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OEL\Documents\2021\TRANSPARENCIA\2do Trimestre\"/>
    </mc:Choice>
  </mc:AlternateContent>
  <bookViews>
    <workbookView xWindow="0" yWindow="0" windowWidth="28800" windowHeight="1122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 name="http___iperiodicooficial.guerrero.gob.mx_wp_content_uploads_2010_06_90_09112007.pdf">'Reporte de Formatos'!$H$43</definedName>
  </definedNames>
  <calcPr calcId="0"/>
</workbook>
</file>

<file path=xl/sharedStrings.xml><?xml version="1.0" encoding="utf-8"?>
<sst xmlns="http://schemas.openxmlformats.org/spreadsheetml/2006/main" count="263" uniqueCount="164">
  <si>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</si>
  <si>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</si>
  <si>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</si>
  <si>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</si>
  <si>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</si>
  <si>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</si>
  <si>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</si>
  <si>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</si>
  <si>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</si>
  <si>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</si>
  <si>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</si>
  <si>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</si>
  <si>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</si>
  <si>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</si>
  <si>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</si>
  <si>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</si>
  <si>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</si>
  <si>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</si>
  <si>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</si>
  <si>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</si>
  <si>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</si>
  <si>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</si>
  <si>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</si>
  <si>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</si>
  <si>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</si>
  <si>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</si>
  <si>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</si>
  <si>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</si>
  <si>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</si>
  <si>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</si>
  <si>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</si>
  <si>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</si>
  <si>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</si>
  <si>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</si>
  <si>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</si>
  <si>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</si>
  <si>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</si>
  <si>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</si>
  <si>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</si>
  <si>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</si>
  <si>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</si>
  <si>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</si>
  <si>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</si>
  <si>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</si>
  <si>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</si>
  <si>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</si>
  <si>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</si>
  <si>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</si>
  <si>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</si>
  <si>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</si>
  <si>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</si>
  <si>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</si>
  <si>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</si>
  <si>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</si>
  <si>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</si>
  <si>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</si>
  <si>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</si>
  <si>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</si>
  <si>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</si>
  <si>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</si>
  <si>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</si>
  <si>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</si>
  <si>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</si>
  <si>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</si>
  <si>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</si>
  <si>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</si>
  <si>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</si>
  <si>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</si>
  <si>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</si>
  <si>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Derechos</t>
  </si>
  <si>
    <t>Unidad de Asuntos Jurídicos</t>
  </si>
  <si>
    <t>Ley General del Equilibrio Ecologico y la Protección al Ambiente</t>
  </si>
  <si>
    <t>Ley Agraria</t>
  </si>
  <si>
    <t>Ley de Aguas Nacionales</t>
  </si>
  <si>
    <t>Ley Federal de Procedimiento Administrativo</t>
  </si>
  <si>
    <t>Ley de Obras Públicas y Servicios Relacionados con las Mismas</t>
  </si>
  <si>
    <t>Reglamento de la Ley de Aguas Nacionales</t>
  </si>
  <si>
    <t>http://www.diputados.gob.mx/LeyesBiblio/regley/Reg_LAN_250814.pdf</t>
  </si>
  <si>
    <t>Reglamento de la Ley General del Equilibrio Ecológico y la Protección al Ambiente en Materia de Evaluación del Impacto Ambiental</t>
  </si>
  <si>
    <t>Reglamento de la Ley de Obras Públicas y Servicios Relacionados con las Mismas</t>
  </si>
  <si>
    <t>Convenio de Coordinacion que celebran la Secretaria de Medio Ambiente y Recursos Naturales, a travez de la CNA, el Estado de Guerrero y el Municipio de Chilpancingo de los Bravos, con el objeto de incrementar el abasto de agua potable para las familias de Chilpancingo y garantizar abasto a todos.</t>
  </si>
  <si>
    <t>Convenio de Coordinacion que celebran la Secretaria de Medio Ambiente y Recursos Naturales, a travez de la CNA, y el Estado de Guerrero, con el objeto de ampliar y mejorar la red de agua potable en Acapulco.</t>
  </si>
  <si>
    <t>http://www.dof.gob.mx/nota_detalle.php?codigo=5386692&amp;fecha=25/03/2015</t>
  </si>
  <si>
    <t>Lineamientos Generales de Operación para la entrega de los Recursos del Ramo General 33, Aportaciones Federales para las Entidades Federativas y Municipios.</t>
  </si>
  <si>
    <t>Lineamientos para la Asignación de Recursos para Acciones de Mejoramiento de Eficiencia y de Infraestructura de Agua Potable,Alcantarillado y Tratamiento de Aguas Residuales de acuerdo a lo contenido en el Artículo 231-A de la Ley Federal de Derechos.</t>
  </si>
  <si>
    <t>Manual de Operación para el Programa de Cultura del Agua.</t>
  </si>
  <si>
    <t>Ley de Aguas para el Estado Libre y Soberano de Guerrero número 574</t>
  </si>
  <si>
    <t>Ley número 878 del Equilibrio Ecológico y la Protección al Ambiente del Estado de Guerrero.</t>
  </si>
  <si>
    <t>Código de Conducta del Personal de la Comisión de Agua potable, Alcantarillado y Saneamiento del Estado de Guerrero.</t>
  </si>
  <si>
    <t>Reglamento Interior de la Comisión de Agua Potable, Alcantarillado y Saneamiento del Estado de Guerrero.</t>
  </si>
  <si>
    <t>Reglamento de la Ley de Aguas para el Estado Libre y Soberano de Guerrero número 574.</t>
  </si>
  <si>
    <t>Decreto número 439 por el que se autoriza al Ejecutivo estatal, para que se constituya en aval o deudor solidario en el convenio que se suscribirán el Organismo Público CAPASEG  y el IMSS, para que su planta de trabajadores se incorpore al régimen obligatorio que presta dicho Instituto.</t>
  </si>
  <si>
    <t>Acuerdo por el que se establecen los lineamientos a que deberán sujetarse las entidades paraestatales, que ejercen recursos del presupuesto estatal para la ejecución de inversión pública, así como de sus recursos propios, en sus informes cuatrimestrales de sus cuentas públicas.</t>
  </si>
  <si>
    <t>Acuerdo que delega y señala atribuciones al titular de la Dirección de Ingeniería de la Comisión de Agua Potable y Saneamiento del Estado de Guerrero.</t>
  </si>
  <si>
    <t>Programa Especial Forestal Ecologia y Medio Ambiente 2016-2021.</t>
  </si>
  <si>
    <t>Programa Sectorial Desarrollo Urbano y Vivienda 2016-2021.</t>
  </si>
  <si>
    <t>http://i.guerrero.gob.mx/uploads/2016/10/DESARROLLO-URBANO.pdf</t>
  </si>
  <si>
    <t>Programa Sectorial Desarrollo y Asistencia Social 2016-2021.</t>
  </si>
  <si>
    <t>http://i.guerrero.gob.mx/uploads/2017/11/Programa-Sectorial-Desarrollo-y-Asistencia-Social-2016-2021.pdf</t>
  </si>
  <si>
    <t>http://periodicooficial.guerrero.gob.mx/wp-content/uploads/2018/05/P.O-30-ALCANCE-I-13-ABRIL-2018.pdf</t>
  </si>
  <si>
    <t>Manual de Politicas de Ingresos y Egresos de la Direccion de Administracion.</t>
  </si>
  <si>
    <t>Manual de Evaluacion de Riesgos</t>
  </si>
  <si>
    <t>Ley número 790 de Asentamientos Humanos,Ordenamiento Territorial y Desarrrollo Urbano del Estado de Guerrero.</t>
  </si>
  <si>
    <t>http://www.diputados.gob.mx/LeyesBiblio/ref/lfpa.htm</t>
  </si>
  <si>
    <t>Políticas, Bases y Lineamientos en materia de Obra Pública y sus Servicios de la Comisión de Agua Potable, Alcantarillado y Saneamiento del Estado de Guerrero.</t>
  </si>
  <si>
    <t>http://periodicooficial.guerrero.gob.mx/wp-content/uploads/2019/07/PERIODICO-OFICIAL-55.pdf</t>
  </si>
  <si>
    <t>http://www.dof.gob.mx/nota_to_imagen_fs.php?codnota=5389519&amp;fecha=21/04/2015&amp;cod_diario=263761</t>
  </si>
  <si>
    <t>05/02/1917</t>
  </si>
  <si>
    <t>04/05/2015</t>
  </si>
  <si>
    <t>Constitución Política del Estado Libre y Soberano de Guerrero.</t>
  </si>
  <si>
    <t>17/11/1917</t>
  </si>
  <si>
    <t>06/05/2016</t>
  </si>
  <si>
    <t>http://www.diputados.gob.mx/LeyesBiblio/regla.htm</t>
  </si>
  <si>
    <t>Manual de Control Interno</t>
  </si>
  <si>
    <t>http://www.diputados.gob.mx/LeyesBiblio/ref/lopsrm.htm</t>
  </si>
  <si>
    <t>31/12/1981</t>
  </si>
  <si>
    <t>http://periodicooficial.guerrero.gob.mx/wp-content/uploads/2021/10/Periodico-080-05-Octubre-2021.pdf</t>
  </si>
  <si>
    <t>http://www.diputados.gob.mx/LeyesBiblio/pdf_mov/Ley_Federal_de_Derechos.pdf</t>
  </si>
  <si>
    <t>http://www.diputados.gob.mx/LeyesBiblio/pdf_mov/Ley_General_de_Transparencia_y_Acceso_a_la_Informacion_Publica.pdf</t>
  </si>
  <si>
    <t>https://congresogro.gob.mx/62/documentos/CONSTITUCION-GUERRERO-29-07-2020.pdf</t>
  </si>
  <si>
    <t>http://periodicooficial.guerrero.gob.mx/?s=+&amp;day=30&amp;monthnum=01&amp;year=2018&amp;cat=</t>
  </si>
  <si>
    <t>http://periodicooficial.guerrero.gob.mx/wp-content/uploads/2010/06/90-09112007.pdf</t>
  </si>
  <si>
    <t>http://periodicooficial.guerrero.gob.mx/?s=+&amp;day=25&amp;monthnum=03&amp;year=2011&amp;cat=14</t>
  </si>
  <si>
    <t>http://periodicooficial.guerrero.gob.mx/wp-content/uploads/2012/04/PERIODI6.pdf</t>
  </si>
  <si>
    <t>https://es.scribd.com/document/378599769/16-PROGRAMA-ESPECIAL-FORESTAL-ECOLOGIA-Y-MEDIO-AMBIENTE-1-pdf</t>
  </si>
  <si>
    <t>http://periodicooficial.guerrero.gob.mx/wp-content/uploads/2020/01/Periodico-9-Alcance-I.pdf</t>
  </si>
  <si>
    <t>http://periodicooficial.guerrero.gob.mx/wp-content/uploads/2018/09/P.O-70-ALCANCE-II.pdf</t>
  </si>
  <si>
    <t>Ley de Obras Públicas y sus Servicios del Estado de Guerrero número 266. Decreto 249.</t>
  </si>
  <si>
    <t>http://periodicooficial.guerrero.gob.mx/wp-content/uploads/2016/11/PERIODICO-89.pdf</t>
  </si>
  <si>
    <t>http://periodicooficial.guerrero.gob.mx/wp-content/uploads/2021/10/P.O-83-15-OCT-2021.pdf</t>
  </si>
  <si>
    <t>Ley número 207 de Transparencia y Acceso a la Información Pública del Estado de Guerrero. Decretos números: 858,  860.</t>
  </si>
  <si>
    <t>Decreto número 157 por el que se reforman, adicionan y derogan diversas disposiciones de la Ley número 419 de Hacienda del Estado de Guerero.</t>
  </si>
  <si>
    <t>http://periodicooficial.guerrero.gob.mx/wp-content/uploads/2021/12/P.O-EXTRAORDINARIO-II-REFORMA-A-LEY-HDA.pdf</t>
  </si>
  <si>
    <t>Convenio Marco de  Coordinacion que celebran por una parte el Ejecutivo Federal, por conducto de la SEMAREN, a traves de la CNA y por la otrael Ejecutivo del Estado Libre y Soberano de Guerrero, con el objeto de establecer los Lineamientos para conjuntar recursos y formalizar acciones en materias de infraestructura Hidroagricola, de Agua Potable Alcantarillado y Saneamiento, y Cultura del Agua, en beneficio de la Entidad.</t>
  </si>
  <si>
    <t>Manual de Operación Apartado Agua Limpia 2022, Programa de Agua Potable, Drenaje y Tratamiento, (PROAGUA)</t>
  </si>
  <si>
    <t xml:space="preserve">Manual Operación y Procedimientos 2022, Apartado Urbano (APAUR), </t>
  </si>
  <si>
    <t>http://dof.gob.mx/nota_detalle.php?codigo=5647894&amp;fecha=04/04/2022</t>
  </si>
  <si>
    <t>http://www.dof.gob.mx/nota_detalle.php?codigo=5639621&amp;fecha=29/12/2021</t>
  </si>
  <si>
    <t>https://www.gob.mx/conagua/acciones-y-programas/operacion-de-las-acciones-de-cultura-del-agua</t>
  </si>
  <si>
    <t>https://www.gob.mx/conagua/acciones-y-programas/manual-de-operacion-y-procedimientos-2017-apartado-urbano-apaur</t>
  </si>
  <si>
    <t>https://vlex.com.mx/vid/reglamento-ley-aguas-libre-575290830</t>
  </si>
  <si>
    <t>https://www.gob.mx/indesol/documentos/acuerdo-por-el-que-se-expide-el-manual-administrativo-de-aplicacion-general-en-materia-de-adquisiciones-arrendamientos-y-servicios-del-sector-publico</t>
  </si>
  <si>
    <t>Acuerdo por el que se expide el Manual Administrativo de Aplicación General en Materia de Adquisiciones, Arrendamientos y Servicios del Sector Público.</t>
  </si>
  <si>
    <t>https://www.diputados.gob.mx/LeyesBiblio/ref/lgeepa/LGEEPA_ref46_11abr22.pdf</t>
  </si>
  <si>
    <t>https://www.diputados.gob.mx/LeyesBiblio/pdf/LAgra.pdf</t>
  </si>
  <si>
    <t>https://www.diputados.gob.mx/LeyesBiblio/ref/lan.htm</t>
  </si>
  <si>
    <t>https://dof.gob.mx/nota_detalle.php?codigo=5653929&amp;fecha=02/06/2022#gsc.tab=0</t>
  </si>
  <si>
    <t>Ley General de Transparencia y Acceso a la Información Pública.</t>
  </si>
  <si>
    <t>https://www.diputados.gob.mx/LeyesBiblio/pdf/LGTAIP_200521.pdf</t>
  </si>
  <si>
    <t>Reglamento de la Ley de Adquisiciones, Arrendamientos y Servicios del Sector Público</t>
  </si>
  <si>
    <t>https://www.dof.gob.mx/nota_detalle.php?codigo=5653930&amp;fecha=02/06/2022#gsc.tab=0</t>
  </si>
  <si>
    <t>ACUERDO por el que se emiten los Lineamientos del Fondo de Aportaciones para la Infraestructura Social</t>
  </si>
  <si>
    <t>https://www.dof.gob.mx/nota_detalle.php?codigo=5610339&amp;fecha=26/01/2021#gsc.tab=0</t>
  </si>
  <si>
    <t>https://www.dof.gob.mx/nota_detalle.php?codigo=5626531&amp;fecha=13/08/2021#gsc.tab=0</t>
  </si>
  <si>
    <t>https://www.dof.gob.mx/nota_detalle.php?codigo=5653553&amp;fecha=30/05/2022#gsc.tab=0</t>
  </si>
  <si>
    <t>https://ramo33.com.mx/normatividad/lineamientos-generales-de-operacion-para-la-entrega-de-los-recursos-del-ramo-general-33-aportaciones-federales-para-entidades-federativas-y-municipio-abrogados/</t>
  </si>
  <si>
    <t>https://congresogro.gob.mx/legislacion/ordinarias/ARCHI/LEY-DEL-EQUILIBRIO-ECOLOGICO-Y-LA-PROTECCION-AL-AMBIENTE-DEL-ESTADO-DE-GUERRERO-878-2021-03-10.pdf</t>
  </si>
  <si>
    <t>Manual de Operación y Procedimientos 2019 apartado: Plantas de Tratamiento de Agua Residuales, (PTAR)</t>
  </si>
  <si>
    <t>https://www.gob.mx/cms/uploads/attachment/file/477346/MOP_PTAR_2019.pdf</t>
  </si>
  <si>
    <t>REGLAS de Operación para el Programa de Apoyo a la Infraestructura Hidroagrícola, a cargo de la Comisión Nacional del Agua, aplicables a partir de 2022</t>
  </si>
  <si>
    <t>REGLAS de Operación para el Programa de Agua Potable, Drenaje y Tratamiento a cargo de la Comisión Nacional del Agua, aplicables a partir de 2022.</t>
  </si>
  <si>
    <t>https://dof.gob.mx/nota_detalle_popup.php?codigo=5421649</t>
  </si>
  <si>
    <t>ACUERDO por el que se emiten los Lineamientos de Operación Específicos para atender los daños desencadenados por fenómenos naturales perturbadores</t>
  </si>
  <si>
    <t>https://www.gob.mx/cms/uploads/attachment/file/477345/Manual_AAL_2019.pdf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</si>
</sst>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rgb="FF000000"/>
      <name val="Arial"/>
      <family val="2"/>
    </font>
    <font>
      <sz val="11"/>
      <name val="Calibri"/>
      <family val="2"/>
      <scheme val="minor"/>
    </font>
    <font>
      <sz val="10"/>
      <color indexed="8"/>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6">
    <xf numFmtId="0" fontId="0" fillId="0" borderId="0" xfId="0"/>
    <xf numFmtId="0" fontId="3" fillId="4" borderId="1" xfId="0" applyFont="1" applyFill="1" applyBorder="1" applyAlignment="1">
      <alignment horizontal="center" wrapText="1"/>
    </xf>
    <xf numFmtId="0" fontId="5" fillId="0" borderId="0" xfId="0" applyFont="1" applyAlignment="1" applyProtection="1">
      <alignment horizontal="center" vertical="center"/>
    </xf>
    <xf numFmtId="0" fontId="5" fillId="0" borderId="0" xfId="0" applyFont="1"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pplyProtection="1">
      <alignment horizontal="center" vertical="center"/>
    </xf>
    <xf numFmtId="14" fontId="0" fillId="3" borderId="0" xfId="0" applyNumberFormat="1" applyFill="1" applyAlignment="1" applyProtection="1">
      <alignment horizontal="center" vertical="center"/>
    </xf>
    <xf numFmtId="14" fontId="5" fillId="0" borderId="0" xfId="0" applyNumberFormat="1" applyFont="1" applyAlignment="1" applyProtection="1">
      <alignment horizontal="center" vertical="center"/>
    </xf>
    <xf numFmtId="0" fontId="4" fillId="3" borderId="0" xfId="1" applyFill="1" applyAlignment="1" applyProtection="1">
      <alignment horizontal="center" vertical="center" wrapText="1"/>
    </xf>
    <xf numFmtId="0" fontId="4" fillId="3" borderId="0" xfId="1" applyAlignment="1" applyProtection="1">
      <alignment horizontal="center" vertical="center" wrapText="1"/>
    </xf>
    <xf numFmtId="49" fontId="4" fillId="3" borderId="0" xfId="1" applyNumberFormat="1" applyAlignment="1" applyProtection="1">
      <alignment horizontal="center" vertical="center" wrapText="1"/>
    </xf>
    <xf numFmtId="14" fontId="0" fillId="0" borderId="0" xfId="0" applyNumberFormat="1" applyFill="1" applyAlignment="1" applyProtection="1">
      <alignment horizontal="center"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5" fillId="0" borderId="0" xfId="0" applyFont="1" applyFill="1" applyAlignment="1" applyProtection="1">
      <alignment horizontal="justify" vertical="center" wrapText="1"/>
    </xf>
    <xf numFmtId="0" fontId="4" fillId="0" borderId="0" xfId="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Fill="1"/>
    <xf numFmtId="0" fontId="4" fillId="0" borderId="0" xfId="1" applyFill="1" applyAlignment="1">
      <alignment horizontal="center" vertical="center"/>
    </xf>
    <xf numFmtId="49" fontId="4" fillId="0" borderId="0" xfId="1" applyNumberFormat="1" applyFill="1" applyAlignment="1" applyProtection="1">
      <alignment horizontal="center" vertical="center" wrapText="1"/>
    </xf>
    <xf numFmtId="0" fontId="0" fillId="0" borderId="0" xfId="0"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14" fontId="7" fillId="0" borderId="0" xfId="0" applyNumberFormat="1" applyFont="1" applyAlignment="1" applyProtection="1">
      <alignment horizontal="center" vertical="center"/>
    </xf>
    <xf numFmtId="0" fontId="7" fillId="0" borderId="0" xfId="0" applyFont="1"/>
    <xf numFmtId="14" fontId="7" fillId="0" borderId="0" xfId="0" applyNumberFormat="1" applyFont="1" applyFill="1" applyAlignment="1" applyProtection="1">
      <alignment horizontal="center" vertical="center"/>
    </xf>
    <xf numFmtId="0" fontId="7" fillId="0" borderId="0" xfId="0" applyFont="1" applyFill="1"/>
    <xf numFmtId="0" fontId="4" fillId="0" borderId="0" xfId="1" applyFill="1" applyAlignment="1">
      <alignment horizontal="center"/>
    </xf>
    <xf numFmtId="0" fontId="4" fillId="0" borderId="0" xfId="1" applyFill="1" applyAlignment="1">
      <alignment vertical="center"/>
    </xf>
    <xf numFmtId="0" fontId="4" fillId="0" borderId="0" xfId="1" applyFill="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vertical="top" wrapText="1"/>
    </xf>
    <xf numFmtId="0" fontId="8" fillId="0" borderId="0" xfId="0" applyFont="1" applyFill="1" applyAlignment="1">
      <alignment horizontal="center"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14" fontId="0" fillId="0" borderId="0" xfId="0" applyNumberFormat="1" applyFont="1" applyFill="1" applyAlignment="1" applyProtection="1">
      <alignment horizontal="center" vertical="center"/>
    </xf>
    <xf numFmtId="0" fontId="4" fillId="0" borderId="0" xfId="1" applyFont="1" applyFill="1" applyAlignment="1">
      <alignment horizontal="center"/>
    </xf>
    <xf numFmtId="0" fontId="0" fillId="0" borderId="0" xfId="0" applyFont="1" applyFill="1"/>
    <xf numFmtId="0" fontId="8" fillId="0" borderId="0" xfId="0" applyFont="1" applyFill="1" applyAlignment="1">
      <alignment horizontal="center" vertical="top" wrapText="1"/>
    </xf>
    <xf numFmtId="0" fontId="0" fillId="0" borderId="0" xfId="0" applyFont="1" applyFill="1" applyAlignment="1" applyProtection="1">
      <alignment horizontal="justify" vertical="center" wrapText="1"/>
    </xf>
    <xf numFmtId="14" fontId="5" fillId="0" borderId="0" xfId="0" applyNumberFormat="1" applyFont="1" applyFill="1" applyAlignment="1" applyProtection="1">
      <alignment horizontal="center" vertical="center"/>
    </xf>
    <xf numFmtId="14" fontId="1" fillId="0" borderId="0" xfId="0" applyNumberFormat="1" applyFont="1" applyAlignment="1" applyProtection="1">
      <alignment horizontal="center" vertical="center"/>
    </xf>
    <xf numFmtId="14" fontId="1" fillId="0" borderId="0" xfId="0" applyNumberFormat="1" applyFont="1" applyFill="1" applyAlignment="1" applyProtection="1">
      <alignment horizontal="center" vertical="center"/>
    </xf>
    <xf numFmtId="14" fontId="1" fillId="3" borderId="0" xfId="0" applyNumberFormat="1" applyFont="1" applyFill="1" applyAlignment="1" applyProtection="1">
      <alignment horizontal="center" vertical="center"/>
    </xf>
    <xf numFmtId="14" fontId="1" fillId="0" borderId="0" xfId="0" applyNumberFormat="1" applyFont="1" applyFill="1" applyAlignment="1">
      <alignment horizontal="center" vertical="center"/>
    </xf>
    <xf numFmtId="14" fontId="9" fillId="0" borderId="0" xfId="0" applyNumberFormat="1" applyFont="1" applyAlignment="1" applyProtection="1">
      <alignment horizontal="center" vertical="center"/>
    </xf>
    <xf numFmtId="14" fontId="1" fillId="0" borderId="0" xfId="0" applyNumberFormat="1" applyFont="1" applyAlignment="1">
      <alignment horizontal="center" vertical="center"/>
    </xf>
    <xf numFmtId="14"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wrapText="1"/>
    </xf>
    <xf numFmtId="0" fontId="3" fillId="0" borderId="0" xfId="0" applyFont="1" applyFill="1" applyAlignment="1">
      <alignment vertical="top" wrapText="1"/>
    </xf>
    <xf numFmtId="14" fontId="7" fillId="5" borderId="0" xfId="0" applyNumberFormat="1" applyFont="1" applyFill="1" applyAlignment="1" applyProtection="1">
      <alignment horizontal="center" vertical="center"/>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T%20-%20CONSTITUCION%20P\LTAIPEG81FI_LTAIPEG81FI2812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gro.gob.mx/62/documentos/CONSTITUCION-GUERRERO-29-07-2020.pdf" TargetMode="External"/><Relationship Id="rId13" Type="http://schemas.openxmlformats.org/officeDocument/2006/relationships/hyperlink" Target="http://periodicooficial.guerrero.gob.mx/wp-content/uploads/2020/01/Periodico-9-Alcance-I.pdf" TargetMode="External"/><Relationship Id="rId18" Type="http://schemas.openxmlformats.org/officeDocument/2006/relationships/hyperlink" Target="http://www.dof.gob.mx/nota_detalle.php?codigo=5639621&amp;fecha=29/12/2021" TargetMode="External"/><Relationship Id="rId26" Type="http://schemas.openxmlformats.org/officeDocument/2006/relationships/hyperlink" Target="http://periodicooficial.guerrero.gob.mx/wp-content/uploads/2021/10/P.O-83-15-OCT-2021.pdf" TargetMode="External"/><Relationship Id="rId3" Type="http://schemas.openxmlformats.org/officeDocument/2006/relationships/hyperlink" Target="http://www.dof.gob.mx/nota_to_imagen_fs.php?codnota=5389519&amp;fecha=21/04/2015&amp;cod_diario=263761" TargetMode="External"/><Relationship Id="rId21" Type="http://schemas.openxmlformats.org/officeDocument/2006/relationships/hyperlink" Target="http://periodicooficial.guerrero.gob.mx/wp-content/uploads/2021/10/Periodico-080-05-Octubre-2021.pdf" TargetMode="External"/><Relationship Id="rId7" Type="http://schemas.openxmlformats.org/officeDocument/2006/relationships/hyperlink" Target="http://www.diputados.gob.mx/LeyesBiblio/pdf_mov/Ley_Federal_de_Derechos.pdf" TargetMode="External"/><Relationship Id="rId12" Type="http://schemas.openxmlformats.org/officeDocument/2006/relationships/hyperlink" Target="http://periodicooficial.guerrero.gob.mx/?s=+&amp;day=25&amp;monthnum=03&amp;year=2011&amp;cat=14" TargetMode="External"/><Relationship Id="rId17" Type="http://schemas.openxmlformats.org/officeDocument/2006/relationships/hyperlink" Target="http://dof.gob.mx/nota_detalle.php?codigo=5647894&amp;fecha=04/04/2022" TargetMode="External"/><Relationship Id="rId25" Type="http://schemas.openxmlformats.org/officeDocument/2006/relationships/hyperlink" Target="https://www.gob.mx/indesol/documentos/acuerdo-por-el-que-se-expide-el-manual-administrativo-de-aplicacion-general-en-materia-de-adquisiciones-arrendamientos-y-servicios-del-sector-publico" TargetMode="External"/><Relationship Id="rId2" Type="http://schemas.openxmlformats.org/officeDocument/2006/relationships/hyperlink" Target="http://periodicooficial.guerrero.gob.mx/wp-content/uploads/2019/07/PERIODICO-OFICIAL-55.pdf" TargetMode="External"/><Relationship Id="rId16" Type="http://schemas.openxmlformats.org/officeDocument/2006/relationships/hyperlink" Target="http://www.diputados.gob.mx/LeyesBiblio/ref/lfpa.htm" TargetMode="External"/><Relationship Id="rId20" Type="http://schemas.openxmlformats.org/officeDocument/2006/relationships/hyperlink" Target="https://www.gob.mx/conagua/acciones-y-programas/manual-de-operacion-y-procedimientos-2017-apartado-urbano-apaur" TargetMode="External"/><Relationship Id="rId29" Type="http://schemas.openxmlformats.org/officeDocument/2006/relationships/printerSettings" Target="../printerSettings/printerSettings1.bin"/><Relationship Id="rId1" Type="http://schemas.openxmlformats.org/officeDocument/2006/relationships/hyperlink" Target="http://i.guerrero.gob.mx/uploads/2017/11/Programa-Sectorial-Desarrollo-y-Asistencia-Social-2016-2021.pdf" TargetMode="External"/><Relationship Id="rId6" Type="http://schemas.openxmlformats.org/officeDocument/2006/relationships/hyperlink" Target="http://www.diputados.gob.mx/LeyesBiblio/regla.htm" TargetMode="External"/><Relationship Id="rId11" Type="http://schemas.openxmlformats.org/officeDocument/2006/relationships/hyperlink" Target="https://es.scribd.com/document/378599769/16-PROGRAMA-ESPECIAL-FORESTAL-ECOLOGIA-Y-MEDIO-AMBIENTE-1-pdf" TargetMode="External"/><Relationship Id="rId24" Type="http://schemas.openxmlformats.org/officeDocument/2006/relationships/hyperlink" Target="http://periodicooficial.guerrero.gob.mx/wp-content/uploads/2010/06/90-09112007.pdf" TargetMode="External"/><Relationship Id="rId5" Type="http://schemas.openxmlformats.org/officeDocument/2006/relationships/hyperlink" Target="http://www.diputados.gob.mx/LeyesBiblio/regley/Reg_LAN_250814.pdf" TargetMode="External"/><Relationship Id="rId15" Type="http://schemas.openxmlformats.org/officeDocument/2006/relationships/hyperlink" Target="http://www.diputados.gob.mx/LeyesBiblio/ref/lopsrm.htm" TargetMode="External"/><Relationship Id="rId23" Type="http://schemas.openxmlformats.org/officeDocument/2006/relationships/hyperlink" Target="https://vlex.com.mx/vid/reglamento-ley-aguas-libre-575290830" TargetMode="External"/><Relationship Id="rId28" Type="http://schemas.openxmlformats.org/officeDocument/2006/relationships/hyperlink" Target="https://www.dof.gob.mx/nota_detalle.php?codigo=5653553&amp;fecha=30/05/2022" TargetMode="External"/><Relationship Id="rId10" Type="http://schemas.openxmlformats.org/officeDocument/2006/relationships/hyperlink" Target="http://i.guerrero.gob.mx/uploads/2016/10/DESARROLLO-URBANO.pdf" TargetMode="External"/><Relationship Id="rId19" Type="http://schemas.openxmlformats.org/officeDocument/2006/relationships/hyperlink" Target="https://www.gob.mx/conagua/acciones-y-programas/operacion-de-las-acciones-de-cultura-del-agua" TargetMode="External"/><Relationship Id="rId4" Type="http://schemas.openxmlformats.org/officeDocument/2006/relationships/hyperlink" Target="http://www.dof.gob.mx/nota_detalle.php?codigo=5386692&amp;fecha=25/03/2015" TargetMode="External"/><Relationship Id="rId9" Type="http://schemas.openxmlformats.org/officeDocument/2006/relationships/hyperlink" Target="http://periodicooficial.guerrero.gob.mx/?s=+&amp;day=30&amp;monthnum=01&amp;year=2018&amp;cat=" TargetMode="External"/><Relationship Id="rId14" Type="http://schemas.openxmlformats.org/officeDocument/2006/relationships/hyperlink" Target="http://www.diputados.gob.mx/LeyesBiblio/pdf_mov/Ley_General_de_Transparencia_y_Acceso_a_la_Informacion_Publica.pdf" TargetMode="External"/><Relationship Id="rId22" Type="http://schemas.openxmlformats.org/officeDocument/2006/relationships/hyperlink" Target="http://periodicooficial.guerrero.gob.mx/wp-content/uploads/2018/09/P.O-70-ALCANCE-II.pdf" TargetMode="External"/><Relationship Id="rId27" Type="http://schemas.openxmlformats.org/officeDocument/2006/relationships/hyperlink" Target="https://www.dof.gob.mx/nota_detalle.php?codigo=5626531&amp;fecha=13/08/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F44" zoomScale="84" zoomScaleNormal="84" workbookViewId="0">
      <selection activeCell="I49" sqref="I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96.57031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3" t="s">
        <v>1</v>
      </c>
      <c r="B2" s="54"/>
      <c r="C2" s="54"/>
      <c r="D2" s="53" t="s">
        <v>2</v>
      </c>
      <c r="E2" s="54"/>
      <c r="F2" s="54"/>
      <c r="G2" s="53" t="s">
        <v>3</v>
      </c>
      <c r="H2" s="54"/>
      <c r="I2" s="54"/>
    </row>
    <row r="3" spans="1:12" x14ac:dyDescent="0.25">
      <c r="A3" s="55" t="s">
        <v>4</v>
      </c>
      <c r="B3" s="54"/>
      <c r="C3" s="54"/>
      <c r="D3" s="55" t="s">
        <v>5</v>
      </c>
      <c r="E3" s="54"/>
      <c r="F3" s="54"/>
      <c r="G3" s="55" t="s">
        <v>6</v>
      </c>
      <c r="H3" s="54"/>
      <c r="I3" s="5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3" t="s">
        <v>26</v>
      </c>
      <c r="B6" s="54"/>
      <c r="C6" s="54"/>
      <c r="D6" s="54"/>
      <c r="E6" s="54"/>
      <c r="F6" s="54"/>
      <c r="G6" s="54"/>
      <c r="H6" s="54"/>
      <c r="I6" s="54"/>
      <c r="J6" s="54"/>
      <c r="K6" s="54"/>
      <c r="L6" s="5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8" customFormat="1" ht="19.5" customHeight="1" x14ac:dyDescent="0.25">
      <c r="A8" s="34">
        <v>2022</v>
      </c>
      <c r="B8" s="35">
        <v>44652</v>
      </c>
      <c r="C8" s="35">
        <v>44742</v>
      </c>
      <c r="D8" s="34" t="s">
        <v>44</v>
      </c>
      <c r="E8" s="40" t="s">
        <v>69</v>
      </c>
      <c r="F8" s="36" t="s">
        <v>115</v>
      </c>
      <c r="G8" s="26">
        <v>44512</v>
      </c>
      <c r="H8" s="28" t="s">
        <v>117</v>
      </c>
      <c r="I8" s="17" t="s">
        <v>70</v>
      </c>
      <c r="J8" s="35">
        <v>44659</v>
      </c>
      <c r="K8" s="26">
        <v>44755</v>
      </c>
      <c r="L8" s="34"/>
    </row>
    <row r="9" spans="1:12" s="38" customFormat="1" ht="29.25" customHeight="1" x14ac:dyDescent="0.25">
      <c r="A9" s="34">
        <v>2022</v>
      </c>
      <c r="B9" s="35">
        <v>44652</v>
      </c>
      <c r="C9" s="35">
        <v>44742</v>
      </c>
      <c r="D9" s="34" t="s">
        <v>44</v>
      </c>
      <c r="E9" s="15" t="s">
        <v>71</v>
      </c>
      <c r="F9" s="36">
        <v>32170</v>
      </c>
      <c r="G9" s="26">
        <v>44662</v>
      </c>
      <c r="H9" s="37" t="s">
        <v>143</v>
      </c>
      <c r="I9" s="17" t="s">
        <v>70</v>
      </c>
      <c r="J9" s="35">
        <v>44659</v>
      </c>
      <c r="K9" s="26">
        <v>44755</v>
      </c>
      <c r="L9" s="34"/>
    </row>
    <row r="10" spans="1:12" s="18" customFormat="1" ht="19.5" customHeight="1" x14ac:dyDescent="0.25">
      <c r="A10" s="34">
        <v>2022</v>
      </c>
      <c r="B10" s="35">
        <v>44652</v>
      </c>
      <c r="C10" s="35">
        <v>44742</v>
      </c>
      <c r="D10" s="13" t="s">
        <v>44</v>
      </c>
      <c r="E10" s="15" t="s">
        <v>72</v>
      </c>
      <c r="F10" s="12">
        <v>33660</v>
      </c>
      <c r="G10" s="26">
        <v>44628</v>
      </c>
      <c r="H10" s="28" t="s">
        <v>144</v>
      </c>
      <c r="I10" s="17" t="s">
        <v>70</v>
      </c>
      <c r="J10" s="35">
        <v>44659</v>
      </c>
      <c r="K10" s="26">
        <v>44755</v>
      </c>
      <c r="L10" s="13"/>
    </row>
    <row r="11" spans="1:12" s="18" customFormat="1" ht="19.5" customHeight="1" x14ac:dyDescent="0.25">
      <c r="A11" s="34">
        <v>2022</v>
      </c>
      <c r="B11" s="35">
        <v>44652</v>
      </c>
      <c r="C11" s="35">
        <v>44742</v>
      </c>
      <c r="D11" s="13" t="s">
        <v>44</v>
      </c>
      <c r="E11" s="15" t="s">
        <v>73</v>
      </c>
      <c r="F11" s="12">
        <v>33939</v>
      </c>
      <c r="G11" s="41">
        <v>44692</v>
      </c>
      <c r="H11" s="28" t="s">
        <v>145</v>
      </c>
      <c r="I11" s="17" t="s">
        <v>70</v>
      </c>
      <c r="J11" s="35">
        <v>44659</v>
      </c>
      <c r="K11" s="26">
        <v>44755</v>
      </c>
      <c r="L11" s="13"/>
    </row>
    <row r="12" spans="1:12" s="18" customFormat="1" ht="36" customHeight="1" x14ac:dyDescent="0.25">
      <c r="A12" s="34">
        <v>2022</v>
      </c>
      <c r="B12" s="35">
        <v>44652</v>
      </c>
      <c r="C12" s="35">
        <v>44742</v>
      </c>
      <c r="D12" s="13" t="s">
        <v>44</v>
      </c>
      <c r="E12" s="15" t="s">
        <v>74</v>
      </c>
      <c r="F12" s="12">
        <v>34550</v>
      </c>
      <c r="G12" s="26">
        <v>43238</v>
      </c>
      <c r="H12" s="16" t="s">
        <v>103</v>
      </c>
      <c r="I12" s="17" t="s">
        <v>70</v>
      </c>
      <c r="J12" s="35">
        <v>44659</v>
      </c>
      <c r="K12" s="26">
        <v>44755</v>
      </c>
      <c r="L12" s="13"/>
    </row>
    <row r="13" spans="1:12" ht="33" customHeight="1" x14ac:dyDescent="0.25">
      <c r="A13" s="34">
        <v>2022</v>
      </c>
      <c r="B13" s="35">
        <v>44652</v>
      </c>
      <c r="C13" s="35">
        <v>44742</v>
      </c>
      <c r="D13" s="4" t="s">
        <v>44</v>
      </c>
      <c r="E13" s="15" t="s">
        <v>75</v>
      </c>
      <c r="F13" s="6">
        <v>36529</v>
      </c>
      <c r="G13" s="24">
        <v>44336</v>
      </c>
      <c r="H13" s="9" t="s">
        <v>114</v>
      </c>
      <c r="I13" s="2" t="s">
        <v>70</v>
      </c>
      <c r="J13" s="35">
        <v>44659</v>
      </c>
      <c r="K13" s="26">
        <v>44755</v>
      </c>
      <c r="L13" s="4"/>
    </row>
    <row r="14" spans="1:12" s="18" customFormat="1" ht="31.5" customHeight="1" x14ac:dyDescent="0.25">
      <c r="A14" s="34">
        <v>2022</v>
      </c>
      <c r="B14" s="35">
        <v>44652</v>
      </c>
      <c r="C14" s="35">
        <v>44742</v>
      </c>
      <c r="D14" s="13" t="s">
        <v>44</v>
      </c>
      <c r="E14" s="50" t="s">
        <v>147</v>
      </c>
      <c r="F14" s="33" t="s">
        <v>108</v>
      </c>
      <c r="G14" s="48">
        <v>44336</v>
      </c>
      <c r="H14" s="30" t="s">
        <v>118</v>
      </c>
      <c r="I14" s="17" t="s">
        <v>70</v>
      </c>
      <c r="J14" s="35">
        <v>44659</v>
      </c>
      <c r="K14" s="26">
        <v>44755</v>
      </c>
      <c r="L14" s="13"/>
    </row>
    <row r="15" spans="1:12" s="18" customFormat="1" ht="35.25" customHeight="1" x14ac:dyDescent="0.25">
      <c r="A15" s="34">
        <v>2022</v>
      </c>
      <c r="B15" s="35">
        <v>44652</v>
      </c>
      <c r="C15" s="35">
        <v>44742</v>
      </c>
      <c r="D15" s="13" t="s">
        <v>44</v>
      </c>
      <c r="E15" s="32" t="s">
        <v>39</v>
      </c>
      <c r="F15" s="39" t="s">
        <v>107</v>
      </c>
      <c r="G15" s="49">
        <v>44344</v>
      </c>
      <c r="H15" s="30" t="s">
        <v>148</v>
      </c>
      <c r="I15" s="17" t="s">
        <v>70</v>
      </c>
      <c r="J15" s="35">
        <v>44659</v>
      </c>
      <c r="K15" s="26">
        <v>44755</v>
      </c>
      <c r="L15" s="13"/>
    </row>
    <row r="16" spans="1:12" ht="35.25" customHeight="1" x14ac:dyDescent="0.25">
      <c r="A16" s="34">
        <v>2022</v>
      </c>
      <c r="B16" s="35">
        <v>44652</v>
      </c>
      <c r="C16" s="35">
        <v>44742</v>
      </c>
      <c r="D16" s="4" t="s">
        <v>49</v>
      </c>
      <c r="E16" s="15" t="s">
        <v>76</v>
      </c>
      <c r="F16" s="6">
        <v>34346</v>
      </c>
      <c r="G16" s="42">
        <v>41876</v>
      </c>
      <c r="H16" s="10" t="s">
        <v>77</v>
      </c>
      <c r="I16" s="2" t="s">
        <v>70</v>
      </c>
      <c r="J16" s="35">
        <v>44659</v>
      </c>
      <c r="K16" s="26">
        <v>44755</v>
      </c>
      <c r="L16" s="4"/>
    </row>
    <row r="17" spans="1:12" ht="59.25" customHeight="1" x14ac:dyDescent="0.25">
      <c r="A17" s="34">
        <v>2022</v>
      </c>
      <c r="B17" s="35">
        <v>44652</v>
      </c>
      <c r="C17" s="35">
        <v>44742</v>
      </c>
      <c r="D17" s="4" t="s">
        <v>49</v>
      </c>
      <c r="E17" s="15" t="s">
        <v>78</v>
      </c>
      <c r="F17" s="6">
        <v>36676</v>
      </c>
      <c r="G17" s="42">
        <v>41943</v>
      </c>
      <c r="H17" s="10" t="s">
        <v>112</v>
      </c>
      <c r="I17" s="2" t="s">
        <v>70</v>
      </c>
      <c r="J17" s="35">
        <v>44659</v>
      </c>
      <c r="K17" s="26">
        <v>44755</v>
      </c>
      <c r="L17" s="4"/>
    </row>
    <row r="18" spans="1:12" s="52" customFormat="1" ht="59.25" customHeight="1" x14ac:dyDescent="0.25">
      <c r="A18" s="34">
        <v>2022</v>
      </c>
      <c r="B18" s="35">
        <v>44652</v>
      </c>
      <c r="C18" s="35">
        <v>44742</v>
      </c>
      <c r="D18" s="4" t="s">
        <v>49</v>
      </c>
      <c r="E18" s="15" t="s">
        <v>79</v>
      </c>
      <c r="F18" s="6">
        <v>40387</v>
      </c>
      <c r="G18" s="42">
        <v>44714</v>
      </c>
      <c r="H18" s="9" t="s">
        <v>146</v>
      </c>
      <c r="I18" s="2" t="s">
        <v>70</v>
      </c>
      <c r="J18" s="35">
        <v>44760</v>
      </c>
      <c r="K18" s="26">
        <v>44755</v>
      </c>
      <c r="L18" s="4"/>
    </row>
    <row r="19" spans="1:12" ht="41.25" customHeight="1" x14ac:dyDescent="0.25">
      <c r="A19" s="34">
        <v>2022</v>
      </c>
      <c r="B19" s="35">
        <v>44652</v>
      </c>
      <c r="C19" s="35">
        <v>44742</v>
      </c>
      <c r="D19" s="4" t="s">
        <v>49</v>
      </c>
      <c r="E19" s="15" t="s">
        <v>149</v>
      </c>
      <c r="F19" s="26">
        <v>40387</v>
      </c>
      <c r="G19" s="43">
        <v>44714</v>
      </c>
      <c r="H19" s="19" t="s">
        <v>150</v>
      </c>
      <c r="I19" s="17" t="s">
        <v>70</v>
      </c>
      <c r="J19" s="35">
        <v>44760</v>
      </c>
      <c r="K19" s="26">
        <v>44755</v>
      </c>
      <c r="L19" s="4"/>
    </row>
    <row r="20" spans="1:12" s="25" customFormat="1" ht="38.25" x14ac:dyDescent="0.25">
      <c r="A20" s="34">
        <v>2022</v>
      </c>
      <c r="B20" s="35">
        <v>44652</v>
      </c>
      <c r="C20" s="35">
        <v>44742</v>
      </c>
      <c r="D20" s="23" t="s">
        <v>61</v>
      </c>
      <c r="E20" s="15" t="s">
        <v>151</v>
      </c>
      <c r="F20" s="24">
        <v>44214</v>
      </c>
      <c r="G20" s="24">
        <v>44214</v>
      </c>
      <c r="H20" s="28" t="s">
        <v>152</v>
      </c>
      <c r="I20" s="2" t="s">
        <v>70</v>
      </c>
      <c r="J20" s="35">
        <v>44659</v>
      </c>
      <c r="K20" s="26">
        <v>44755</v>
      </c>
      <c r="L20" s="23"/>
    </row>
    <row r="21" spans="1:12" s="25" customFormat="1" ht="63.75" x14ac:dyDescent="0.25">
      <c r="A21" s="34">
        <v>2022</v>
      </c>
      <c r="B21" s="35">
        <v>44652</v>
      </c>
      <c r="C21" s="35">
        <v>44742</v>
      </c>
      <c r="D21" s="23" t="s">
        <v>61</v>
      </c>
      <c r="E21" s="15" t="s">
        <v>142</v>
      </c>
      <c r="F21" s="24">
        <v>40429</v>
      </c>
      <c r="G21" s="24">
        <v>42403</v>
      </c>
      <c r="H21" s="30" t="s">
        <v>141</v>
      </c>
      <c r="I21" s="2" t="s">
        <v>70</v>
      </c>
      <c r="J21" s="35">
        <v>44659</v>
      </c>
      <c r="K21" s="26">
        <v>44755</v>
      </c>
      <c r="L21" s="23"/>
    </row>
    <row r="22" spans="1:12" s="18" customFormat="1" ht="91.5" customHeight="1" x14ac:dyDescent="0.25">
      <c r="A22" s="34">
        <v>2022</v>
      </c>
      <c r="B22" s="35">
        <v>44652</v>
      </c>
      <c r="C22" s="35">
        <v>44742</v>
      </c>
      <c r="D22" s="13" t="s">
        <v>62</v>
      </c>
      <c r="E22" s="15" t="s">
        <v>81</v>
      </c>
      <c r="F22" s="12">
        <v>41446</v>
      </c>
      <c r="G22" s="43">
        <v>42088</v>
      </c>
      <c r="H22" s="19" t="s">
        <v>82</v>
      </c>
      <c r="I22" s="17" t="s">
        <v>70</v>
      </c>
      <c r="J22" s="35">
        <v>44659</v>
      </c>
      <c r="K22" s="26">
        <v>44755</v>
      </c>
      <c r="L22" s="13"/>
    </row>
    <row r="23" spans="1:12" s="18" customFormat="1" ht="119.25" customHeight="1" x14ac:dyDescent="0.25">
      <c r="A23" s="34">
        <v>2022</v>
      </c>
      <c r="B23" s="35">
        <v>44652</v>
      </c>
      <c r="C23" s="35">
        <v>44742</v>
      </c>
      <c r="D23" s="13" t="s">
        <v>62</v>
      </c>
      <c r="E23" s="15" t="s">
        <v>80</v>
      </c>
      <c r="F23" s="12">
        <v>41451</v>
      </c>
      <c r="G23" s="43">
        <v>42115</v>
      </c>
      <c r="H23" s="19" t="s">
        <v>106</v>
      </c>
      <c r="I23" s="17" t="s">
        <v>70</v>
      </c>
      <c r="J23" s="35">
        <v>44659</v>
      </c>
      <c r="K23" s="26">
        <v>44755</v>
      </c>
      <c r="L23" s="13"/>
    </row>
    <row r="24" spans="1:12" s="25" customFormat="1" ht="177" customHeight="1" x14ac:dyDescent="0.25">
      <c r="A24" s="34">
        <v>2022</v>
      </c>
      <c r="B24" s="35">
        <v>44652</v>
      </c>
      <c r="C24" s="35">
        <v>44742</v>
      </c>
      <c r="D24" s="23" t="s">
        <v>62</v>
      </c>
      <c r="E24" s="15" t="s">
        <v>133</v>
      </c>
      <c r="F24" s="43">
        <v>44655</v>
      </c>
      <c r="G24" s="43">
        <v>44655</v>
      </c>
      <c r="H24" s="19" t="s">
        <v>136</v>
      </c>
      <c r="I24" s="2" t="s">
        <v>70</v>
      </c>
      <c r="J24" s="35">
        <v>44659</v>
      </c>
      <c r="K24" s="26">
        <v>44755</v>
      </c>
      <c r="L24" s="23"/>
    </row>
    <row r="25" spans="1:12" s="18" customFormat="1" ht="59.25" customHeight="1" x14ac:dyDescent="0.25">
      <c r="A25" s="34">
        <v>2022</v>
      </c>
      <c r="B25" s="35">
        <v>44652</v>
      </c>
      <c r="C25" s="35">
        <v>44742</v>
      </c>
      <c r="D25" s="13" t="s">
        <v>52</v>
      </c>
      <c r="E25" s="15" t="s">
        <v>160</v>
      </c>
      <c r="F25" s="26">
        <v>44561</v>
      </c>
      <c r="G25" s="26">
        <v>44561</v>
      </c>
      <c r="H25" s="19" t="s">
        <v>161</v>
      </c>
      <c r="I25" s="17" t="s">
        <v>70</v>
      </c>
      <c r="J25" s="35">
        <v>44659</v>
      </c>
      <c r="K25" s="26">
        <v>44755</v>
      </c>
      <c r="L25" s="13"/>
    </row>
    <row r="26" spans="1:12" s="18" customFormat="1" ht="87" customHeight="1" x14ac:dyDescent="0.25">
      <c r="A26" s="34">
        <v>2022</v>
      </c>
      <c r="B26" s="35">
        <v>44652</v>
      </c>
      <c r="C26" s="35">
        <v>44742</v>
      </c>
      <c r="D26" s="13" t="s">
        <v>52</v>
      </c>
      <c r="E26" s="15" t="s">
        <v>159</v>
      </c>
      <c r="F26" s="26">
        <v>44559</v>
      </c>
      <c r="G26" s="26">
        <v>44559</v>
      </c>
      <c r="H26" s="30" t="s">
        <v>137</v>
      </c>
      <c r="I26" s="17" t="s">
        <v>70</v>
      </c>
      <c r="J26" s="35">
        <v>44659</v>
      </c>
      <c r="K26" s="26">
        <v>44755</v>
      </c>
      <c r="L26" s="13"/>
    </row>
    <row r="27" spans="1:12" ht="99" customHeight="1" x14ac:dyDescent="0.25">
      <c r="A27" s="34">
        <v>2022</v>
      </c>
      <c r="B27" s="35">
        <v>44652</v>
      </c>
      <c r="C27" s="35">
        <v>44742</v>
      </c>
      <c r="D27" s="4" t="s">
        <v>61</v>
      </c>
      <c r="E27" s="15" t="s">
        <v>162</v>
      </c>
      <c r="F27" s="42">
        <v>44421</v>
      </c>
      <c r="G27" s="42">
        <v>44421</v>
      </c>
      <c r="H27" s="30" t="s">
        <v>153</v>
      </c>
      <c r="I27" s="2" t="s">
        <v>70</v>
      </c>
      <c r="J27" s="35">
        <v>44659</v>
      </c>
      <c r="K27" s="26">
        <v>44755</v>
      </c>
      <c r="L27" s="4"/>
    </row>
    <row r="28" spans="1:12" ht="126" customHeight="1" x14ac:dyDescent="0.25">
      <c r="A28" s="34">
        <v>2022</v>
      </c>
      <c r="B28" s="35">
        <v>44652</v>
      </c>
      <c r="C28" s="35">
        <v>44742</v>
      </c>
      <c r="D28" s="4" t="s">
        <v>59</v>
      </c>
      <c r="E28" s="15" t="s">
        <v>84</v>
      </c>
      <c r="F28" s="6">
        <v>41809</v>
      </c>
      <c r="G28" s="44">
        <v>44711</v>
      </c>
      <c r="H28" s="19" t="s">
        <v>154</v>
      </c>
      <c r="I28" s="2" t="s">
        <v>70</v>
      </c>
      <c r="J28" s="35">
        <v>44659</v>
      </c>
      <c r="K28" s="26">
        <v>44755</v>
      </c>
      <c r="L28" s="4"/>
    </row>
    <row r="29" spans="1:12" ht="80.25" customHeight="1" x14ac:dyDescent="0.25">
      <c r="A29" s="34">
        <v>2022</v>
      </c>
      <c r="B29" s="35">
        <v>44652</v>
      </c>
      <c r="C29" s="35">
        <v>44742</v>
      </c>
      <c r="D29" s="4" t="s">
        <v>59</v>
      </c>
      <c r="E29" s="15" t="s">
        <v>83</v>
      </c>
      <c r="F29" s="6">
        <v>39468</v>
      </c>
      <c r="G29" s="42">
        <v>44253</v>
      </c>
      <c r="H29" s="29" t="s">
        <v>155</v>
      </c>
      <c r="I29" s="2" t="s">
        <v>70</v>
      </c>
      <c r="J29" s="35">
        <v>44659</v>
      </c>
      <c r="K29" s="26">
        <v>44755</v>
      </c>
      <c r="L29" s="4"/>
    </row>
    <row r="30" spans="1:12" ht="54.75" customHeight="1" x14ac:dyDescent="0.25">
      <c r="A30" s="34">
        <v>2022</v>
      </c>
      <c r="B30" s="35">
        <v>44652</v>
      </c>
      <c r="C30" s="35">
        <v>44742</v>
      </c>
      <c r="D30" s="4" t="s">
        <v>51</v>
      </c>
      <c r="E30" s="15" t="s">
        <v>85</v>
      </c>
      <c r="F30" s="7">
        <v>40662</v>
      </c>
      <c r="G30" s="44">
        <v>44197</v>
      </c>
      <c r="H30" s="11" t="s">
        <v>138</v>
      </c>
      <c r="I30" s="2" t="s">
        <v>70</v>
      </c>
      <c r="J30" s="35">
        <v>44659</v>
      </c>
      <c r="K30" s="26">
        <v>44755</v>
      </c>
      <c r="L30" s="4"/>
    </row>
    <row r="31" spans="1:12" s="27" customFormat="1" ht="45.75" customHeight="1" x14ac:dyDescent="0.25">
      <c r="A31" s="34">
        <v>2022</v>
      </c>
      <c r="B31" s="35">
        <v>44652</v>
      </c>
      <c r="C31" s="35">
        <v>44742</v>
      </c>
      <c r="D31" s="22" t="s">
        <v>51</v>
      </c>
      <c r="E31" s="15" t="s">
        <v>134</v>
      </c>
      <c r="F31" s="26">
        <v>43191</v>
      </c>
      <c r="G31" s="26">
        <v>43617</v>
      </c>
      <c r="H31" s="19" t="s">
        <v>163</v>
      </c>
      <c r="I31" s="17" t="s">
        <v>70</v>
      </c>
      <c r="J31" s="35">
        <v>44659</v>
      </c>
      <c r="K31" s="26">
        <v>44755</v>
      </c>
      <c r="L31" s="22"/>
    </row>
    <row r="32" spans="1:12" s="27" customFormat="1" ht="65.25" customHeight="1" x14ac:dyDescent="0.25">
      <c r="A32" s="34">
        <v>2022</v>
      </c>
      <c r="B32" s="35">
        <v>44652</v>
      </c>
      <c r="C32" s="35">
        <v>44742</v>
      </c>
      <c r="D32" s="22" t="s">
        <v>51</v>
      </c>
      <c r="E32" s="15" t="s">
        <v>157</v>
      </c>
      <c r="F32" s="26">
        <v>43617</v>
      </c>
      <c r="G32" s="26">
        <v>43617</v>
      </c>
      <c r="H32" s="19" t="s">
        <v>158</v>
      </c>
      <c r="I32" s="17" t="s">
        <v>70</v>
      </c>
      <c r="J32" s="35">
        <v>44659</v>
      </c>
      <c r="K32" s="26">
        <v>44755</v>
      </c>
      <c r="L32" s="22"/>
    </row>
    <row r="33" spans="1:12" s="27" customFormat="1" ht="31.5" customHeight="1" x14ac:dyDescent="0.25">
      <c r="A33" s="34">
        <v>2022</v>
      </c>
      <c r="B33" s="35">
        <v>44652</v>
      </c>
      <c r="C33" s="35">
        <v>44742</v>
      </c>
      <c r="D33" s="22" t="s">
        <v>51</v>
      </c>
      <c r="E33" s="15" t="s">
        <v>135</v>
      </c>
      <c r="F33" s="26">
        <v>43191</v>
      </c>
      <c r="G33" s="43">
        <v>42837</v>
      </c>
      <c r="H33" s="30" t="s">
        <v>139</v>
      </c>
      <c r="I33" s="17" t="s">
        <v>70</v>
      </c>
      <c r="J33" s="35">
        <v>44659</v>
      </c>
      <c r="K33" s="26">
        <v>44755</v>
      </c>
      <c r="L33" s="22"/>
    </row>
    <row r="34" spans="1:12" s="18" customFormat="1" ht="36" customHeight="1" x14ac:dyDescent="0.25">
      <c r="A34" s="34">
        <v>2022</v>
      </c>
      <c r="B34" s="35">
        <v>44652</v>
      </c>
      <c r="C34" s="35">
        <v>44742</v>
      </c>
      <c r="D34" s="13" t="s">
        <v>46</v>
      </c>
      <c r="E34" s="15" t="s">
        <v>86</v>
      </c>
      <c r="F34" s="12">
        <v>37624</v>
      </c>
      <c r="G34" s="51">
        <v>44474</v>
      </c>
      <c r="H34" s="30" t="s">
        <v>116</v>
      </c>
      <c r="I34" s="17" t="s">
        <v>70</v>
      </c>
      <c r="J34" s="35">
        <v>44659</v>
      </c>
      <c r="K34" s="26">
        <v>44755</v>
      </c>
      <c r="L34" s="13"/>
    </row>
    <row r="35" spans="1:12" ht="44.25" customHeight="1" x14ac:dyDescent="0.25">
      <c r="A35" s="34">
        <v>2022</v>
      </c>
      <c r="B35" s="35">
        <v>44652</v>
      </c>
      <c r="C35" s="35">
        <v>44742</v>
      </c>
      <c r="D35" s="4" t="s">
        <v>46</v>
      </c>
      <c r="E35" s="15" t="s">
        <v>127</v>
      </c>
      <c r="F35" s="6">
        <v>38191</v>
      </c>
      <c r="G35" s="42">
        <v>38191</v>
      </c>
      <c r="H35" s="11" t="s">
        <v>128</v>
      </c>
      <c r="I35" s="2" t="s">
        <v>70</v>
      </c>
      <c r="J35" s="35">
        <v>44659</v>
      </c>
      <c r="K35" s="26">
        <v>44755</v>
      </c>
      <c r="L35" s="4"/>
    </row>
    <row r="36" spans="1:12" s="18" customFormat="1" ht="45" customHeight="1" x14ac:dyDescent="0.25">
      <c r="A36" s="34">
        <v>2022</v>
      </c>
      <c r="B36" s="35">
        <v>44652</v>
      </c>
      <c r="C36" s="35">
        <v>44742</v>
      </c>
      <c r="D36" s="13" t="s">
        <v>46</v>
      </c>
      <c r="E36" s="15" t="s">
        <v>87</v>
      </c>
      <c r="F36" s="12">
        <v>39875</v>
      </c>
      <c r="G36" s="26">
        <v>43498</v>
      </c>
      <c r="H36" s="30" t="s">
        <v>156</v>
      </c>
      <c r="I36" s="17" t="s">
        <v>70</v>
      </c>
      <c r="J36" s="35">
        <v>44659</v>
      </c>
      <c r="K36" s="26">
        <v>44755</v>
      </c>
      <c r="L36" s="13"/>
    </row>
    <row r="37" spans="1:12" s="18" customFormat="1" ht="60.75" customHeight="1" x14ac:dyDescent="0.25">
      <c r="A37" s="34">
        <v>2022</v>
      </c>
      <c r="B37" s="35">
        <v>44652</v>
      </c>
      <c r="C37" s="35">
        <v>44742</v>
      </c>
      <c r="D37" s="13" t="s">
        <v>46</v>
      </c>
      <c r="E37" s="15" t="s">
        <v>102</v>
      </c>
      <c r="F37" s="12">
        <v>43343</v>
      </c>
      <c r="G37" s="43">
        <v>43343</v>
      </c>
      <c r="H37" s="30" t="s">
        <v>126</v>
      </c>
      <c r="I37" s="17" t="s">
        <v>70</v>
      </c>
      <c r="J37" s="35">
        <v>44659</v>
      </c>
      <c r="K37" s="26">
        <v>44755</v>
      </c>
      <c r="L37" s="13"/>
    </row>
    <row r="38" spans="1:12" s="18" customFormat="1" ht="32.25" customHeight="1" x14ac:dyDescent="0.25">
      <c r="A38" s="34">
        <v>2022</v>
      </c>
      <c r="B38" s="35">
        <v>44652</v>
      </c>
      <c r="C38" s="35">
        <v>44742</v>
      </c>
      <c r="D38" s="13" t="s">
        <v>46</v>
      </c>
      <c r="E38" s="32" t="s">
        <v>109</v>
      </c>
      <c r="F38" s="33" t="s">
        <v>110</v>
      </c>
      <c r="G38" s="48">
        <v>44012</v>
      </c>
      <c r="H38" s="19" t="s">
        <v>119</v>
      </c>
      <c r="I38" s="17" t="s">
        <v>70</v>
      </c>
      <c r="J38" s="35">
        <v>44659</v>
      </c>
      <c r="K38" s="26">
        <v>44755</v>
      </c>
      <c r="L38" s="13"/>
    </row>
    <row r="39" spans="1:12" s="18" customFormat="1" ht="56.25" customHeight="1" x14ac:dyDescent="0.25">
      <c r="A39" s="34">
        <v>2022</v>
      </c>
      <c r="B39" s="35">
        <v>44652</v>
      </c>
      <c r="C39" s="35">
        <v>44742</v>
      </c>
      <c r="D39" s="13" t="s">
        <v>46</v>
      </c>
      <c r="E39" s="50" t="s">
        <v>130</v>
      </c>
      <c r="F39" s="33" t="s">
        <v>111</v>
      </c>
      <c r="G39" s="48">
        <v>44484</v>
      </c>
      <c r="H39" s="30" t="s">
        <v>129</v>
      </c>
      <c r="I39" s="17" t="s">
        <v>70</v>
      </c>
      <c r="J39" s="35">
        <v>44659</v>
      </c>
      <c r="K39" s="26">
        <v>44755</v>
      </c>
      <c r="L39" s="13"/>
    </row>
    <row r="40" spans="1:12" ht="46.5" customHeight="1" x14ac:dyDescent="0.25">
      <c r="A40" s="34">
        <v>2022</v>
      </c>
      <c r="B40" s="35">
        <v>44652</v>
      </c>
      <c r="C40" s="35">
        <v>44742</v>
      </c>
      <c r="D40" s="4" t="s">
        <v>48</v>
      </c>
      <c r="E40" s="15" t="s">
        <v>88</v>
      </c>
      <c r="F40" s="6">
        <v>43130</v>
      </c>
      <c r="G40" s="42">
        <v>43130</v>
      </c>
      <c r="H40" s="30" t="s">
        <v>120</v>
      </c>
      <c r="I40" s="2" t="s">
        <v>70</v>
      </c>
      <c r="J40" s="35">
        <v>44659</v>
      </c>
      <c r="K40" s="26">
        <v>44755</v>
      </c>
      <c r="L40" s="4"/>
    </row>
    <row r="41" spans="1:12" ht="48" customHeight="1" x14ac:dyDescent="0.25">
      <c r="A41" s="34">
        <v>2022</v>
      </c>
      <c r="B41" s="35">
        <v>44652</v>
      </c>
      <c r="C41" s="35">
        <v>44742</v>
      </c>
      <c r="D41" s="4" t="s">
        <v>49</v>
      </c>
      <c r="E41" s="15" t="s">
        <v>89</v>
      </c>
      <c r="F41" s="6">
        <v>38895</v>
      </c>
      <c r="G41" s="24">
        <v>43861</v>
      </c>
      <c r="H41" s="11" t="s">
        <v>125</v>
      </c>
      <c r="I41" s="2" t="s">
        <v>70</v>
      </c>
      <c r="J41" s="35">
        <v>44659</v>
      </c>
      <c r="K41" s="26">
        <v>44755</v>
      </c>
      <c r="L41" s="4"/>
    </row>
    <row r="42" spans="1:12" ht="48" customHeight="1" x14ac:dyDescent="0.25">
      <c r="A42" s="34">
        <v>2022</v>
      </c>
      <c r="B42" s="35">
        <v>44652</v>
      </c>
      <c r="C42" s="35">
        <v>44742</v>
      </c>
      <c r="D42" s="4" t="s">
        <v>49</v>
      </c>
      <c r="E42" s="15" t="s">
        <v>90</v>
      </c>
      <c r="F42" s="6">
        <v>39801</v>
      </c>
      <c r="G42" s="42">
        <v>39801</v>
      </c>
      <c r="H42" s="30" t="s">
        <v>140</v>
      </c>
      <c r="I42" s="2" t="s">
        <v>70</v>
      </c>
      <c r="J42" s="35">
        <v>44659</v>
      </c>
      <c r="K42" s="26">
        <v>44755</v>
      </c>
      <c r="L42" s="4"/>
    </row>
    <row r="43" spans="1:12" ht="130.5" customHeight="1" x14ac:dyDescent="0.25">
      <c r="A43" s="34">
        <v>2022</v>
      </c>
      <c r="B43" s="35">
        <v>44652</v>
      </c>
      <c r="C43" s="35">
        <v>44742</v>
      </c>
      <c r="D43" s="4" t="s">
        <v>50</v>
      </c>
      <c r="E43" s="15" t="s">
        <v>91</v>
      </c>
      <c r="F43" s="6">
        <v>39395</v>
      </c>
      <c r="G43" s="42">
        <v>39395</v>
      </c>
      <c r="H43" s="19" t="s">
        <v>121</v>
      </c>
      <c r="I43" s="2" t="s">
        <v>70</v>
      </c>
      <c r="J43" s="35">
        <v>44659</v>
      </c>
      <c r="K43" s="26">
        <v>44755</v>
      </c>
      <c r="L43" s="4"/>
    </row>
    <row r="44" spans="1:12" s="18" customFormat="1" ht="95.25" customHeight="1" x14ac:dyDescent="0.25">
      <c r="A44" s="34">
        <v>2022</v>
      </c>
      <c r="B44" s="35">
        <v>44652</v>
      </c>
      <c r="C44" s="35">
        <v>44742</v>
      </c>
      <c r="D44" s="13" t="s">
        <v>50</v>
      </c>
      <c r="E44" s="31" t="s">
        <v>131</v>
      </c>
      <c r="F44" s="12">
        <v>43326</v>
      </c>
      <c r="G44" s="26">
        <v>44559</v>
      </c>
      <c r="H44" s="20" t="s">
        <v>132</v>
      </c>
      <c r="I44" s="17" t="s">
        <v>70</v>
      </c>
      <c r="J44" s="35">
        <v>44659</v>
      </c>
      <c r="K44" s="26">
        <v>44755</v>
      </c>
      <c r="L44" s="13"/>
    </row>
    <row r="45" spans="1:12" ht="99.75" customHeight="1" x14ac:dyDescent="0.25">
      <c r="A45" s="34">
        <v>2022</v>
      </c>
      <c r="B45" s="35">
        <v>44652</v>
      </c>
      <c r="C45" s="35">
        <v>44742</v>
      </c>
      <c r="D45" s="4" t="s">
        <v>61</v>
      </c>
      <c r="E45" s="15" t="s">
        <v>92</v>
      </c>
      <c r="F45" s="6">
        <v>40627</v>
      </c>
      <c r="G45" s="42">
        <v>40627</v>
      </c>
      <c r="H45" s="10" t="s">
        <v>122</v>
      </c>
      <c r="I45" s="2" t="s">
        <v>70</v>
      </c>
      <c r="J45" s="35">
        <v>44659</v>
      </c>
      <c r="K45" s="26">
        <v>44755</v>
      </c>
      <c r="L45" s="4"/>
    </row>
    <row r="46" spans="1:12" ht="105.75" customHeight="1" x14ac:dyDescent="0.25">
      <c r="A46" s="34">
        <v>2022</v>
      </c>
      <c r="B46" s="35">
        <v>44652</v>
      </c>
      <c r="C46" s="35">
        <v>44742</v>
      </c>
      <c r="D46" s="4" t="s">
        <v>61</v>
      </c>
      <c r="E46" s="3" t="s">
        <v>93</v>
      </c>
      <c r="F46" s="6">
        <v>41023</v>
      </c>
      <c r="G46" s="42">
        <v>41023</v>
      </c>
      <c r="H46" s="10" t="s">
        <v>123</v>
      </c>
      <c r="I46" s="2" t="s">
        <v>70</v>
      </c>
      <c r="J46" s="35">
        <v>44659</v>
      </c>
      <c r="K46" s="26">
        <v>44755</v>
      </c>
      <c r="L46" s="4"/>
    </row>
    <row r="47" spans="1:12" s="18" customFormat="1" ht="38.25" x14ac:dyDescent="0.25">
      <c r="A47" s="34">
        <v>2022</v>
      </c>
      <c r="B47" s="35">
        <v>44652</v>
      </c>
      <c r="C47" s="35">
        <v>44742</v>
      </c>
      <c r="D47" s="13" t="s">
        <v>51</v>
      </c>
      <c r="E47" s="15" t="s">
        <v>100</v>
      </c>
      <c r="F47" s="14">
        <v>43203</v>
      </c>
      <c r="G47" s="45">
        <v>43203</v>
      </c>
      <c r="H47" s="19" t="s">
        <v>99</v>
      </c>
      <c r="I47" s="17" t="s">
        <v>70</v>
      </c>
      <c r="J47" s="35">
        <v>44659</v>
      </c>
      <c r="K47" s="26">
        <v>44755</v>
      </c>
    </row>
    <row r="48" spans="1:12" s="18" customFormat="1" ht="38.25" customHeight="1" x14ac:dyDescent="0.25">
      <c r="A48" s="34">
        <v>2022</v>
      </c>
      <c r="B48" s="35">
        <v>44652</v>
      </c>
      <c r="C48" s="35">
        <v>44742</v>
      </c>
      <c r="D48" s="13" t="s">
        <v>51</v>
      </c>
      <c r="E48" s="15" t="s">
        <v>101</v>
      </c>
      <c r="F48" s="14">
        <v>43203</v>
      </c>
      <c r="G48" s="45">
        <v>43203</v>
      </c>
      <c r="H48" s="19" t="s">
        <v>99</v>
      </c>
      <c r="I48" s="17" t="s">
        <v>70</v>
      </c>
      <c r="J48" s="35">
        <v>44659</v>
      </c>
      <c r="K48" s="26">
        <v>44755</v>
      </c>
    </row>
    <row r="49" spans="1:12" s="18" customFormat="1" ht="35.25" customHeight="1" x14ac:dyDescent="0.25">
      <c r="A49" s="34">
        <v>2022</v>
      </c>
      <c r="B49" s="35">
        <v>44652</v>
      </c>
      <c r="C49" s="35">
        <v>44742</v>
      </c>
      <c r="D49" s="13" t="s">
        <v>51</v>
      </c>
      <c r="E49" s="15" t="s">
        <v>113</v>
      </c>
      <c r="F49" s="14">
        <v>43203</v>
      </c>
      <c r="G49" s="45">
        <v>43203</v>
      </c>
      <c r="H49" s="19" t="s">
        <v>99</v>
      </c>
      <c r="I49" s="17" t="s">
        <v>70</v>
      </c>
      <c r="J49" s="35">
        <v>44659</v>
      </c>
      <c r="K49" s="26">
        <v>44755</v>
      </c>
    </row>
    <row r="50" spans="1:12" ht="43.5" customHeight="1" x14ac:dyDescent="0.25">
      <c r="A50" s="34">
        <v>2022</v>
      </c>
      <c r="B50" s="35">
        <v>44652</v>
      </c>
      <c r="C50" s="35">
        <v>44742</v>
      </c>
      <c r="D50" s="4" t="s">
        <v>56</v>
      </c>
      <c r="E50" s="3" t="s">
        <v>94</v>
      </c>
      <c r="F50" s="6">
        <v>42808</v>
      </c>
      <c r="G50" s="42">
        <v>42808</v>
      </c>
      <c r="H50" s="10" t="s">
        <v>124</v>
      </c>
      <c r="I50" s="2" t="s">
        <v>70</v>
      </c>
      <c r="J50" s="35">
        <v>44659</v>
      </c>
      <c r="K50" s="26">
        <v>44755</v>
      </c>
      <c r="L50" s="4"/>
    </row>
    <row r="51" spans="1:12" ht="37.5" customHeight="1" x14ac:dyDescent="0.25">
      <c r="A51" s="34">
        <v>2022</v>
      </c>
      <c r="B51" s="35">
        <v>44652</v>
      </c>
      <c r="C51" s="35">
        <v>44742</v>
      </c>
      <c r="D51" s="4" t="s">
        <v>56</v>
      </c>
      <c r="E51" s="3" t="s">
        <v>95</v>
      </c>
      <c r="F51" s="8">
        <v>42370</v>
      </c>
      <c r="G51" s="46">
        <v>42370</v>
      </c>
      <c r="H51" s="10" t="s">
        <v>96</v>
      </c>
      <c r="I51" s="2" t="s">
        <v>70</v>
      </c>
      <c r="J51" s="35">
        <v>44659</v>
      </c>
      <c r="K51" s="26">
        <v>44755</v>
      </c>
      <c r="L51" s="4"/>
    </row>
    <row r="52" spans="1:12" ht="40.5" customHeight="1" x14ac:dyDescent="0.25">
      <c r="A52" s="34">
        <v>2022</v>
      </c>
      <c r="B52" s="35">
        <v>44652</v>
      </c>
      <c r="C52" s="35">
        <v>44742</v>
      </c>
      <c r="D52" s="4" t="s">
        <v>56</v>
      </c>
      <c r="E52" s="3" t="s">
        <v>97</v>
      </c>
      <c r="F52" s="8">
        <v>42370</v>
      </c>
      <c r="G52" s="46">
        <v>42370</v>
      </c>
      <c r="H52" s="10" t="s">
        <v>98</v>
      </c>
      <c r="I52" s="2" t="s">
        <v>70</v>
      </c>
      <c r="J52" s="35">
        <v>44659</v>
      </c>
      <c r="K52" s="26">
        <v>44755</v>
      </c>
      <c r="L52" s="4"/>
    </row>
    <row r="53" spans="1:12" s="21" customFormat="1" ht="63.75" x14ac:dyDescent="0.25">
      <c r="A53" s="34">
        <v>2022</v>
      </c>
      <c r="B53" s="35">
        <v>44652</v>
      </c>
      <c r="C53" s="35">
        <v>44742</v>
      </c>
      <c r="D53" s="4" t="s">
        <v>42</v>
      </c>
      <c r="E53" s="3" t="s">
        <v>104</v>
      </c>
      <c r="F53" s="5">
        <v>43655</v>
      </c>
      <c r="G53" s="47">
        <v>43655</v>
      </c>
      <c r="H53" s="19" t="s">
        <v>105</v>
      </c>
      <c r="I53" s="4" t="s">
        <v>70</v>
      </c>
      <c r="J53" s="35">
        <v>44659</v>
      </c>
      <c r="K53" s="26">
        <v>44755</v>
      </c>
    </row>
  </sheetData>
  <mergeCells count="7">
    <mergeCell ref="A6:L6"/>
    <mergeCell ref="A2:C2"/>
    <mergeCell ref="D2:F2"/>
    <mergeCell ref="G2:I2"/>
    <mergeCell ref="A3:C3"/>
    <mergeCell ref="D3:F3"/>
    <mergeCell ref="G3:I3"/>
  </mergeCells>
  <dataValidations count="2">
    <dataValidation type="list" allowBlank="1" showErrorMessage="1" sqref="E15">
      <formula1>Hidden_14</formula1>
    </dataValidation>
    <dataValidation type="list" allowBlank="1" showErrorMessage="1" sqref="D8:D92">
      <formula1>Hidden_13</formula1>
    </dataValidation>
  </dataValidations>
  <hyperlinks>
    <hyperlink ref="H52" r:id="rId1"/>
    <hyperlink ref="H53" r:id="rId2"/>
    <hyperlink ref="H23" r:id="rId3"/>
    <hyperlink ref="H22" r:id="rId4"/>
    <hyperlink ref="H16" r:id="rId5"/>
    <hyperlink ref="H17" r:id="rId6"/>
    <hyperlink ref="H8" r:id="rId7"/>
    <hyperlink ref="H38" r:id="rId8"/>
    <hyperlink ref="H40" r:id="rId9"/>
    <hyperlink ref="H51" r:id="rId10"/>
    <hyperlink ref="H50" r:id="rId11"/>
    <hyperlink ref="H45" r:id="rId12"/>
    <hyperlink ref="H41" r:id="rId13"/>
    <hyperlink ref="H14" r:id="rId14"/>
    <hyperlink ref="H13" r:id="rId15"/>
    <hyperlink ref="H12" r:id="rId16"/>
    <hyperlink ref="H24" r:id="rId17"/>
    <hyperlink ref="H26" r:id="rId18"/>
    <hyperlink ref="H30" r:id="rId19"/>
    <hyperlink ref="H33" r:id="rId20"/>
    <hyperlink ref="H34" r:id="rId21"/>
    <hyperlink ref="H37" r:id="rId22"/>
    <hyperlink ref="H42" r:id="rId23"/>
    <hyperlink ref="H43" r:id="rId24"/>
    <hyperlink ref="H21" r:id="rId25"/>
    <hyperlink ref="H39" r:id="rId26"/>
    <hyperlink ref="H27" r:id="rId27" location="gsc.tab=0"/>
    <hyperlink ref="H28" r:id="rId28" location="gsc.tab=0"/>
  </hyperlinks>
  <pageMargins left="0.7" right="0.7" top="0.75" bottom="0.75" header="0.3" footer="0.3"/>
  <pageSetup paperSize="5" orientation="landscape"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http___iperiodicooficial.guerrero.gob.mx_wp_content_uploads_2010_06_90_09112007.pdf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cp:lastPrinted>2022-04-28T14:31:45Z</cp:lastPrinted>
  <dcterms:created xsi:type="dcterms:W3CDTF">2018-03-23T16:56:05Z</dcterms:created>
  <dcterms:modified xsi:type="dcterms:W3CDTF">2022-07-18T16:41:01Z</dcterms:modified>
</cp:coreProperties>
</file>