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1T 2022\F. 6\NUEVA CARGA LO QUE ESTÁ PUBLICADO EN SEFINA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<sst xmlns="http://schemas.openxmlformats.org/spreadsheetml/2006/main" count="160" uniqueCount="102">
  <si>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</si>
  <si>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</si>
  <si>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</si>
  <si>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</si>
  <si>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</si>
  <si>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</si>
  <si>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</si>
  <si>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</si>
  <si>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</si>
  <si>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</si>
  <si>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</si>
  <si>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</si>
  <si>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</si>
  <si>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</si>
  <si>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</si>
  <si>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</si>
  <si>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</si>
  <si>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</si>
  <si>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</si>
  <si>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</si>
  <si>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</si>
  <si>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</si>
  <si>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</si>
  <si>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</si>
  <si>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</si>
  <si>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</si>
  <si>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</si>
  <si>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</si>
  <si>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</si>
  <si>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</si>
  <si>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</si>
  <si>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</si>
  <si>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</si>
  <si>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</si>
  <si>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</si>
  <si>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</si>
  <si>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</si>
  <si>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</si>
  <si>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</si>
  <si>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</si>
  <si>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</si>
  <si>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</si>
  <si>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</si>
  <si>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</si>
  <si>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</si>
  <si>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</si>
  <si>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</si>
  <si>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</si>
  <si>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</si>
  <si>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</si>
  <si>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</si>
  <si>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</si>
  <si>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</si>
  <si>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</si>
  <si>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</si>
  <si>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E2F693BEB2083219A816FAA5DCC543C8</t>
  </si>
  <si>
    <t>2022</t>
  </si>
  <si>
    <t>01/01/2022</t>
  </si>
  <si>
    <t>31/03/2022</t>
  </si>
  <si>
    <t>PROGRAMA OPERATIVO ANUAL 2022</t>
  </si>
  <si>
    <t>CONTRIBUIR A LA CERTIFICACIÓN DE LA SEFINA EN PERSPECTIVA DE GÉNERO, A TRAVÉS DE LA CAPACITACIÓN DE SU PERSONAL</t>
  </si>
  <si>
    <t>PORCENTAJE DE AVANCE EN LA CALIFICACIÓN DE LA SEFINA EN PERSPECTIVA DE GÉNERO</t>
  </si>
  <si>
    <t>NÚMERO DE ACCIONES REALIZADAS EN PERSPECTIVA DE GÉNERO</t>
  </si>
  <si>
    <t>(NÚMERO DE ACCIONES REALIZADAS EN PERSPECTIVA DE GÉNERO/TOTAL DE ACCIONES NECESARIAS DE PERSPECTIVA DE GÉNERO/*100)</t>
  </si>
  <si>
    <t>PORCENTAJE</t>
  </si>
  <si>
    <t>ANUAL</t>
  </si>
  <si>
    <t>0%</t>
  </si>
  <si>
    <t>50%</t>
  </si>
  <si>
    <t>N/A</t>
  </si>
  <si>
    <t>13%</t>
  </si>
  <si>
    <t>Ascendente</t>
  </si>
  <si>
    <t>ARCHIVOS INTERNOS DE LA UNIDAD DE GÉNERO</t>
  </si>
  <si>
    <t>UNIDAD DE GÉNERO</t>
  </si>
  <si>
    <t>25/04/2022</t>
  </si>
  <si>
    <t/>
  </si>
  <si>
    <t>7076CADC38EC5663E970041666DA463C</t>
  </si>
  <si>
    <t>Elaborar documentos de análisis económico para la integración del Proyecto de Presupuesto anual y la integración de informes de rendición de Cuentas</t>
  </si>
  <si>
    <t>Eficacia</t>
  </si>
  <si>
    <t>Documentos de análisis económico elaborados para la integración de Informes Financieros y de rendición de cuentas</t>
  </si>
  <si>
    <t>Número de documentos elaborados entre el total de documentos programados a desarrollar</t>
  </si>
  <si>
    <t>Porcentaje</t>
  </si>
  <si>
    <t>Anual</t>
  </si>
  <si>
    <t>100%</t>
  </si>
  <si>
    <t>Portal de transparencia de la SEFINA, (Cuenta Pública, Presupuesto de Egresos del Estado de Guerrero; Informes trimestrales del ejercicio del Gasto)</t>
  </si>
  <si>
    <t>Unidad de planeación y seguimiento</t>
  </si>
  <si>
    <t>Las condiciones políticas y sociales en el Estado permanencen estables</t>
  </si>
  <si>
    <t>9E3A16DD252816979B7E55C4F7FD3241</t>
  </si>
  <si>
    <t>Porcentaje de las áreas operativas de la Secretaría, cuyos procesos están incorporados en el Programa Operativo Anual</t>
  </si>
  <si>
    <t>Codyuvar en la integración, publicación y evaluación del Programa Operativo Anual de la Secretaría de Finazas y Administración</t>
  </si>
  <si>
    <t>Medir avances de los actividades incluidas en el Programa Operativo Anual de la dependencia</t>
  </si>
  <si>
    <t>Número de áreas de la Secretaría de Finanzas y Administración cuyos procesos están incorporados en el POA entre el total de áreas de la dependencia</t>
  </si>
  <si>
    <t>Portal de transparencia de la SEFINA (Evaluación del Programa Operativo Anual)</t>
  </si>
  <si>
    <t>Todos los Departamentos realizan proceso operativos y están vigentes</t>
  </si>
  <si>
    <t>289B651100121C4DE235B70D8FBED0F7</t>
  </si>
  <si>
    <t>Porcentaje de Avances de Objetivos y prioridades atendidos</t>
  </si>
  <si>
    <t>Dar seguimiento al cumplimiento de objetivos y prioridades de la Secretaría de Finazas y Administración en el Plan Estatal de Desarrollo 2016-2021</t>
  </si>
  <si>
    <t>Medir los avances de los objetivos y prioridades atendidas en el ejercicio fiscal conforme a lo planeado en el Plan Estatal de Desarrollo 2016 - 2021</t>
  </si>
  <si>
    <t>Número de objetivos de la SEFINA en el Plan Estatal de Desarrollo 2016 - 2021 que son atendidos en el ejercicio fiscal que se informa entre total de objetivos programados en el Plan Estatal de Desarrollo 2016 - 2021</t>
  </si>
  <si>
    <t>90%</t>
  </si>
  <si>
    <t>Informe de evaluación de la SEPLADER, Registros internos de la Unidad de Evaluación y Seguimiento de la SEFINA</t>
  </si>
  <si>
    <t>Las áreas involucradas cumplen con sus funciones para lograr avances en las metas programadas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</si>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</sst>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7" width="128.42578125" bestFit="1" customWidth="1"/>
    <col min="8" max="8" width="56.5703125" bestFit="1" customWidth="1"/>
    <col min="9" max="9" width="124.28515625" bestFit="1" customWidth="1"/>
    <col min="10" max="10" width="181.71093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5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3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76</v>
      </c>
      <c r="F9" s="2" t="s">
        <v>76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80</v>
      </c>
      <c r="L9" s="2" t="s">
        <v>81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70</v>
      </c>
      <c r="R9" s="2" t="s">
        <v>83</v>
      </c>
      <c r="S9" s="2" t="s">
        <v>84</v>
      </c>
      <c r="T9" s="2" t="s">
        <v>73</v>
      </c>
      <c r="U9" s="2" t="s">
        <v>73</v>
      </c>
      <c r="V9" s="2" t="s">
        <v>85</v>
      </c>
    </row>
    <row r="10" spans="1:22" ht="45" customHeight="1" x14ac:dyDescent="0.25">
      <c r="A10" s="2" t="s">
        <v>86</v>
      </c>
      <c r="B10" s="2" t="s">
        <v>56</v>
      </c>
      <c r="C10" s="2" t="s">
        <v>57</v>
      </c>
      <c r="D10" s="2" t="s">
        <v>58</v>
      </c>
      <c r="E10" s="2" t="s">
        <v>87</v>
      </c>
      <c r="F10" s="2" t="s">
        <v>88</v>
      </c>
      <c r="G10" s="2" t="s">
        <v>87</v>
      </c>
      <c r="H10" s="2" t="s">
        <v>77</v>
      </c>
      <c r="I10" s="2" t="s">
        <v>89</v>
      </c>
      <c r="J10" s="2" t="s">
        <v>90</v>
      </c>
      <c r="K10" s="2" t="s">
        <v>80</v>
      </c>
      <c r="L10" s="2" t="s">
        <v>81</v>
      </c>
      <c r="M10" s="2" t="s">
        <v>66</v>
      </c>
      <c r="N10" s="2" t="s">
        <v>82</v>
      </c>
      <c r="O10" s="2" t="s">
        <v>82</v>
      </c>
      <c r="P10" s="2" t="s">
        <v>82</v>
      </c>
      <c r="Q10" s="2" t="s">
        <v>70</v>
      </c>
      <c r="R10" s="2" t="s">
        <v>91</v>
      </c>
      <c r="S10" s="2" t="s">
        <v>84</v>
      </c>
      <c r="T10" s="2" t="s">
        <v>73</v>
      </c>
      <c r="U10" s="2" t="s">
        <v>73</v>
      </c>
      <c r="V10" s="2" t="s">
        <v>92</v>
      </c>
    </row>
    <row r="11" spans="1:22" ht="45" customHeight="1" x14ac:dyDescent="0.25">
      <c r="A11" s="2" t="s">
        <v>93</v>
      </c>
      <c r="B11" s="2" t="s">
        <v>56</v>
      </c>
      <c r="C11" s="2" t="s">
        <v>57</v>
      </c>
      <c r="D11" s="2" t="s">
        <v>58</v>
      </c>
      <c r="E11" s="2" t="s">
        <v>94</v>
      </c>
      <c r="F11" s="2" t="s">
        <v>95</v>
      </c>
      <c r="G11" s="2" t="s">
        <v>94</v>
      </c>
      <c r="H11" s="2" t="s">
        <v>77</v>
      </c>
      <c r="I11" s="2" t="s">
        <v>96</v>
      </c>
      <c r="J11" s="2" t="s">
        <v>97</v>
      </c>
      <c r="K11" s="2" t="s">
        <v>80</v>
      </c>
      <c r="L11" s="2" t="s">
        <v>81</v>
      </c>
      <c r="M11" s="2" t="s">
        <v>66</v>
      </c>
      <c r="N11" s="2" t="s">
        <v>82</v>
      </c>
      <c r="O11" s="2" t="s">
        <v>82</v>
      </c>
      <c r="P11" s="2" t="s">
        <v>98</v>
      </c>
      <c r="Q11" s="2" t="s">
        <v>70</v>
      </c>
      <c r="R11" s="2" t="s">
        <v>99</v>
      </c>
      <c r="S11" s="2" t="s">
        <v>84</v>
      </c>
      <c r="T11" s="2" t="s">
        <v>73</v>
      </c>
      <c r="U11" s="2" t="s">
        <v>73</v>
      </c>
      <c r="V11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2022-09-28T21:48:06Z</dcterms:created>
  <dcterms:modified xsi:type="dcterms:W3CDTF">2022-09-28T21:48:35Z</dcterms:modified>
</cp:coreProperties>
</file>