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1260" windowWidth="19410" windowHeight="10650" tabRatio="541"/>
  </bookViews>
  <sheets>
    <sheet name="Reporte de Formatos" sheetId="1" r:id="rId1"/>
    <sheet name="Hidden_1" sheetId="2" r:id="rId2"/>
    <sheet name="Hidden_2" sheetId="3" r:id="rId3"/>
  </sheets>
  <definedNames>
    <definedName name="_xlnm._FilterDatabase" localSheetId="0" hidden="1">'Reporte de Formatos'!$A$7:$Q$47</definedName>
    <definedName name="Hidden_13">Hidden_1!$A$1:$A$11</definedName>
    <definedName name="Hidden_211">Hidden_2!$A$1:$A$3</definedName>
  </definedNames>
  <calcPr calcId="145621"/>
</workbook>
</file>

<file path=xl/sharedStrings.xml><?xml version="1.0" encoding="utf-8"?>
<sst xmlns="http://schemas.openxmlformats.org/spreadsheetml/2006/main" count="503" uniqueCount="238">
  <si>
    <t>50644</t>
  </si>
  <si>
    <t>TÍTULO</t>
  </si>
  <si>
    <t>NOMBRE CORTO</t>
  </si>
  <si>
    <t>DESCRIPCIÓN</t>
  </si>
  <si>
    <t>Declaraciones de Situación patrimonial de los(as) servidores(as) públicos(as)</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</si>
  <si>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</si>
  <si>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</si>
  <si>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</si>
  <si>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</si>
  <si>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</si>
  <si>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</si>
  <si>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</si>
  <si>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</si>
  <si>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</si>
  <si>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</si>
  <si>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</si>
  <si>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</si>
  <si>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464602</t>
  </si>
  <si>
    <t>464610</t>
  </si>
  <si>
    <t>464608</t>
  </si>
  <si>
    <t>464595</t>
  </si>
  <si>
    <t>464611</t>
  </si>
  <si>
    <t>464609</t>
  </si>
  <si>
    <t>464596</t>
  </si>
  <si>
    <t>464597</t>
  </si>
  <si>
    <t>464601</t>
  </si>
  <si>
    <t>464600</t>
  </si>
  <si>
    <t>464606</t>
  </si>
  <si>
    <t>464599</t>
  </si>
  <si>
    <t>464603</t>
  </si>
  <si>
    <t>464607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</si>
  <si>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</si>
  <si>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</si>
  <si>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</si>
  <si>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</si>
  <si>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</si>
  <si>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</si>
  <si>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</si>
  <si>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</si>
  <si>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</si>
  <si>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</si>
  <si>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</si>
  <si>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</si>
  <si>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</si>
  <si>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</si>
  <si>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</si>
  <si>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</si>
  <si>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</si>
  <si>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</si>
  <si>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</si>
  <si>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</si>
  <si>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</si>
  <si>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</si>
  <si>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</si>
  <si>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</si>
  <si>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</si>
  <si>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</si>
  <si>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</si>
  <si>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</si>
  <si>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</si>
  <si>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</si>
  <si>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</si>
  <si>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</si>
  <si>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Secretario Tecnico</t>
  </si>
  <si>
    <t>Dirección General</t>
  </si>
  <si>
    <t>Jefe de la Unidad de Informática</t>
  </si>
  <si>
    <t>Director de Área</t>
  </si>
  <si>
    <t>Director de Gestión Institucional del Agua</t>
  </si>
  <si>
    <t>Jefe de Departamento</t>
  </si>
  <si>
    <t>Direccion de Gestion Institucional del Agua</t>
  </si>
  <si>
    <t>Subdirector de Área</t>
  </si>
  <si>
    <t>Director de Ingeniería</t>
  </si>
  <si>
    <t>Dirección de Ingeniería</t>
  </si>
  <si>
    <t>Subdirección de Programas Normales</t>
  </si>
  <si>
    <t>Director de Planeación</t>
  </si>
  <si>
    <t>Dirección de Planeación</t>
  </si>
  <si>
    <t>Jefe del Departamento de Programación</t>
  </si>
  <si>
    <t>Subdirección de Programación, Evaluación, Seguimiento, Estudios y Proyectos</t>
  </si>
  <si>
    <t>Director de Administración</t>
  </si>
  <si>
    <t>Jefe del Departamento de Recursos Humanos</t>
  </si>
  <si>
    <t>Dirección de Administración</t>
  </si>
  <si>
    <t>Jefe del Departamento de Servicios Generales</t>
  </si>
  <si>
    <t>Subdirector Financiera y Administrativa</t>
  </si>
  <si>
    <t>Subdirección Financiera y Administrativa</t>
  </si>
  <si>
    <t>Jefe del Departamento de Contabilidad</t>
  </si>
  <si>
    <t>Bautista</t>
  </si>
  <si>
    <t>Martinez</t>
  </si>
  <si>
    <t>Peralta</t>
  </si>
  <si>
    <t xml:space="preserve">Mendoza </t>
  </si>
  <si>
    <t>Abraham</t>
  </si>
  <si>
    <t>Manrique</t>
  </si>
  <si>
    <t>Abarca</t>
  </si>
  <si>
    <t>Felix</t>
  </si>
  <si>
    <t xml:space="preserve">Olea </t>
  </si>
  <si>
    <t>Romero</t>
  </si>
  <si>
    <t>Tomas</t>
  </si>
  <si>
    <t>Antunez</t>
  </si>
  <si>
    <t>Alejandra Isabel</t>
  </si>
  <si>
    <t>Lorenzo</t>
  </si>
  <si>
    <t>Roberto</t>
  </si>
  <si>
    <t>Solano</t>
  </si>
  <si>
    <t>Sanchez</t>
  </si>
  <si>
    <t>Salvador</t>
  </si>
  <si>
    <t>Gabriel</t>
  </si>
  <si>
    <t>Patricio</t>
  </si>
  <si>
    <t>Garcia</t>
  </si>
  <si>
    <t>Flores</t>
  </si>
  <si>
    <t>Carolina</t>
  </si>
  <si>
    <t>Maldonado</t>
  </si>
  <si>
    <t>Arquimedes</t>
  </si>
  <si>
    <t>Ignacio</t>
  </si>
  <si>
    <t>Catalan</t>
  </si>
  <si>
    <t>De La Cruz</t>
  </si>
  <si>
    <t>Nava</t>
  </si>
  <si>
    <t>J. Guadalupe</t>
  </si>
  <si>
    <t xml:space="preserve">Tiburcio </t>
  </si>
  <si>
    <t>Maximino</t>
  </si>
  <si>
    <t>Yanet</t>
  </si>
  <si>
    <t>Santana</t>
  </si>
  <si>
    <t xml:space="preserve">Daniel </t>
  </si>
  <si>
    <t>Fernandez</t>
  </si>
  <si>
    <t>es atribución de la Secretaria de Contraloria y Transparencia Gubernamental, de acuerdo con el articulo 39 fraccion VI de la Ley Organica de la Administración Pública del Estado de Guerrero numero 08, así como lo referido en el articulo 29 parrafo segundo de la Ley numero 465 de Responsabilidades Administrativas para el Estado de Guerrero en la que no se cuenta con la autorizacion previa y especifica del servidor publico titular de los datos (área) para dar a conocer su declaración publica en versión pública.</t>
  </si>
  <si>
    <t>Director General</t>
  </si>
  <si>
    <t>Direccion General</t>
  </si>
  <si>
    <t xml:space="preserve">Amado </t>
  </si>
  <si>
    <t>Tolentino</t>
  </si>
  <si>
    <t>Pastor</t>
  </si>
  <si>
    <t>Jefe del Departamento de Cultura del Agua</t>
  </si>
  <si>
    <t xml:space="preserve">Avila </t>
  </si>
  <si>
    <t>http://i.guerrero.gob.mx/uploads/2018/05/Lic.-Abraham-Manrique-Abarca.pdf</t>
  </si>
  <si>
    <t>http://i.guerrero.gob.mx/uploads/2018/05/Ing.-Felix-Olea-Romero-1.pdf</t>
  </si>
  <si>
    <t>http://i.guerrero.gob.mx/uploads/2018/05/Ing.-Arquimedes-Fernandez-Garcia-2.pdf</t>
  </si>
  <si>
    <t>http://i.guerrero.gob.mx/uploads/2018/05/Arq.-Tomas-Mendoza-Antunez-1.pdf</t>
  </si>
  <si>
    <t>http://i.guerrero.gob.mx/uploads/2018/05/Lic.-Alejandra-Isabel-Bautista-Lorenzo.pdf</t>
  </si>
  <si>
    <t>http://i.guerrero.gob.mx/uploads/2018/05/Ing.-Roberto-Solano-Sanchez.pdf</t>
  </si>
  <si>
    <t>http://i.guerrero.gob.mx/uploads/2018/05/Ing.-Gabriel-Patricio-Garcia-1.pdf</t>
  </si>
  <si>
    <t>http://i.guerrero.gob.mx/uploads/2018/05/Ing.-J.-Guadalupe-Tiburcio-Maximino-3.pdf</t>
  </si>
  <si>
    <t>http://i.guerrero.gob.mx/uploads/2018/05/Ing.-Carolina-Daniel-Garcia-2.pdf</t>
  </si>
  <si>
    <t>http://i.guerrero.gob.mx/uploads/2018/05/L.C.-Yanet-Flores-Santana-2.pdf</t>
  </si>
  <si>
    <t>http://i.guerrero.gob.mx/uploads/2018/05/C.P.-Amado-Tolentino-Pastor.pdf</t>
  </si>
  <si>
    <t>http://i.guerrero.gob.mx/uploads/2018/05/C.P.-Igancio-Catalan-de-la-Cruz-1.pdf</t>
  </si>
  <si>
    <t>Direccion de Administracion</t>
  </si>
  <si>
    <t xml:space="preserve">Julio Cesar </t>
  </si>
  <si>
    <t xml:space="preserve">Jimenez </t>
  </si>
  <si>
    <t xml:space="preserve">Jose  </t>
  </si>
  <si>
    <t>Serrano</t>
  </si>
  <si>
    <t>http://i.guerrero.gob.mx/uploads/2018/05/Ing.-Jose-Maldonado-Serrano.pdf</t>
  </si>
  <si>
    <t>http://i.guerrero.gob.mx/uploads/2018/05/Ing.-Julio-Cesar-Jimenez-Martinez.pdf</t>
  </si>
  <si>
    <t>Jefe del Organo Interno de Control</t>
  </si>
  <si>
    <t>Jefe de la Unidad de Asuntos Juridicos</t>
  </si>
  <si>
    <t>Jefe de la Unidad de Trasparencia y Genero</t>
  </si>
  <si>
    <t>Jefe del Departamento de Verificación y Operación de Obras</t>
  </si>
  <si>
    <t>Subdirector de Operación Sistema de Tratamiento de Agua Residual y Potabilización de Agua</t>
  </si>
  <si>
    <t>Jefe de la Unidad Ténica de Evaluación al Desempeño</t>
  </si>
  <si>
    <t xml:space="preserve">Jefe del Departamento de Proyectos de Saneamiento y Potabilizacion </t>
  </si>
  <si>
    <t>Jefe del Departamento de Operación de Sistema de Agua</t>
  </si>
  <si>
    <t>Jefe de  la Unidad de Contrataciones</t>
  </si>
  <si>
    <t>Subdirector de Costos, Control de Información y Calidad en Obras</t>
  </si>
  <si>
    <t>Jefe del Departamento de Precios Unitarios Extraordinarios</t>
  </si>
  <si>
    <t>Jefe del Departamento de Control de Calidad</t>
  </si>
  <si>
    <t>Jefe del Departamento de Atención a Regiones Centro y Montaña</t>
  </si>
  <si>
    <t>Subdirector de Construcción y Seguimiento de Obras</t>
  </si>
  <si>
    <t>Jefe del Departamento de Atención a Regiones Tierra Caliente y Norte</t>
  </si>
  <si>
    <t>Jefe del Departamento de Atención a Regiones Costa Grande, Costa Chica y Acapulco</t>
  </si>
  <si>
    <t>Jefe de la Unidad de Archivo Técnico</t>
  </si>
  <si>
    <t>Jefe del Departamento de Proyectos de Drenaje Sanitario y Pluvial</t>
  </si>
  <si>
    <t>Jefe del Departamento de Proyectos de Agua Potable</t>
  </si>
  <si>
    <t>Subdirector de Programación, Evaluación, Seguimiento, Estudios y Proyectos</t>
  </si>
  <si>
    <t>Jefe del Departamento de Seguimiento y Evaluación</t>
  </si>
  <si>
    <t>Jefe del Departamento de Control Presupuestal</t>
  </si>
  <si>
    <t>Jefe del Departamento de Tesoreria</t>
  </si>
  <si>
    <t>Subdirección de Costos, Control de Información y Calidad en Obras</t>
  </si>
  <si>
    <t>Subdireccion de Contruccion y Seguimiento de Obras</t>
  </si>
  <si>
    <t>Subdireccion de Operación Sistema de Tratamiento de Agua Residual y Potabilización de Agua</t>
  </si>
  <si>
    <t>Oswaldo</t>
  </si>
  <si>
    <t>Valente</t>
  </si>
  <si>
    <t>http://i.guerrero.gob.mx/uploads/2018/05/DECLARACION-PATRIMONIAL-XII-FILA-28.pdf</t>
  </si>
  <si>
    <t>Jose Manuel</t>
  </si>
  <si>
    <t>Juarez</t>
  </si>
  <si>
    <t>Fortunato</t>
  </si>
  <si>
    <t>Morales</t>
  </si>
  <si>
    <t>Efrain</t>
  </si>
  <si>
    <t>Reyna</t>
  </si>
  <si>
    <t>Angeles</t>
  </si>
  <si>
    <t>Jesus</t>
  </si>
  <si>
    <t>Valdez</t>
  </si>
  <si>
    <t>http://i.guerrero.gob.mx/uploads/2018/05/Jose-Manuel-Avila-Juarez_XII_14.pdf</t>
  </si>
  <si>
    <t>http://i.guerrero.gob.mx/uploads/2018/05/Efrain-Reyna-Angeles-XII_13-1.pdf</t>
  </si>
  <si>
    <t>http://i.guerrero.gob.mx/uploads/2018/05/Jesus-Valdez-Flores-XII_26-1.pdf</t>
  </si>
  <si>
    <t>http://i.guerrero.gob.mx/uploads/2018/05/Fortunanto-Morales-Morales_XII_35-1.pdf</t>
  </si>
  <si>
    <t xml:space="preserve">es atribución de la Secretaria de Contraloria y Transparencia Gubernamental, de acuerdo con el articulo 39 fraccion VI de la Ley Organica de la Administración Pública del Estado de Guerrero numero 08, así como lo referido en el articulo 29 parrafo segundo de la Ley numero 465 de Responsabilidades Administrativas para el Estado de Guerrero en la que no se cuenta con la autorizacion previa y especifica del servidor publico titular de los datos (área) para dar a conocer su declaración publica en versión pública. 
</t>
  </si>
  <si>
    <t>Pedro</t>
  </si>
  <si>
    <t>Octaviano</t>
  </si>
  <si>
    <t xml:space="preserve">es atribución de la Secretaria de Contraloria y Transparencia Gubernamental, de acuerdo con el articulo 39 fraccion VI de la Ley Organica de la Administración Pública del Estado de Guerrero numero 08, así como lo referido en el articulo 29 parrafo segundo de la Ley numero 465 de Responsabilidades Administrativas para el Estado de Guerrero en la que no se cuenta con la autorizacion previa y especifica del servidor publico titular de los datos (área) para dar a conocer su declaración publica en versión pública.  
</t>
  </si>
  <si>
    <t>Jose</t>
  </si>
  <si>
    <t>VACANTE</t>
  </si>
  <si>
    <t xml:space="preserve">es atribución de la Secretaria de Contraloria y Transparencia Gubernamental, de acuerdo con el articulo 39 fraccion VI de la Ley Organica de la Administración Pública del Estado de Guerrero numero 08, así como lo referido en el articulo 29 parrafo segundo de la Ley numero 465 de Responsabilidades Administrativas para el Estado de Guerrero en la que no se cuenta con la autorizacion previa y especifica del servidor publico titular de los datos (área) para dar a conocer su declaración publica en versión pública. </t>
  </si>
  <si>
    <t>http://i.guerrero.gob.mx/uploads/2018/05/Jose-Bautista-Salvador-XII-F-36-C-M-1.pdf</t>
  </si>
  <si>
    <t>http://i.guerrero.gob.mx/uploads/2018/05/Pedro-Nava-Octaviano-XII-F_31_C_M-2.pdf</t>
  </si>
  <si>
    <t>Facundo</t>
  </si>
  <si>
    <t>Gastelum</t>
  </si>
  <si>
    <t>Antobely</t>
  </si>
  <si>
    <t>Cayetano</t>
  </si>
  <si>
    <t>Navarrete</t>
  </si>
  <si>
    <t>Liliana Elizabeth</t>
  </si>
  <si>
    <t>Adame</t>
  </si>
  <si>
    <t>Castro</t>
  </si>
  <si>
    <t>Margalit</t>
  </si>
  <si>
    <t>Bailón</t>
  </si>
  <si>
    <t>Miranda</t>
  </si>
  <si>
    <t>Joaquín</t>
  </si>
  <si>
    <t>Chavez</t>
  </si>
  <si>
    <r>
      <t xml:space="preserve">es atribución de la Secretaria de Contraloria y Transparencia Gubernamental, de acuerdo con el articulo 39 fraccion VI de la Ley Organica de la Administración Pública del Estado de Guerrero numero 08, así como lo referido en el articulo 29 parrafo segundo de la Ley numero 465 de Responsabilidades Administrativas para el Estado de Guerrero en la que no se cuenta con la autorizacion previa y especifica del servidor publico titular de los datos (área) para dar a conocer su declaración publica en versión pública. </t>
    </r>
    <r>
      <rPr>
        <b/>
        <sz val="11"/>
        <color indexed="8"/>
        <rFont val="Calibri"/>
        <family val="2"/>
        <scheme val="minor"/>
      </rPr>
      <t>Ingreso el 01 de Diciembre de 2021.</t>
    </r>
  </si>
  <si>
    <r>
      <t xml:space="preserve">es atribución de la Secretaria de Contraloria y Transparencia Gubernamental, de acuerdo con el articulo 39 fraccion VI de la Ley Organica de la Administración Pública del Estado de Guerrero numero 08, así como lo referido en el articulo 29 parrafo segundo de la Ley numero 465 de Responsabilidades Administrativas para el Estado de Guerrero en la que no se cuenta con la autorizacion previa y especifica del servidor publico titular de los datos (área) para dar a conocer su declaración publica en versión pública. </t>
    </r>
    <r>
      <rPr>
        <b/>
        <sz val="11"/>
        <color indexed="8"/>
        <rFont val="Calibri"/>
        <family val="2"/>
        <scheme val="minor"/>
      </rPr>
      <t>Renuncia voluntaria el 30 de Noviembre del 2021</t>
    </r>
  </si>
  <si>
    <r>
      <t xml:space="preserve">es atribución de la Secretaria de Contraloria y Transparencia Gubernamental, de acuerdo con el articulo 39 fraccion VI de la Ley Organica de la Administración Pública del Estado de Guerrero numero 08, así como lo referido en el articulo 29 parrafo segundo de la Ley numero 465 de Responsabilidades Administrativas para el Estado de Guerrero en la que no se cuenta con la autorizacion previa y especifica del servidor publico titular de los datos (área) para dar a conocer su declaración publica en versión pública.    </t>
    </r>
    <r>
      <rPr>
        <b/>
        <sz val="11"/>
        <color indexed="8"/>
        <rFont val="Calibri"/>
        <family val="2"/>
        <scheme val="minor"/>
      </rPr>
      <t xml:space="preserve">
</t>
    </r>
  </si>
  <si>
    <r>
      <t xml:space="preserve">es atribución de la Secretaria de Contraloria y Transparencia Gubernamental, de acuerdo con el articulo 39 fraccion VI de la Ley Organica de la Administración Pública del Estado de Guerrero numero 08, así como lo referido en el articulo 29 parrafo segundo de la Ley numero 465 de Responsabilidades Administrativas para el Estado de Guerrero en la que no se cuenta con la autorizacion previa y especifica del servidor publico titular de los datos (área) para dar a conocer su declaración publica en versión pública. </t>
    </r>
    <r>
      <rPr>
        <b/>
        <sz val="11"/>
        <color indexed="8"/>
        <rFont val="Calibri"/>
        <family val="2"/>
        <scheme val="minor"/>
      </rPr>
      <t>Renuncia voluntaria el 30 de Noviembre del 2021.</t>
    </r>
  </si>
  <si>
    <t xml:space="preserve">es atribución de la Secretaria de Contraloria y Transparencia Gubernamental, de acuerdo con el articulo 39 fraccion VI de la Ley Organica de la Administración Pública del Estado de Guerrero numero 08, así como lo referido en el articulo 29 parrafo segundo de la Ley numero 465 de Responsabilidades Administrativas para el Estado de Guerrero en la que no se cuenta con la autorizacion previa y especifica del servidor publico titular de los datos (área) para dar a conocer su declaración publica en versión pública.  </t>
  </si>
  <si>
    <r>
      <t xml:space="preserve">es atribución de la Secretaria de Contraloria y Transparencia Gubernamental, de acuerdo con el articulo 39 fraccion VI de la Ley Organica de la Administración Pública del Estado de Guerrero numero 08, así como lo referido en el articulo 29 parrafo segundo de la Ley numero 465 de Responsabilidades Administrativas para el Estado de Guerrero en la que no se cuenta con la autorizacion previa y especifica del servidor publico titular de los datos (área) para dar a conocer su declaración publica en versión pública. </t>
    </r>
    <r>
      <rPr>
        <b/>
        <sz val="11"/>
        <color indexed="8"/>
        <rFont val="Calibri"/>
        <family val="2"/>
        <scheme val="minor"/>
      </rPr>
      <t>Ingreso el 01 de Noviembre de 2021.</t>
    </r>
  </si>
  <si>
    <r>
      <t xml:space="preserve">es atribución de la Secretaria de Contraloria y Transparencia Gubernamental, de acuerdo con el articulo 39 fraccion VI de la Ley Organica de la Administración Pública del Estado de Guerrero numero 08, así como lo referido en el articulo 29 parrafo segundo de la Ley numero 465 de Responsabilidades Administrativas para el Estado de Guerrero en la que no se cuenta con la autorizacion previa y especifica del servidor publico titular de los datos (área) para dar a conocer su declaración publica en versión pública. </t>
    </r>
    <r>
      <rPr>
        <b/>
        <sz val="11"/>
        <color indexed="8"/>
        <rFont val="Calibri"/>
        <family val="2"/>
        <scheme val="minor"/>
      </rPr>
      <t>Ingreso el 01 de Diciembre del 2021</t>
    </r>
  </si>
  <si>
    <r>
      <t>es atribución de la Secretaria de Contraloria y Transparencia Gubernamental, de acuerdo con el articulo 39 fraccion VI de la Ley Organica de la Administración Pública del Estado de Guerrero numero 08, así como lo referido en el articulo 29 parrafo segundo de la Ley numero 465 de Responsabilidades Administrativas para el Estado de Guerrero en la que o se cuenta con la autorizacion previa y especifica del servidor publico titular de los datos (área) para dar a conocer su declaración publica en versión pública.</t>
    </r>
    <r>
      <rPr>
        <b/>
        <sz val="11"/>
        <color indexed="8"/>
        <rFont val="Calibri"/>
        <family val="2"/>
        <scheme val="minor"/>
      </rPr>
      <t xml:space="preserve"> Ingreso el</t>
    </r>
    <r>
      <rPr>
        <b/>
        <sz val="11"/>
        <color theme="1"/>
        <rFont val="Calibri"/>
        <family val="2"/>
        <scheme val="minor"/>
      </rPr>
      <t xml:space="preserve"> 01 de Diciembre de 2021.</t>
    </r>
  </si>
  <si>
    <t>Jose Luis</t>
  </si>
  <si>
    <t>Barragan</t>
  </si>
  <si>
    <t>Luna</t>
  </si>
  <si>
    <t>Antonio Octavio</t>
  </si>
  <si>
    <t>Gervacio</t>
  </si>
  <si>
    <t>Leon</t>
  </si>
  <si>
    <r>
      <t>es atribución de la Secretaria de Contraloria y Transparencia Gubernamental, de acuerdo con el articulo 39 fraccion VI de la Ley Organica de la Administración Pública del Estado de Guerrero numero 08, así como lo referido en el articulo 29 parrafo segundo de la Ley numero 465 de Responsabilidades Administrativas para el Estado de Guerrero en la que no se cuenta con la autorizacion previa y especifica del servidor publico titular de los datos (área) para dar a conocer su declaración publica en versión pública</t>
    </r>
    <r>
      <rPr>
        <b/>
        <sz val="11"/>
        <color indexed="8"/>
        <rFont val="Calibri"/>
        <family val="2"/>
        <scheme val="minor"/>
      </rPr>
      <t>. Ingreos el 01 de Diciembre de 2021.</t>
    </r>
  </si>
  <si>
    <r>
      <t xml:space="preserve">es atribución de la Secretaria de Contraloria y Transparencia Gubernamental, de acuerdo con el articulo 39 fraccion VI de la Ley Organica de la Administración Pública del Estado de Guerrero numero 08, así como lo referido en el articulo 29 parrafo segundo de la Ley numero 465 de Responsabilidades Administrativas para el Estado de Guerrero en la que no se cuenta con la autorizacion previa y especifica del servidor publico titular de los datos (área) para dar a conocer su declaración publica en versión pública. </t>
    </r>
    <r>
      <rPr>
        <b/>
        <sz val="11"/>
        <color indexed="8"/>
        <rFont val="Calibri"/>
        <family val="2"/>
        <scheme val="minor"/>
      </rPr>
      <t>Renuncio voluntaria de Director de area a partir del 30 de Noviembre del 2021 y a partir del 01 de Diciembre del 2021 cambia a la categoria de Subdirector de Area.</t>
    </r>
  </si>
  <si>
    <r>
      <t xml:space="preserve">es atribución de la Secretaria de Contraloria y Transparencia Gubernamental, de acuerdo con el articulo 39 fraccion VI de la Ley Organica de la Administración Pública del Estado de Guerrero numero 08, así como lo referido en el articulo 29 parrafo segundo de la Ley numero 465 de Responsabilidades Administrativas para el Estado de Guerrero en la que no se cuenta con la autorizacion previa y especifica del servidor publico titular de los datos (área) para dar a conocer su declaración publica en versión pública. </t>
    </r>
    <r>
      <rPr>
        <b/>
        <sz val="11"/>
        <color indexed="8"/>
        <rFont val="Calibri"/>
        <family val="2"/>
        <scheme val="minor"/>
      </rPr>
      <t>Renuncia voluntaria el 30 de Noviembre del 2021 y se regresa a su plaza de base de Auxiliar Administrativo a partir del 01 de Diciembre del 2021.</t>
    </r>
  </si>
  <si>
    <t>https://www.guerrero.gob.mx/wp-content/uploads/2022/04/XII-Antobely-Cayetano-Navarrete-C-M-F-11.pdf</t>
  </si>
  <si>
    <t>https://www.guerrero.gob.mx/wp-content/uploads/2022/04/XII-Liliana-E.-Adame-Castro-C-M-F-12.pdf</t>
  </si>
  <si>
    <t>https://www.guerrero.gob.mx/wp-content/uploads/2022/04/XII-Facundo-Gastelum-Felix-C-M-F-8.pdf</t>
  </si>
  <si>
    <t>https://www.guerrero.gob.mx/wp-content/uploads/2022/04/XII-Ignacio-Martinez-Morales-C-M-F-9.pdf</t>
  </si>
  <si>
    <t>https://www.guerrero.gob.mx/wp-content/uploads/2022/04/XII-Joaquin-Chavez-Serrano-C-M-F-14.pdf</t>
  </si>
  <si>
    <t>https://www.guerrero.gob.mx/wp-content/uploads/2022/04/XII-Jose-Luis-Brragan-Luna-C-M-F-19.pdf</t>
  </si>
  <si>
    <t>https://www.guerrero.gob.mx/wp-content/uploads/2022/04/XII-Antonio-O.-Gervacio-Leon-C-M-F-24.pdf</t>
  </si>
  <si>
    <t>https://www.guerrero.gob.mx/wp-content/uploads/2022/04/XII-Margalit-Bailon-Miranda-C-M-F-41.pdf</t>
  </si>
  <si>
    <r>
      <t xml:space="preserve">Con base a los acuerdos 28, 29 y 30/2020 de fecha 12  y 15 de julio del presente mes y año, respectivamente, donde se aprueban mantener los trabajos de oficina del I.T.A.I.G.R.O. desde casa; y mantener suspendido los plazos y términos, en tramites y procedimientos para lo que el medio de presentación y seguimiento sea P.N.T., establecidos en la ley general  de transparencia y acceso a la información publica del estado de Guerrero y la ley 466 de protección de datos personales en posesión de los sujetos obligados del estado de guerrero; hasta el 30 de junio del año 2020 para sujetos obligados sin actividades esenciales y derivado de la declaratoria de las autoridades federales, de que el país se encontraba en fase 3 de la pandemia, provocada por el coronavirus (Covid-19), así como las ultimas disposiciones sanitarias de mantener la sana distancia hasta el día 30 de junio del presente año, en virtud de lo cual este formato se cargo extemporáneamente con fecha 28-01-22
es atribución de la Secretaria de Contraloria y Transparencia Gubernamental, de acuerdo con el articulo 39 fraccion VI de la Ley Organica de la Administración Pública del Estado de Guerrero numero 08, así como lo referido en el articulo 29 parrafo segundo de la Ley numero 465 de Responsabilidades Administrativas para el Estado de Guerrero en la que no se cuenta con la autorizacion previa y especifica del servidor publico titular de los datos (área) para dar a conocer su declaración publica en versión pública. </t>
    </r>
    <r>
      <rPr>
        <b/>
        <sz val="11"/>
        <color indexed="8"/>
        <rFont val="Calibri"/>
        <family val="2"/>
        <scheme val="minor"/>
      </rPr>
      <t>Ingreso el 16 de Octubre de 2021.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</si>
</sst>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
      <u/>
      <sz val="11"/>
      <color theme="10"/>
      <name val="Calibri"/>
      <family val="2"/>
      <scheme val="minor"/>
    </font>
    <font>
      <b/>
      <sz val="11"/>
      <color indexed="8"/>
      <name val="Calibri"/>
      <family val="2"/>
      <scheme val="minor"/>
    </font>
    <font>
      <b/>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43">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0" fillId="0" borderId="0" xfId="0"/>
    <xf numFmtId="0" fontId="5" fillId="0" borderId="0" xfId="1" applyAlignment="1">
      <alignment horizontal="left" vertical="center"/>
    </xf>
    <xf numFmtId="164" fontId="0" fillId="0" borderId="0" xfId="0" applyNumberFormat="1" applyAlignment="1">
      <alignment horizontal="center" vertical="center"/>
    </xf>
    <xf numFmtId="0" fontId="0" fillId="0" borderId="0" xfId="0" applyAlignment="1">
      <alignment horizontal="center" vertical="center"/>
    </xf>
    <xf numFmtId="0" fontId="0" fillId="0" borderId="0" xfId="0" applyBorder="1" applyAlignment="1" applyProtection="1">
      <alignment horizontal="center" vertical="center"/>
    </xf>
    <xf numFmtId="0" fontId="0" fillId="0" borderId="0" xfId="0" applyFill="1" applyBorder="1" applyAlignment="1" applyProtection="1">
      <alignment horizontal="center" vertical="center"/>
    </xf>
    <xf numFmtId="14" fontId="0" fillId="0" borderId="0" xfId="0" applyNumberFormat="1" applyAlignment="1">
      <alignment horizontal="center" vertical="center"/>
    </xf>
    <xf numFmtId="0" fontId="5" fillId="0" borderId="0" xfId="1" applyFill="1" applyAlignment="1">
      <alignment vertical="center"/>
    </xf>
    <xf numFmtId="0" fontId="0" fillId="0" borderId="0" xfId="0"/>
    <xf numFmtId="0" fontId="0" fillId="0" borderId="0" xfId="0"/>
    <xf numFmtId="0" fontId="4" fillId="0" borderId="0" xfId="0" applyFont="1" applyBorder="1" applyAlignment="1" applyProtection="1">
      <alignment horizontal="center" vertical="center" wrapText="1"/>
    </xf>
    <xf numFmtId="0" fontId="0" fillId="0" borderId="0" xfId="0" applyFont="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0" xfId="0" applyAlignment="1">
      <alignment vertical="center"/>
    </xf>
    <xf numFmtId="0" fontId="5" fillId="0" borderId="0" xfId="1" applyAlignment="1">
      <alignment horizontal="left" vertical="center" wrapText="1"/>
    </xf>
    <xf numFmtId="0" fontId="0" fillId="0" borderId="0" xfId="0" applyAlignment="1">
      <alignment horizontal="left" vertical="center"/>
    </xf>
    <xf numFmtId="0" fontId="0" fillId="0" borderId="0" xfId="0" applyAlignment="1">
      <alignment horizontal="justify" vertical="center" wrapText="1"/>
    </xf>
    <xf numFmtId="0" fontId="0" fillId="0" borderId="0" xfId="0" applyBorder="1" applyAlignment="1" applyProtection="1">
      <alignment horizontal="left" vertical="center"/>
    </xf>
    <xf numFmtId="0" fontId="4" fillId="0" borderId="0" xfId="0" applyFont="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0" xfId="0" applyFont="1" applyBorder="1" applyAlignment="1" applyProtection="1">
      <alignment horizontal="left" vertical="center"/>
    </xf>
    <xf numFmtId="0" fontId="0" fillId="0" borderId="0" xfId="0" applyFill="1" applyBorder="1" applyAlignment="1" applyProtection="1">
      <alignment horizontal="left"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Fill="1" applyAlignment="1">
      <alignment horizontal="justify" vertical="center" wrapText="1"/>
    </xf>
    <xf numFmtId="0" fontId="0" fillId="0" borderId="0" xfId="0" applyBorder="1" applyAlignment="1" applyProtection="1">
      <alignment horizontal="left" vertical="center" wrapText="1"/>
    </xf>
    <xf numFmtId="0" fontId="0" fillId="0" borderId="0" xfId="0" applyFill="1"/>
    <xf numFmtId="0" fontId="5" fillId="0" borderId="0" xfId="1" applyAlignment="1">
      <alignment vertical="center"/>
    </xf>
    <xf numFmtId="0" fontId="4" fillId="0" borderId="0" xfId="0" applyFont="1" applyFill="1" applyBorder="1" applyAlignment="1" applyProtection="1">
      <alignment horizontal="center" vertical="center" wrapText="1"/>
    </xf>
    <xf numFmtId="0" fontId="5" fillId="0" borderId="0" xfId="1" applyFill="1" applyAlignment="1">
      <alignment horizontal="left" vertical="center" wrapText="1"/>
    </xf>
    <xf numFmtId="0" fontId="5" fillId="0" borderId="0" xfId="1" applyFill="1" applyAlignment="1">
      <alignment horizontal="left" vertical="center"/>
    </xf>
    <xf numFmtId="0" fontId="0" fillId="0" borderId="0" xfId="0" applyFill="1" applyBorder="1" applyAlignment="1" applyProtection="1">
      <alignment horizontal="left" vertical="center" wrapText="1"/>
    </xf>
    <xf numFmtId="0" fontId="3" fillId="0" borderId="0" xfId="0" applyFont="1" applyBorder="1" applyAlignment="1" applyProtection="1">
      <alignment horizontal="left" vertical="center" wrapText="1"/>
    </xf>
    <xf numFmtId="0" fontId="5" fillId="0" borderId="0" xfId="1" applyFill="1" applyBorder="1" applyAlignment="1" applyProtection="1">
      <alignment horizontal="left" vertical="center"/>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guerrero.gob.mx/uploads/2018/05/C.P.-Amado-Tolentino-Pastor.pdf" TargetMode="External"/><Relationship Id="rId13" Type="http://schemas.openxmlformats.org/officeDocument/2006/relationships/hyperlink" Target="http://i.guerrero.gob.mx/uploads/2018/05/Ing.-Carolina-Daniel-Garcia-2.pdf" TargetMode="External"/><Relationship Id="rId18" Type="http://schemas.openxmlformats.org/officeDocument/2006/relationships/hyperlink" Target="http://i.guerrero.gob.mx/uploads/2018/05/Fortunanto-Morales-Morales_XII_35-1.pdf" TargetMode="External"/><Relationship Id="rId26" Type="http://schemas.openxmlformats.org/officeDocument/2006/relationships/hyperlink" Target="https://www.guerrero.gob.mx/wp-content/uploads/2022/04/XII-Joaquin-Chavez-Serrano-C-M-F-14.pdf" TargetMode="External"/><Relationship Id="rId3" Type="http://schemas.openxmlformats.org/officeDocument/2006/relationships/hyperlink" Target="http://i.guerrero.gob.mx/uploads/2018/05/Arq.-Tomas-Mendoza-Antunez-1.pdf" TargetMode="External"/><Relationship Id="rId21" Type="http://schemas.openxmlformats.org/officeDocument/2006/relationships/hyperlink" Target="http://i.guerrero.gob.mx/uploads/2018/05/Ing.-Felix-Olea-Romero-1.pdf" TargetMode="External"/><Relationship Id="rId7" Type="http://schemas.openxmlformats.org/officeDocument/2006/relationships/hyperlink" Target="http://i.guerrero.gob.mx/uploads/2018/05/L.C.-Yanet-Flores-Santana-2.pdf" TargetMode="External"/><Relationship Id="rId12" Type="http://schemas.openxmlformats.org/officeDocument/2006/relationships/hyperlink" Target="http://i.guerrero.gob.mx/uploads/2018/05/DECLARACION-PATRIMONIAL-XII-FILA-28.pdf" TargetMode="External"/><Relationship Id="rId17" Type="http://schemas.openxmlformats.org/officeDocument/2006/relationships/hyperlink" Target="http://i.guerrero.gob.mx/uploads/2018/05/Jesus-Valdez-Flores-XII_26-1.pdf" TargetMode="External"/><Relationship Id="rId25" Type="http://schemas.openxmlformats.org/officeDocument/2006/relationships/hyperlink" Target="https://www.guerrero.gob.mx/wp-content/uploads/2022/04/XII-Ignacio-Martinez-Morales-C-M-F-9.pdf" TargetMode="External"/><Relationship Id="rId2" Type="http://schemas.openxmlformats.org/officeDocument/2006/relationships/hyperlink" Target="http://i.guerrero.gob.mx/uploads/2018/05/Ing.-Arquimedes-Fernandez-Garcia-2.pdf" TargetMode="External"/><Relationship Id="rId16" Type="http://schemas.openxmlformats.org/officeDocument/2006/relationships/hyperlink" Target="http://i.guerrero.gob.mx/uploads/2018/05/Efrain-Reyna-Angeles-XII_13-1.pdf" TargetMode="External"/><Relationship Id="rId20" Type="http://schemas.openxmlformats.org/officeDocument/2006/relationships/hyperlink" Target="http://i.guerrero.gob.mx/uploads/2018/05/Pedro-Nava-Octaviano-XII-F_31_C_M-2.pdf" TargetMode="External"/><Relationship Id="rId29" Type="http://schemas.openxmlformats.org/officeDocument/2006/relationships/hyperlink" Target="https://www.guerrero.gob.mx/wp-content/uploads/2022/04/XII-Margalit-Bailon-Miranda-C-M-F-41.pdf" TargetMode="External"/><Relationship Id="rId1" Type="http://schemas.openxmlformats.org/officeDocument/2006/relationships/hyperlink" Target="http://i.guerrero.gob.mx/uploads/2018/05/Ing.-Felix-Olea-Romero-1.pdf" TargetMode="External"/><Relationship Id="rId6" Type="http://schemas.openxmlformats.org/officeDocument/2006/relationships/hyperlink" Target="http://i.guerrero.gob.mx/uploads/2018/05/Ing.-Gabriel-Patricio-Garcia-1.pdf" TargetMode="External"/><Relationship Id="rId11" Type="http://schemas.openxmlformats.org/officeDocument/2006/relationships/hyperlink" Target="http://i.guerrero.gob.mx/uploads/2018/05/Ing.-Julio-Cesar-Jimenez-Martinez.pdf" TargetMode="External"/><Relationship Id="rId24" Type="http://schemas.openxmlformats.org/officeDocument/2006/relationships/hyperlink" Target="https://www.guerrero.gob.mx/wp-content/uploads/2022/04/XII-Facundo-Gastelum-Felix-C-M-F-8.pdf" TargetMode="External"/><Relationship Id="rId5" Type="http://schemas.openxmlformats.org/officeDocument/2006/relationships/hyperlink" Target="http://i.guerrero.gob.mx/uploads/2018/05/Ing.-Roberto-Solano-Sanchez.pdf" TargetMode="External"/><Relationship Id="rId15" Type="http://schemas.openxmlformats.org/officeDocument/2006/relationships/hyperlink" Target="http://i.guerrero.gob.mx/uploads/2018/05/Jose-Manuel-Avila-Juarez_XII_14.pdf" TargetMode="External"/><Relationship Id="rId23" Type="http://schemas.openxmlformats.org/officeDocument/2006/relationships/hyperlink" Target="https://www.guerrero.gob.mx/wp-content/uploads/2022/04/XII-Liliana-E.-Adame-Castro-C-M-F-12.pdf" TargetMode="External"/><Relationship Id="rId28" Type="http://schemas.openxmlformats.org/officeDocument/2006/relationships/hyperlink" Target="https://www.guerrero.gob.mx/wp-content/uploads/2022/04/XII-Antonio-O.-Gervacio-Leon-C-M-F-24.pdf" TargetMode="External"/><Relationship Id="rId10" Type="http://schemas.openxmlformats.org/officeDocument/2006/relationships/hyperlink" Target="http://i.guerrero.gob.mx/uploads/2018/05/Ing.-Jose-Maldonado-Serrano.pdf" TargetMode="External"/><Relationship Id="rId19" Type="http://schemas.openxmlformats.org/officeDocument/2006/relationships/hyperlink" Target="http://i.guerrero.gob.mx/uploads/2018/05/Jose-Bautista-Salvador-XII-F-36-C-M-1.pdf" TargetMode="External"/><Relationship Id="rId4" Type="http://schemas.openxmlformats.org/officeDocument/2006/relationships/hyperlink" Target="http://i.guerrero.gob.mx/uploads/2018/05/Lic.-Alejandra-Isabel-Bautista-Lorenzo.pdf" TargetMode="External"/><Relationship Id="rId9" Type="http://schemas.openxmlformats.org/officeDocument/2006/relationships/hyperlink" Target="http://i.guerrero.gob.mx/uploads/2018/05/C.P.-Igancio-Catalan-de-la-Cruz-1.pdf" TargetMode="External"/><Relationship Id="rId14" Type="http://schemas.openxmlformats.org/officeDocument/2006/relationships/hyperlink" Target="http://i.guerrero.gob.mx/uploads/2018/05/Ing.-J.-Guadalupe-Tiburcio-Maximino-3.pdf" TargetMode="External"/><Relationship Id="rId22" Type="http://schemas.openxmlformats.org/officeDocument/2006/relationships/hyperlink" Target="https://www.guerrero.gob.mx/wp-content/uploads/2022/04/XII-Antobely-Cayetano-Navarrete-C-M-F-11.pdf" TargetMode="External"/><Relationship Id="rId27" Type="http://schemas.openxmlformats.org/officeDocument/2006/relationships/hyperlink" Target="https://www.guerrero.gob.mx/wp-content/uploads/2022/04/XII-Jose-Luis-Brragan-Luna-C-M-F-19.pdf"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tabSelected="1" view="pageBreakPreview" topLeftCell="P6" zoomScale="85" zoomScaleNormal="85" zoomScaleSheetLayoutView="85"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27.85546875" customWidth="1"/>
    <col min="10" max="12" width="13.140625" customWidth="1"/>
    <col min="13" max="13" width="96.85546875" customWidth="1"/>
    <col min="14" max="14" width="43.42578125" customWidth="1"/>
    <col min="15" max="15" width="17.5703125" bestFit="1" customWidth="1"/>
    <col min="16" max="16" width="20" bestFit="1" customWidth="1"/>
    <col min="17" max="17" width="191.85546875" customWidth="1"/>
  </cols>
  <sheetData>
    <row r="1" spans="1:17" hidden="1" x14ac:dyDescent="0.25">
      <c r="A1" t="s">
        <v>0</v>
      </c>
    </row>
    <row r="2" spans="1:17" x14ac:dyDescent="0.25">
      <c r="A2" s="40" t="s">
        <v>1</v>
      </c>
      <c r="B2" s="41"/>
      <c r="C2" s="41"/>
      <c r="D2" s="40" t="s">
        <v>2</v>
      </c>
      <c r="E2" s="41"/>
      <c r="F2" s="41"/>
      <c r="G2" s="40" t="s">
        <v>3</v>
      </c>
      <c r="H2" s="41"/>
      <c r="I2" s="41"/>
    </row>
    <row r="3" spans="1:17" x14ac:dyDescent="0.25">
      <c r="A3" s="42" t="s">
        <v>4</v>
      </c>
      <c r="B3" s="41"/>
      <c r="C3" s="41"/>
      <c r="D3" s="42" t="s">
        <v>5</v>
      </c>
      <c r="E3" s="41"/>
      <c r="F3" s="41"/>
      <c r="G3" s="42" t="s">
        <v>6</v>
      </c>
      <c r="H3" s="41"/>
      <c r="I3" s="41"/>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0" t="s">
        <v>31</v>
      </c>
      <c r="B6" s="41"/>
      <c r="C6" s="41"/>
      <c r="D6" s="41"/>
      <c r="E6" s="41"/>
      <c r="F6" s="41"/>
      <c r="G6" s="41"/>
      <c r="H6" s="41"/>
      <c r="I6" s="41"/>
      <c r="J6" s="41"/>
      <c r="K6" s="41"/>
      <c r="L6" s="41"/>
      <c r="M6" s="41"/>
      <c r="N6" s="41"/>
      <c r="O6" s="41"/>
      <c r="P6" s="41"/>
      <c r="Q6" s="41"/>
    </row>
    <row r="7" spans="1:17" ht="51.7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77" customHeight="1" x14ac:dyDescent="0.25">
      <c r="A8" s="7">
        <v>2021</v>
      </c>
      <c r="B8" s="6">
        <v>44470</v>
      </c>
      <c r="C8" s="6">
        <v>44561</v>
      </c>
      <c r="D8" s="17" t="s">
        <v>57</v>
      </c>
      <c r="E8" s="7">
        <v>1</v>
      </c>
      <c r="F8" s="17" t="s">
        <v>122</v>
      </c>
      <c r="G8" s="15" t="s">
        <v>122</v>
      </c>
      <c r="H8" s="17" t="s">
        <v>123</v>
      </c>
      <c r="I8" s="17" t="s">
        <v>199</v>
      </c>
      <c r="J8" s="17" t="s">
        <v>200</v>
      </c>
      <c r="K8" s="17" t="s">
        <v>92</v>
      </c>
      <c r="L8" s="17" t="s">
        <v>60</v>
      </c>
      <c r="M8" s="31" t="s">
        <v>231</v>
      </c>
      <c r="N8" s="19" t="s">
        <v>141</v>
      </c>
      <c r="O8" s="10">
        <v>44589</v>
      </c>
      <c r="P8" s="10">
        <v>44561</v>
      </c>
      <c r="Q8" s="28" t="s">
        <v>237</v>
      </c>
    </row>
    <row r="9" spans="1:17" ht="80.25" customHeight="1" x14ac:dyDescent="0.25">
      <c r="A9" s="7">
        <v>2021</v>
      </c>
      <c r="B9" s="6">
        <v>44470</v>
      </c>
      <c r="C9" s="6">
        <v>44561</v>
      </c>
      <c r="D9" s="17" t="s">
        <v>57</v>
      </c>
      <c r="E9" s="8">
        <v>4</v>
      </c>
      <c r="F9" s="21" t="s">
        <v>63</v>
      </c>
      <c r="G9" s="15" t="s">
        <v>63</v>
      </c>
      <c r="H9" s="22" t="s">
        <v>64</v>
      </c>
      <c r="I9" s="23" t="s">
        <v>110</v>
      </c>
      <c r="J9" s="23" t="s">
        <v>86</v>
      </c>
      <c r="K9" s="23" t="s">
        <v>180</v>
      </c>
      <c r="L9" s="17" t="s">
        <v>60</v>
      </c>
      <c r="M9" s="31" t="s">
        <v>232</v>
      </c>
      <c r="N9" s="19" t="s">
        <v>141</v>
      </c>
      <c r="O9" s="10">
        <v>44589</v>
      </c>
      <c r="P9" s="10">
        <v>44561</v>
      </c>
      <c r="Q9" s="20" t="s">
        <v>212</v>
      </c>
    </row>
    <row r="10" spans="1:17" ht="80.25" customHeight="1" x14ac:dyDescent="0.25">
      <c r="A10" s="7">
        <v>2021</v>
      </c>
      <c r="B10" s="6">
        <v>44470</v>
      </c>
      <c r="C10" s="6">
        <v>44561</v>
      </c>
      <c r="D10" s="17" t="s">
        <v>57</v>
      </c>
      <c r="E10" s="8">
        <v>5</v>
      </c>
      <c r="F10" s="21" t="s">
        <v>68</v>
      </c>
      <c r="G10" s="14" t="s">
        <v>148</v>
      </c>
      <c r="H10" s="24" t="s">
        <v>64</v>
      </c>
      <c r="I10" s="23" t="s">
        <v>195</v>
      </c>
      <c r="J10" s="23" t="s">
        <v>195</v>
      </c>
      <c r="K10" s="23" t="s">
        <v>195</v>
      </c>
      <c r="L10" s="17" t="s">
        <v>62</v>
      </c>
      <c r="M10" s="18"/>
      <c r="N10" s="19" t="s">
        <v>141</v>
      </c>
      <c r="O10" s="10">
        <v>44589</v>
      </c>
      <c r="P10" s="10">
        <v>44561</v>
      </c>
      <c r="Q10" s="20" t="s">
        <v>196</v>
      </c>
    </row>
    <row r="11" spans="1:17" s="13" customFormat="1" ht="80.25" customHeight="1" x14ac:dyDescent="0.25">
      <c r="A11" s="7">
        <v>2021</v>
      </c>
      <c r="B11" s="6">
        <v>44470</v>
      </c>
      <c r="C11" s="6">
        <v>44561</v>
      </c>
      <c r="D11" s="17" t="s">
        <v>57</v>
      </c>
      <c r="E11" s="8">
        <v>5</v>
      </c>
      <c r="F11" s="21" t="s">
        <v>68</v>
      </c>
      <c r="G11" s="15" t="s">
        <v>156</v>
      </c>
      <c r="H11" s="24" t="s">
        <v>64</v>
      </c>
      <c r="I11" s="23" t="s">
        <v>201</v>
      </c>
      <c r="J11" s="23" t="s">
        <v>202</v>
      </c>
      <c r="K11" s="23" t="s">
        <v>203</v>
      </c>
      <c r="L11" s="17" t="s">
        <v>60</v>
      </c>
      <c r="M11" s="31" t="s">
        <v>229</v>
      </c>
      <c r="N11" s="19" t="s">
        <v>141</v>
      </c>
      <c r="O11" s="10">
        <v>44589</v>
      </c>
      <c r="P11" s="10">
        <v>44561</v>
      </c>
      <c r="Q11" s="20" t="s">
        <v>219</v>
      </c>
    </row>
    <row r="12" spans="1:17" s="13" customFormat="1" ht="80.25" customHeight="1" x14ac:dyDescent="0.25">
      <c r="A12" s="7">
        <v>2021</v>
      </c>
      <c r="B12" s="6">
        <v>44470</v>
      </c>
      <c r="C12" s="6">
        <v>44561</v>
      </c>
      <c r="D12" s="17" t="s">
        <v>57</v>
      </c>
      <c r="E12" s="9">
        <v>5</v>
      </c>
      <c r="F12" s="25" t="s">
        <v>68</v>
      </c>
      <c r="G12" s="14" t="s">
        <v>149</v>
      </c>
      <c r="H12" s="25" t="s">
        <v>64</v>
      </c>
      <c r="I12" s="23" t="s">
        <v>204</v>
      </c>
      <c r="J12" s="23" t="s">
        <v>205</v>
      </c>
      <c r="K12" s="23" t="s">
        <v>206</v>
      </c>
      <c r="L12" s="26" t="s">
        <v>60</v>
      </c>
      <c r="M12" s="31" t="s">
        <v>230</v>
      </c>
      <c r="N12" s="27" t="s">
        <v>141</v>
      </c>
      <c r="O12" s="10">
        <v>44589</v>
      </c>
      <c r="P12" s="10">
        <v>44561</v>
      </c>
      <c r="Q12" s="20" t="s">
        <v>226</v>
      </c>
    </row>
    <row r="13" spans="1:17" s="30" customFormat="1" ht="80.25" customHeight="1" x14ac:dyDescent="0.25">
      <c r="A13" s="7">
        <v>2021</v>
      </c>
      <c r="B13" s="6">
        <v>44470</v>
      </c>
      <c r="C13" s="6">
        <v>44561</v>
      </c>
      <c r="D13" s="26" t="s">
        <v>57</v>
      </c>
      <c r="E13" s="9">
        <v>5</v>
      </c>
      <c r="F13" s="25" t="s">
        <v>68</v>
      </c>
      <c r="G13" s="16" t="s">
        <v>164</v>
      </c>
      <c r="H13" s="23" t="s">
        <v>64</v>
      </c>
      <c r="I13" s="23" t="s">
        <v>181</v>
      </c>
      <c r="J13" s="23" t="s">
        <v>182</v>
      </c>
      <c r="K13" s="23" t="s">
        <v>183</v>
      </c>
      <c r="L13" s="26" t="s">
        <v>62</v>
      </c>
      <c r="M13" s="31" t="s">
        <v>187</v>
      </c>
      <c r="N13" s="27" t="s">
        <v>141</v>
      </c>
      <c r="O13" s="10">
        <v>44589</v>
      </c>
      <c r="P13" s="10">
        <v>44561</v>
      </c>
      <c r="Q13" s="28" t="s">
        <v>213</v>
      </c>
    </row>
    <row r="14" spans="1:17" s="30" customFormat="1" ht="80.25" customHeight="1" x14ac:dyDescent="0.25">
      <c r="A14" s="7">
        <v>2021</v>
      </c>
      <c r="B14" s="6">
        <v>44470</v>
      </c>
      <c r="C14" s="6">
        <v>44561</v>
      </c>
      <c r="D14" s="26" t="s">
        <v>57</v>
      </c>
      <c r="E14" s="9">
        <v>5</v>
      </c>
      <c r="F14" s="25" t="s">
        <v>68</v>
      </c>
      <c r="G14" s="16" t="s">
        <v>164</v>
      </c>
      <c r="H14" s="23" t="s">
        <v>64</v>
      </c>
      <c r="I14" s="23" t="s">
        <v>210</v>
      </c>
      <c r="J14" s="23" t="s">
        <v>211</v>
      </c>
      <c r="K14" s="23" t="s">
        <v>145</v>
      </c>
      <c r="L14" s="26" t="s">
        <v>60</v>
      </c>
      <c r="M14" s="31" t="s">
        <v>233</v>
      </c>
      <c r="N14" s="27" t="s">
        <v>141</v>
      </c>
      <c r="O14" s="10">
        <v>44589</v>
      </c>
      <c r="P14" s="10">
        <v>44561</v>
      </c>
      <c r="Q14" s="28" t="s">
        <v>218</v>
      </c>
    </row>
    <row r="15" spans="1:17" s="13" customFormat="1" ht="80.25" customHeight="1" x14ac:dyDescent="0.25">
      <c r="A15" s="7">
        <v>2021</v>
      </c>
      <c r="B15" s="6">
        <v>44470</v>
      </c>
      <c r="C15" s="6">
        <v>44561</v>
      </c>
      <c r="D15" s="17" t="s">
        <v>57</v>
      </c>
      <c r="E15" s="8">
        <v>5</v>
      </c>
      <c r="F15" s="21" t="s">
        <v>68</v>
      </c>
      <c r="G15" s="14" t="s">
        <v>153</v>
      </c>
      <c r="H15" s="24" t="s">
        <v>64</v>
      </c>
      <c r="I15" s="23" t="s">
        <v>177</v>
      </c>
      <c r="J15" s="23" t="s">
        <v>128</v>
      </c>
      <c r="K15" s="23" t="s">
        <v>178</v>
      </c>
      <c r="L15" s="17" t="s">
        <v>61</v>
      </c>
      <c r="M15" s="31" t="s">
        <v>186</v>
      </c>
      <c r="N15" s="19" t="s">
        <v>141</v>
      </c>
      <c r="O15" s="10">
        <v>44589</v>
      </c>
      <c r="P15" s="10">
        <v>44561</v>
      </c>
      <c r="Q15" s="20" t="s">
        <v>121</v>
      </c>
    </row>
    <row r="16" spans="1:17" ht="80.25" customHeight="1" x14ac:dyDescent="0.25">
      <c r="A16" s="7">
        <v>2021</v>
      </c>
      <c r="B16" s="6">
        <v>44470</v>
      </c>
      <c r="C16" s="6">
        <v>44561</v>
      </c>
      <c r="D16" s="17" t="s">
        <v>57</v>
      </c>
      <c r="E16" s="8">
        <v>5</v>
      </c>
      <c r="F16" s="21" t="s">
        <v>68</v>
      </c>
      <c r="G16" s="14" t="s">
        <v>150</v>
      </c>
      <c r="H16" s="24" t="s">
        <v>64</v>
      </c>
      <c r="I16" s="23" t="s">
        <v>89</v>
      </c>
      <c r="J16" s="23" t="s">
        <v>90</v>
      </c>
      <c r="K16" s="23" t="s">
        <v>91</v>
      </c>
      <c r="L16" s="17" t="s">
        <v>61</v>
      </c>
      <c r="M16" s="18" t="s">
        <v>129</v>
      </c>
      <c r="N16" s="19" t="s">
        <v>141</v>
      </c>
      <c r="O16" s="10">
        <v>44589</v>
      </c>
      <c r="P16" s="10">
        <v>44561</v>
      </c>
      <c r="Q16" s="20" t="s">
        <v>121</v>
      </c>
    </row>
    <row r="17" spans="1:17" s="30" customFormat="1" ht="89.45" customHeight="1" x14ac:dyDescent="0.25">
      <c r="A17" s="7">
        <v>2021</v>
      </c>
      <c r="B17" s="6">
        <v>44470</v>
      </c>
      <c r="C17" s="6">
        <v>44561</v>
      </c>
      <c r="D17" s="26" t="s">
        <v>57</v>
      </c>
      <c r="E17" s="9">
        <v>5</v>
      </c>
      <c r="F17" s="25" t="s">
        <v>68</v>
      </c>
      <c r="G17" s="32" t="s">
        <v>65</v>
      </c>
      <c r="H17" s="23" t="s">
        <v>64</v>
      </c>
      <c r="I17" s="23" t="s">
        <v>195</v>
      </c>
      <c r="J17" s="23" t="s">
        <v>195</v>
      </c>
      <c r="K17" s="23" t="s">
        <v>195</v>
      </c>
      <c r="L17" s="26" t="s">
        <v>62</v>
      </c>
      <c r="M17" s="33"/>
      <c r="N17" s="27" t="s">
        <v>141</v>
      </c>
      <c r="O17" s="10">
        <v>44589</v>
      </c>
      <c r="P17" s="10">
        <v>44561</v>
      </c>
      <c r="Q17" s="28" t="s">
        <v>214</v>
      </c>
    </row>
    <row r="18" spans="1:17" ht="80.25" customHeight="1" x14ac:dyDescent="0.25">
      <c r="A18" s="7">
        <v>2021</v>
      </c>
      <c r="B18" s="6">
        <v>44470</v>
      </c>
      <c r="C18" s="6">
        <v>44561</v>
      </c>
      <c r="D18" s="17" t="s">
        <v>57</v>
      </c>
      <c r="E18" s="8">
        <v>2</v>
      </c>
      <c r="F18" s="21" t="s">
        <v>66</v>
      </c>
      <c r="G18" s="14" t="s">
        <v>67</v>
      </c>
      <c r="H18" s="24" t="s">
        <v>64</v>
      </c>
      <c r="I18" s="23" t="s">
        <v>92</v>
      </c>
      <c r="J18" s="23" t="s">
        <v>93</v>
      </c>
      <c r="K18" s="23" t="s">
        <v>94</v>
      </c>
      <c r="L18" s="17" t="s">
        <v>61</v>
      </c>
      <c r="M18" s="5" t="s">
        <v>130</v>
      </c>
      <c r="N18" s="19" t="s">
        <v>141</v>
      </c>
      <c r="O18" s="10">
        <v>44589</v>
      </c>
      <c r="P18" s="10">
        <v>44561</v>
      </c>
      <c r="Q18" s="20" t="s">
        <v>227</v>
      </c>
    </row>
    <row r="19" spans="1:17" s="38" customFormat="1" ht="80.25" customHeight="1" x14ac:dyDescent="0.25">
      <c r="A19" s="7">
        <v>2021</v>
      </c>
      <c r="B19" s="6">
        <v>44470</v>
      </c>
      <c r="C19" s="6">
        <v>44561</v>
      </c>
      <c r="D19" s="17" t="s">
        <v>57</v>
      </c>
      <c r="E19" s="8">
        <v>2</v>
      </c>
      <c r="F19" s="21" t="s">
        <v>66</v>
      </c>
      <c r="G19" s="14" t="s">
        <v>67</v>
      </c>
      <c r="H19" s="24" t="s">
        <v>64</v>
      </c>
      <c r="I19" s="23" t="s">
        <v>220</v>
      </c>
      <c r="J19" s="23" t="s">
        <v>221</v>
      </c>
      <c r="K19" s="23" t="s">
        <v>222</v>
      </c>
      <c r="L19" s="17" t="s">
        <v>60</v>
      </c>
      <c r="M19" s="31" t="s">
        <v>234</v>
      </c>
      <c r="N19" s="19" t="s">
        <v>141</v>
      </c>
      <c r="O19" s="10">
        <v>44589</v>
      </c>
      <c r="P19" s="10">
        <v>44561</v>
      </c>
      <c r="Q19" s="28" t="s">
        <v>218</v>
      </c>
    </row>
    <row r="20" spans="1:17" s="12" customFormat="1" ht="80.25" customHeight="1" x14ac:dyDescent="0.25">
      <c r="A20" s="7">
        <v>2021</v>
      </c>
      <c r="B20" s="6">
        <v>44470</v>
      </c>
      <c r="C20" s="6">
        <v>44561</v>
      </c>
      <c r="D20" s="17" t="s">
        <v>57</v>
      </c>
      <c r="E20" s="8">
        <v>5</v>
      </c>
      <c r="F20" s="21" t="s">
        <v>68</v>
      </c>
      <c r="G20" s="14" t="s">
        <v>151</v>
      </c>
      <c r="H20" s="36" t="s">
        <v>69</v>
      </c>
      <c r="I20" s="23" t="s">
        <v>109</v>
      </c>
      <c r="J20" s="23" t="s">
        <v>120</v>
      </c>
      <c r="K20" s="23" t="s">
        <v>105</v>
      </c>
      <c r="L20" s="17" t="s">
        <v>61</v>
      </c>
      <c r="M20" s="5" t="s">
        <v>131</v>
      </c>
      <c r="N20" s="19" t="s">
        <v>141</v>
      </c>
      <c r="O20" s="10">
        <v>44589</v>
      </c>
      <c r="P20" s="10">
        <v>44561</v>
      </c>
      <c r="Q20" s="20" t="s">
        <v>121</v>
      </c>
    </row>
    <row r="21" spans="1:17" s="13" customFormat="1" ht="80.25" customHeight="1" x14ac:dyDescent="0.25">
      <c r="A21" s="7">
        <v>2021</v>
      </c>
      <c r="B21" s="6">
        <v>44470</v>
      </c>
      <c r="C21" s="6">
        <v>44561</v>
      </c>
      <c r="D21" s="17" t="s">
        <v>57</v>
      </c>
      <c r="E21" s="8">
        <v>3</v>
      </c>
      <c r="F21" s="21" t="s">
        <v>70</v>
      </c>
      <c r="G21" s="14" t="s">
        <v>152</v>
      </c>
      <c r="H21" s="24" t="s">
        <v>69</v>
      </c>
      <c r="I21" s="23" t="s">
        <v>95</v>
      </c>
      <c r="J21" s="23" t="s">
        <v>88</v>
      </c>
      <c r="K21" s="23" t="s">
        <v>96</v>
      </c>
      <c r="L21" s="17" t="s">
        <v>62</v>
      </c>
      <c r="M21" s="5" t="s">
        <v>132</v>
      </c>
      <c r="N21" s="19" t="s">
        <v>141</v>
      </c>
      <c r="O21" s="10">
        <v>44589</v>
      </c>
      <c r="P21" s="10">
        <v>44561</v>
      </c>
      <c r="Q21" s="20" t="s">
        <v>215</v>
      </c>
    </row>
    <row r="22" spans="1:17" s="39" customFormat="1" ht="80.25" customHeight="1" x14ac:dyDescent="0.25">
      <c r="A22" s="7">
        <v>2021</v>
      </c>
      <c r="B22" s="6">
        <v>44470</v>
      </c>
      <c r="C22" s="6">
        <v>44561</v>
      </c>
      <c r="D22" s="17" t="s">
        <v>57</v>
      </c>
      <c r="E22" s="8">
        <v>3</v>
      </c>
      <c r="F22" s="21" t="s">
        <v>70</v>
      </c>
      <c r="G22" s="14" t="s">
        <v>152</v>
      </c>
      <c r="H22" s="24" t="s">
        <v>69</v>
      </c>
      <c r="I22" s="23" t="s">
        <v>92</v>
      </c>
      <c r="J22" s="23" t="s">
        <v>93</v>
      </c>
      <c r="K22" s="23" t="s">
        <v>94</v>
      </c>
      <c r="L22" s="17" t="s">
        <v>61</v>
      </c>
      <c r="M22" s="5" t="s">
        <v>130</v>
      </c>
      <c r="N22" s="19" t="s">
        <v>141</v>
      </c>
      <c r="O22" s="10">
        <v>44589</v>
      </c>
      <c r="P22" s="10">
        <v>44562</v>
      </c>
      <c r="Q22" s="28" t="s">
        <v>227</v>
      </c>
    </row>
    <row r="23" spans="1:17" s="13" customFormat="1" ht="80.25" customHeight="1" x14ac:dyDescent="0.25">
      <c r="A23" s="7">
        <v>2021</v>
      </c>
      <c r="B23" s="6">
        <v>44470</v>
      </c>
      <c r="C23" s="6">
        <v>44561</v>
      </c>
      <c r="D23" s="17" t="s">
        <v>57</v>
      </c>
      <c r="E23" s="8">
        <v>5</v>
      </c>
      <c r="F23" s="21" t="s">
        <v>68</v>
      </c>
      <c r="G23" s="14" t="s">
        <v>155</v>
      </c>
      <c r="H23" s="14" t="s">
        <v>173</v>
      </c>
      <c r="I23" s="23" t="s">
        <v>97</v>
      </c>
      <c r="J23" s="23" t="s">
        <v>85</v>
      </c>
      <c r="K23" s="23" t="s">
        <v>98</v>
      </c>
      <c r="L23" s="17" t="s">
        <v>62</v>
      </c>
      <c r="M23" s="5" t="s">
        <v>133</v>
      </c>
      <c r="N23" s="19" t="s">
        <v>141</v>
      </c>
      <c r="O23" s="10">
        <v>44589</v>
      </c>
      <c r="P23" s="10">
        <v>44561</v>
      </c>
      <c r="Q23" s="20" t="s">
        <v>228</v>
      </c>
    </row>
    <row r="24" spans="1:17" s="38" customFormat="1" ht="80.25" customHeight="1" x14ac:dyDescent="0.25">
      <c r="A24" s="7">
        <v>2021</v>
      </c>
      <c r="B24" s="6">
        <v>44470</v>
      </c>
      <c r="C24" s="6">
        <v>44561</v>
      </c>
      <c r="D24" s="17" t="s">
        <v>57</v>
      </c>
      <c r="E24" s="8">
        <v>5</v>
      </c>
      <c r="F24" s="21" t="s">
        <v>68</v>
      </c>
      <c r="G24" s="14" t="s">
        <v>155</v>
      </c>
      <c r="H24" s="14" t="s">
        <v>173</v>
      </c>
      <c r="I24" s="23" t="s">
        <v>223</v>
      </c>
      <c r="J24" s="23" t="s">
        <v>224</v>
      </c>
      <c r="K24" s="23" t="s">
        <v>225</v>
      </c>
      <c r="L24" s="17" t="s">
        <v>60</v>
      </c>
      <c r="M24" s="31" t="s">
        <v>235</v>
      </c>
      <c r="N24" s="19" t="s">
        <v>141</v>
      </c>
      <c r="O24" s="10">
        <v>44589</v>
      </c>
      <c r="P24" s="10">
        <v>44561</v>
      </c>
      <c r="Q24" s="28" t="s">
        <v>218</v>
      </c>
    </row>
    <row r="25" spans="1:17" s="4" customFormat="1" ht="80.25" customHeight="1" x14ac:dyDescent="0.25">
      <c r="A25" s="7">
        <v>2021</v>
      </c>
      <c r="B25" s="6">
        <v>44470</v>
      </c>
      <c r="C25" s="6">
        <v>44561</v>
      </c>
      <c r="D25" s="17" t="s">
        <v>57</v>
      </c>
      <c r="E25" s="9">
        <v>5</v>
      </c>
      <c r="F25" s="21" t="s">
        <v>68</v>
      </c>
      <c r="G25" s="14" t="s">
        <v>127</v>
      </c>
      <c r="H25" s="14" t="s">
        <v>173</v>
      </c>
      <c r="I25" s="23" t="s">
        <v>195</v>
      </c>
      <c r="J25" s="23" t="s">
        <v>195</v>
      </c>
      <c r="K25" s="23" t="s">
        <v>195</v>
      </c>
      <c r="L25" s="17" t="s">
        <v>62</v>
      </c>
      <c r="M25" s="5"/>
      <c r="N25" s="19" t="s">
        <v>141</v>
      </c>
      <c r="O25" s="10">
        <v>44589</v>
      </c>
      <c r="P25" s="10">
        <v>44561</v>
      </c>
      <c r="Q25" s="20" t="s">
        <v>216</v>
      </c>
    </row>
    <row r="26" spans="1:17" s="2" customFormat="1" ht="80.25" customHeight="1" x14ac:dyDescent="0.25">
      <c r="A26" s="7">
        <v>2021</v>
      </c>
      <c r="B26" s="6">
        <v>44470</v>
      </c>
      <c r="C26" s="6">
        <v>44561</v>
      </c>
      <c r="D26" s="17" t="s">
        <v>57</v>
      </c>
      <c r="E26" s="8">
        <v>2</v>
      </c>
      <c r="F26" s="21" t="s">
        <v>66</v>
      </c>
      <c r="G26" s="15" t="s">
        <v>71</v>
      </c>
      <c r="H26" s="24" t="s">
        <v>64</v>
      </c>
      <c r="I26" s="23" t="s">
        <v>99</v>
      </c>
      <c r="J26" s="23" t="s">
        <v>100</v>
      </c>
      <c r="K26" s="23" t="s">
        <v>101</v>
      </c>
      <c r="L26" s="17" t="s">
        <v>61</v>
      </c>
      <c r="M26" s="5" t="s">
        <v>134</v>
      </c>
      <c r="N26" s="19" t="s">
        <v>141</v>
      </c>
      <c r="O26" s="10">
        <v>44589</v>
      </c>
      <c r="P26" s="10">
        <v>44561</v>
      </c>
      <c r="Q26" s="20" t="s">
        <v>121</v>
      </c>
    </row>
    <row r="27" spans="1:17" ht="80.25" customHeight="1" x14ac:dyDescent="0.25">
      <c r="A27" s="7">
        <v>2021</v>
      </c>
      <c r="B27" s="6">
        <v>44470</v>
      </c>
      <c r="C27" s="6">
        <v>44561</v>
      </c>
      <c r="D27" s="17" t="s">
        <v>57</v>
      </c>
      <c r="E27" s="8">
        <v>3</v>
      </c>
      <c r="F27" s="21" t="s">
        <v>70</v>
      </c>
      <c r="G27" s="15" t="s">
        <v>161</v>
      </c>
      <c r="H27" s="21" t="s">
        <v>72</v>
      </c>
      <c r="I27" s="23" t="s">
        <v>114</v>
      </c>
      <c r="J27" s="23" t="s">
        <v>115</v>
      </c>
      <c r="K27" s="23" t="s">
        <v>116</v>
      </c>
      <c r="L27" s="17" t="s">
        <v>61</v>
      </c>
      <c r="M27" s="5" t="s">
        <v>136</v>
      </c>
      <c r="N27" s="19" t="s">
        <v>141</v>
      </c>
      <c r="O27" s="10">
        <v>44589</v>
      </c>
      <c r="P27" s="10">
        <v>44561</v>
      </c>
      <c r="Q27" s="20" t="s">
        <v>121</v>
      </c>
    </row>
    <row r="28" spans="1:17" ht="80.25" customHeight="1" x14ac:dyDescent="0.25">
      <c r="A28" s="7">
        <v>2021</v>
      </c>
      <c r="B28" s="6">
        <v>44470</v>
      </c>
      <c r="C28" s="6">
        <v>44561</v>
      </c>
      <c r="D28" s="17" t="s">
        <v>57</v>
      </c>
      <c r="E28" s="8">
        <v>5</v>
      </c>
      <c r="F28" s="21" t="s">
        <v>68</v>
      </c>
      <c r="G28" s="15" t="s">
        <v>163</v>
      </c>
      <c r="H28" s="21" t="s">
        <v>172</v>
      </c>
      <c r="I28" s="23" t="s">
        <v>144</v>
      </c>
      <c r="J28" s="23" t="s">
        <v>108</v>
      </c>
      <c r="K28" s="23" t="s">
        <v>145</v>
      </c>
      <c r="L28" s="17" t="s">
        <v>61</v>
      </c>
      <c r="M28" s="5" t="s">
        <v>146</v>
      </c>
      <c r="N28" s="19" t="s">
        <v>141</v>
      </c>
      <c r="O28" s="10">
        <v>44589</v>
      </c>
      <c r="P28" s="10">
        <v>44561</v>
      </c>
      <c r="Q28" s="20" t="s">
        <v>121</v>
      </c>
    </row>
    <row r="29" spans="1:17" s="13" customFormat="1" ht="80.25" customHeight="1" x14ac:dyDescent="0.25">
      <c r="A29" s="7">
        <v>2021</v>
      </c>
      <c r="B29" s="6">
        <v>44470</v>
      </c>
      <c r="C29" s="6">
        <v>44561</v>
      </c>
      <c r="D29" s="17" t="s">
        <v>57</v>
      </c>
      <c r="E29" s="8">
        <v>5</v>
      </c>
      <c r="F29" s="21" t="s">
        <v>68</v>
      </c>
      <c r="G29" s="15" t="s">
        <v>162</v>
      </c>
      <c r="H29" s="21" t="s">
        <v>172</v>
      </c>
      <c r="I29" s="23" t="s">
        <v>195</v>
      </c>
      <c r="J29" s="23" t="s">
        <v>195</v>
      </c>
      <c r="K29" s="23" t="s">
        <v>195</v>
      </c>
      <c r="L29" s="17" t="s">
        <v>62</v>
      </c>
      <c r="M29" s="5"/>
      <c r="N29" s="19" t="s">
        <v>141</v>
      </c>
      <c r="O29" s="10">
        <v>44589</v>
      </c>
      <c r="P29" s="10">
        <v>44561</v>
      </c>
      <c r="Q29" s="20" t="s">
        <v>216</v>
      </c>
    </row>
    <row r="30" spans="1:17" s="13" customFormat="1" ht="80.25" customHeight="1" x14ac:dyDescent="0.25">
      <c r="A30" s="7">
        <v>2021</v>
      </c>
      <c r="B30" s="6">
        <v>44470</v>
      </c>
      <c r="C30" s="6">
        <v>44561</v>
      </c>
      <c r="D30" s="17" t="s">
        <v>57</v>
      </c>
      <c r="E30" s="8">
        <v>5</v>
      </c>
      <c r="F30" s="21" t="s">
        <v>68</v>
      </c>
      <c r="G30" s="15" t="s">
        <v>160</v>
      </c>
      <c r="H30" s="21" t="s">
        <v>172</v>
      </c>
      <c r="I30" s="23" t="s">
        <v>184</v>
      </c>
      <c r="J30" s="23" t="s">
        <v>185</v>
      </c>
      <c r="K30" s="23" t="s">
        <v>106</v>
      </c>
      <c r="L30" s="17" t="s">
        <v>61</v>
      </c>
      <c r="M30" s="31" t="s">
        <v>188</v>
      </c>
      <c r="N30" s="19" t="s">
        <v>141</v>
      </c>
      <c r="O30" s="10">
        <v>44589</v>
      </c>
      <c r="P30" s="10">
        <v>44561</v>
      </c>
      <c r="Q30" s="20" t="s">
        <v>121</v>
      </c>
    </row>
    <row r="31" spans="1:17" s="13" customFormat="1" ht="80.25" customHeight="1" x14ac:dyDescent="0.25">
      <c r="A31" s="7">
        <v>2021</v>
      </c>
      <c r="B31" s="6">
        <v>44470</v>
      </c>
      <c r="C31" s="6">
        <v>44561</v>
      </c>
      <c r="D31" s="17" t="s">
        <v>57</v>
      </c>
      <c r="E31" s="8">
        <v>3</v>
      </c>
      <c r="F31" s="21" t="s">
        <v>70</v>
      </c>
      <c r="G31" s="15" t="s">
        <v>157</v>
      </c>
      <c r="H31" s="21" t="s">
        <v>72</v>
      </c>
      <c r="I31" s="23" t="s">
        <v>195</v>
      </c>
      <c r="J31" s="23" t="s">
        <v>195</v>
      </c>
      <c r="K31" s="23" t="s">
        <v>195</v>
      </c>
      <c r="L31" s="17" t="s">
        <v>62</v>
      </c>
      <c r="M31" s="5"/>
      <c r="N31" s="19" t="s">
        <v>141</v>
      </c>
      <c r="O31" s="10">
        <v>44589</v>
      </c>
      <c r="P31" s="10">
        <v>44561</v>
      </c>
      <c r="Q31" s="20" t="s">
        <v>196</v>
      </c>
    </row>
    <row r="32" spans="1:17" s="30" customFormat="1" ht="80.25" customHeight="1" x14ac:dyDescent="0.25">
      <c r="A32" s="7">
        <v>2021</v>
      </c>
      <c r="B32" s="6">
        <v>44470</v>
      </c>
      <c r="C32" s="6">
        <v>44561</v>
      </c>
      <c r="D32" s="26" t="s">
        <v>57</v>
      </c>
      <c r="E32" s="9">
        <v>5</v>
      </c>
      <c r="F32" s="25" t="s">
        <v>68</v>
      </c>
      <c r="G32" s="16" t="s">
        <v>158</v>
      </c>
      <c r="H32" s="25" t="s">
        <v>171</v>
      </c>
      <c r="I32" s="23" t="s">
        <v>174</v>
      </c>
      <c r="J32" s="23" t="s">
        <v>87</v>
      </c>
      <c r="K32" s="23" t="s">
        <v>175</v>
      </c>
      <c r="L32" s="26" t="s">
        <v>61</v>
      </c>
      <c r="M32" s="31" t="s">
        <v>176</v>
      </c>
      <c r="N32" s="27" t="s">
        <v>141</v>
      </c>
      <c r="O32" s="10">
        <v>44589</v>
      </c>
      <c r="P32" s="10">
        <v>44561</v>
      </c>
      <c r="Q32" s="28" t="s">
        <v>121</v>
      </c>
    </row>
    <row r="33" spans="1:17" s="13" customFormat="1" ht="80.25" customHeight="1" x14ac:dyDescent="0.25">
      <c r="A33" s="7">
        <v>2021</v>
      </c>
      <c r="B33" s="6">
        <v>44470</v>
      </c>
      <c r="C33" s="6">
        <v>44561</v>
      </c>
      <c r="D33" s="17" t="s">
        <v>57</v>
      </c>
      <c r="E33" s="8">
        <v>5</v>
      </c>
      <c r="F33" s="21" t="s">
        <v>68</v>
      </c>
      <c r="G33" s="15" t="s">
        <v>159</v>
      </c>
      <c r="H33" s="21" t="s">
        <v>73</v>
      </c>
      <c r="I33" s="23" t="s">
        <v>103</v>
      </c>
      <c r="J33" s="23" t="s">
        <v>104</v>
      </c>
      <c r="K33" s="23" t="s">
        <v>105</v>
      </c>
      <c r="L33" s="17" t="s">
        <v>61</v>
      </c>
      <c r="M33" s="5" t="s">
        <v>135</v>
      </c>
      <c r="N33" s="19" t="s">
        <v>141</v>
      </c>
      <c r="O33" s="10">
        <v>44589</v>
      </c>
      <c r="P33" s="10">
        <v>44561</v>
      </c>
      <c r="Q33" s="20" t="s">
        <v>121</v>
      </c>
    </row>
    <row r="34" spans="1:17" s="13" customFormat="1" ht="80.25" customHeight="1" x14ac:dyDescent="0.25">
      <c r="A34" s="7">
        <v>2021</v>
      </c>
      <c r="B34" s="6">
        <v>44470</v>
      </c>
      <c r="C34" s="6">
        <v>44561</v>
      </c>
      <c r="D34" s="17" t="s">
        <v>57</v>
      </c>
      <c r="E34" s="8">
        <v>2</v>
      </c>
      <c r="F34" s="21" t="s">
        <v>66</v>
      </c>
      <c r="G34" s="15" t="s">
        <v>74</v>
      </c>
      <c r="H34" s="24" t="s">
        <v>64</v>
      </c>
      <c r="I34" s="23" t="s">
        <v>107</v>
      </c>
      <c r="J34" s="23" t="s">
        <v>119</v>
      </c>
      <c r="K34" s="23" t="s">
        <v>105</v>
      </c>
      <c r="L34" s="17" t="s">
        <v>61</v>
      </c>
      <c r="M34" s="5" t="s">
        <v>137</v>
      </c>
      <c r="N34" s="19" t="s">
        <v>141</v>
      </c>
      <c r="O34" s="10">
        <v>44589</v>
      </c>
      <c r="P34" s="10">
        <v>44561</v>
      </c>
      <c r="Q34" s="20" t="s">
        <v>121</v>
      </c>
    </row>
    <row r="35" spans="1:17" s="30" customFormat="1" ht="86.45" customHeight="1" x14ac:dyDescent="0.25">
      <c r="A35" s="7">
        <v>2021</v>
      </c>
      <c r="B35" s="6">
        <v>44470</v>
      </c>
      <c r="C35" s="6">
        <v>44561</v>
      </c>
      <c r="D35" s="26" t="s">
        <v>57</v>
      </c>
      <c r="E35" s="9">
        <v>5</v>
      </c>
      <c r="F35" s="25" t="s">
        <v>68</v>
      </c>
      <c r="G35" s="16" t="s">
        <v>76</v>
      </c>
      <c r="H35" s="25" t="s">
        <v>75</v>
      </c>
      <c r="I35" s="23" t="s">
        <v>191</v>
      </c>
      <c r="J35" s="23" t="s">
        <v>113</v>
      </c>
      <c r="K35" s="23" t="s">
        <v>192</v>
      </c>
      <c r="L35" s="26" t="s">
        <v>61</v>
      </c>
      <c r="M35" s="34" t="s">
        <v>198</v>
      </c>
      <c r="N35" s="27" t="s">
        <v>141</v>
      </c>
      <c r="O35" s="10">
        <v>44589</v>
      </c>
      <c r="P35" s="10">
        <v>44561</v>
      </c>
      <c r="Q35" s="28" t="s">
        <v>193</v>
      </c>
    </row>
    <row r="36" spans="1:17" s="13" customFormat="1" ht="80.25" customHeight="1" x14ac:dyDescent="0.25">
      <c r="A36" s="7">
        <v>2021</v>
      </c>
      <c r="B36" s="6">
        <v>44470</v>
      </c>
      <c r="C36" s="6">
        <v>44561</v>
      </c>
      <c r="D36" s="17" t="s">
        <v>57</v>
      </c>
      <c r="E36" s="8">
        <v>5</v>
      </c>
      <c r="F36" s="21" t="s">
        <v>68</v>
      </c>
      <c r="G36" s="15" t="s">
        <v>168</v>
      </c>
      <c r="H36" s="21" t="s">
        <v>75</v>
      </c>
      <c r="I36" s="23" t="s">
        <v>117</v>
      </c>
      <c r="J36" s="23" t="s">
        <v>106</v>
      </c>
      <c r="K36" s="23" t="s">
        <v>118</v>
      </c>
      <c r="L36" s="17" t="s">
        <v>61</v>
      </c>
      <c r="M36" s="5" t="s">
        <v>138</v>
      </c>
      <c r="N36" s="19" t="s">
        <v>141</v>
      </c>
      <c r="O36" s="10">
        <v>44589</v>
      </c>
      <c r="P36" s="10">
        <v>44561</v>
      </c>
      <c r="Q36" s="20" t="s">
        <v>121</v>
      </c>
    </row>
    <row r="37" spans="1:17" s="13" customFormat="1" ht="80.25" customHeight="1" x14ac:dyDescent="0.25">
      <c r="A37" s="7">
        <v>2021</v>
      </c>
      <c r="B37" s="6">
        <v>44470</v>
      </c>
      <c r="C37" s="6">
        <v>44561</v>
      </c>
      <c r="D37" s="17" t="s">
        <v>57</v>
      </c>
      <c r="E37" s="8">
        <v>3</v>
      </c>
      <c r="F37" s="21" t="s">
        <v>70</v>
      </c>
      <c r="G37" s="16" t="s">
        <v>167</v>
      </c>
      <c r="H37" s="21" t="s">
        <v>75</v>
      </c>
      <c r="I37" s="23" t="s">
        <v>195</v>
      </c>
      <c r="J37" s="23" t="s">
        <v>195</v>
      </c>
      <c r="K37" s="23" t="s">
        <v>195</v>
      </c>
      <c r="L37" s="17" t="s">
        <v>62</v>
      </c>
      <c r="M37" s="5"/>
      <c r="N37" s="19" t="s">
        <v>141</v>
      </c>
      <c r="O37" s="10">
        <v>44589</v>
      </c>
      <c r="P37" s="10">
        <v>44561</v>
      </c>
      <c r="Q37" s="20" t="s">
        <v>196</v>
      </c>
    </row>
    <row r="38" spans="1:17" s="13" customFormat="1" ht="80.25" customHeight="1" x14ac:dyDescent="0.25">
      <c r="A38" s="7">
        <v>2021</v>
      </c>
      <c r="B38" s="6">
        <v>44470</v>
      </c>
      <c r="C38" s="6">
        <v>44561</v>
      </c>
      <c r="D38" s="26" t="s">
        <v>57</v>
      </c>
      <c r="E38" s="9">
        <v>5</v>
      </c>
      <c r="F38" s="25" t="s">
        <v>68</v>
      </c>
      <c r="G38" s="15" t="s">
        <v>166</v>
      </c>
      <c r="H38" s="29" t="s">
        <v>77</v>
      </c>
      <c r="I38" s="23" t="s">
        <v>142</v>
      </c>
      <c r="J38" s="23" t="s">
        <v>143</v>
      </c>
      <c r="K38" s="23" t="s">
        <v>86</v>
      </c>
      <c r="L38" s="26" t="s">
        <v>61</v>
      </c>
      <c r="M38" s="11" t="s">
        <v>147</v>
      </c>
      <c r="N38" s="27" t="s">
        <v>141</v>
      </c>
      <c r="O38" s="10">
        <v>44589</v>
      </c>
      <c r="P38" s="10">
        <v>44561</v>
      </c>
      <c r="Q38" s="28" t="s">
        <v>121</v>
      </c>
    </row>
    <row r="39" spans="1:17" s="13" customFormat="1" ht="80.25" customHeight="1" x14ac:dyDescent="0.25">
      <c r="A39" s="7">
        <v>2021</v>
      </c>
      <c r="B39" s="6">
        <v>44470</v>
      </c>
      <c r="C39" s="6">
        <v>44561</v>
      </c>
      <c r="D39" s="17" t="s">
        <v>57</v>
      </c>
      <c r="E39" s="8">
        <v>5</v>
      </c>
      <c r="F39" s="21" t="s">
        <v>68</v>
      </c>
      <c r="G39" s="15" t="s">
        <v>165</v>
      </c>
      <c r="H39" s="29" t="s">
        <v>77</v>
      </c>
      <c r="I39" s="23" t="s">
        <v>179</v>
      </c>
      <c r="J39" s="23" t="s">
        <v>180</v>
      </c>
      <c r="K39" s="23" t="s">
        <v>180</v>
      </c>
      <c r="L39" s="17" t="s">
        <v>61</v>
      </c>
      <c r="M39" s="31" t="s">
        <v>189</v>
      </c>
      <c r="N39" s="19" t="s">
        <v>141</v>
      </c>
      <c r="O39" s="10">
        <v>44589</v>
      </c>
      <c r="P39" s="10">
        <v>44561</v>
      </c>
      <c r="Q39" s="20" t="s">
        <v>121</v>
      </c>
    </row>
    <row r="40" spans="1:17" s="30" customFormat="1" ht="86.45" customHeight="1" x14ac:dyDescent="0.25">
      <c r="A40" s="7">
        <v>2021</v>
      </c>
      <c r="B40" s="6">
        <v>44470</v>
      </c>
      <c r="C40" s="6">
        <v>44561</v>
      </c>
      <c r="D40" s="26" t="s">
        <v>57</v>
      </c>
      <c r="E40" s="9">
        <v>5</v>
      </c>
      <c r="F40" s="25" t="s">
        <v>68</v>
      </c>
      <c r="G40" s="32" t="s">
        <v>154</v>
      </c>
      <c r="H40" s="35" t="s">
        <v>77</v>
      </c>
      <c r="I40" s="23" t="s">
        <v>194</v>
      </c>
      <c r="J40" s="23" t="s">
        <v>85</v>
      </c>
      <c r="K40" s="23" t="s">
        <v>102</v>
      </c>
      <c r="L40" s="26" t="s">
        <v>61</v>
      </c>
      <c r="M40" s="37" t="s">
        <v>197</v>
      </c>
      <c r="N40" s="27" t="s">
        <v>141</v>
      </c>
      <c r="O40" s="10">
        <v>44589</v>
      </c>
      <c r="P40" s="10">
        <v>44561</v>
      </c>
      <c r="Q40" s="28" t="s">
        <v>190</v>
      </c>
    </row>
    <row r="41" spans="1:17" ht="80.25" customHeight="1" x14ac:dyDescent="0.25">
      <c r="A41" s="7">
        <v>2021</v>
      </c>
      <c r="B41" s="6">
        <v>44470</v>
      </c>
      <c r="C41" s="6">
        <v>44561</v>
      </c>
      <c r="D41" s="17" t="s">
        <v>57</v>
      </c>
      <c r="E41" s="8">
        <v>2</v>
      </c>
      <c r="F41" s="21" t="s">
        <v>66</v>
      </c>
      <c r="G41" s="15" t="s">
        <v>78</v>
      </c>
      <c r="H41" s="24" t="s">
        <v>64</v>
      </c>
      <c r="I41" s="23" t="s">
        <v>207</v>
      </c>
      <c r="J41" s="23" t="s">
        <v>208</v>
      </c>
      <c r="K41" s="23" t="s">
        <v>209</v>
      </c>
      <c r="L41" s="17" t="s">
        <v>60</v>
      </c>
      <c r="M41" s="31" t="s">
        <v>236</v>
      </c>
      <c r="N41" s="19" t="s">
        <v>141</v>
      </c>
      <c r="O41" s="10">
        <v>44589</v>
      </c>
      <c r="P41" s="10">
        <v>44561</v>
      </c>
      <c r="Q41" s="20" t="s">
        <v>217</v>
      </c>
    </row>
    <row r="42" spans="1:17" ht="80.25" customHeight="1" x14ac:dyDescent="0.25">
      <c r="A42" s="7">
        <v>2021</v>
      </c>
      <c r="B42" s="6">
        <v>44470</v>
      </c>
      <c r="C42" s="6">
        <v>44561</v>
      </c>
      <c r="D42" s="17" t="s">
        <v>57</v>
      </c>
      <c r="E42" s="8">
        <v>5</v>
      </c>
      <c r="F42" s="21" t="s">
        <v>68</v>
      </c>
      <c r="G42" s="15" t="s">
        <v>79</v>
      </c>
      <c r="H42" s="21" t="s">
        <v>80</v>
      </c>
      <c r="I42" s="23" t="s">
        <v>195</v>
      </c>
      <c r="J42" s="23" t="s">
        <v>195</v>
      </c>
      <c r="K42" s="23" t="s">
        <v>195</v>
      </c>
      <c r="L42" s="17" t="s">
        <v>62</v>
      </c>
      <c r="M42" s="5"/>
      <c r="N42" s="19" t="s">
        <v>141</v>
      </c>
      <c r="O42" s="10">
        <v>44589</v>
      </c>
      <c r="P42" s="10">
        <v>44561</v>
      </c>
      <c r="Q42" s="20" t="s">
        <v>196</v>
      </c>
    </row>
    <row r="43" spans="1:17" ht="80.25" customHeight="1" x14ac:dyDescent="0.25">
      <c r="A43" s="7">
        <v>2021</v>
      </c>
      <c r="B43" s="6">
        <v>44470</v>
      </c>
      <c r="C43" s="6">
        <v>44561</v>
      </c>
      <c r="D43" s="17" t="s">
        <v>57</v>
      </c>
      <c r="E43" s="8">
        <v>5</v>
      </c>
      <c r="F43" s="21" t="s">
        <v>68</v>
      </c>
      <c r="G43" s="15" t="s">
        <v>81</v>
      </c>
      <c r="H43" s="21" t="s">
        <v>80</v>
      </c>
      <c r="I43" s="25" t="s">
        <v>195</v>
      </c>
      <c r="J43" s="25" t="s">
        <v>195</v>
      </c>
      <c r="K43" s="25" t="s">
        <v>195</v>
      </c>
      <c r="L43" s="17" t="s">
        <v>62</v>
      </c>
      <c r="M43" s="5"/>
      <c r="N43" s="19" t="s">
        <v>141</v>
      </c>
      <c r="O43" s="10">
        <v>44589</v>
      </c>
      <c r="P43" s="10">
        <v>44561</v>
      </c>
      <c r="Q43" s="20" t="s">
        <v>216</v>
      </c>
    </row>
    <row r="44" spans="1:17" ht="80.25" customHeight="1" x14ac:dyDescent="0.25">
      <c r="A44" s="7">
        <v>2021</v>
      </c>
      <c r="B44" s="6">
        <v>44470</v>
      </c>
      <c r="C44" s="6">
        <v>44561</v>
      </c>
      <c r="D44" s="17" t="s">
        <v>57</v>
      </c>
      <c r="E44" s="8">
        <v>3</v>
      </c>
      <c r="F44" s="21" t="s">
        <v>70</v>
      </c>
      <c r="G44" s="15" t="s">
        <v>82</v>
      </c>
      <c r="H44" s="21" t="s">
        <v>80</v>
      </c>
      <c r="I44" s="23" t="s">
        <v>195</v>
      </c>
      <c r="J44" s="23" t="s">
        <v>195</v>
      </c>
      <c r="K44" s="23" t="s">
        <v>195</v>
      </c>
      <c r="L44" s="17" t="s">
        <v>62</v>
      </c>
      <c r="M44" s="5"/>
      <c r="N44" s="19" t="s">
        <v>141</v>
      </c>
      <c r="O44" s="10">
        <v>44589</v>
      </c>
      <c r="P44" s="10">
        <v>44561</v>
      </c>
      <c r="Q44" s="20" t="s">
        <v>216</v>
      </c>
    </row>
    <row r="45" spans="1:17" s="3" customFormat="1" ht="80.25" customHeight="1" x14ac:dyDescent="0.25">
      <c r="A45" s="7">
        <v>2021</v>
      </c>
      <c r="B45" s="6">
        <v>44470</v>
      </c>
      <c r="C45" s="6">
        <v>44561</v>
      </c>
      <c r="D45" s="17" t="s">
        <v>57</v>
      </c>
      <c r="E45" s="8">
        <v>5</v>
      </c>
      <c r="F45" s="21" t="s">
        <v>68</v>
      </c>
      <c r="G45" s="15" t="s">
        <v>169</v>
      </c>
      <c r="H45" s="21" t="s">
        <v>83</v>
      </c>
      <c r="I45" s="23" t="s">
        <v>124</v>
      </c>
      <c r="J45" s="23" t="s">
        <v>125</v>
      </c>
      <c r="K45" s="23" t="s">
        <v>126</v>
      </c>
      <c r="L45" s="17" t="s">
        <v>61</v>
      </c>
      <c r="M45" s="5" t="s">
        <v>139</v>
      </c>
      <c r="N45" s="19" t="s">
        <v>141</v>
      </c>
      <c r="O45" s="10">
        <v>44589</v>
      </c>
      <c r="P45" s="10">
        <v>44561</v>
      </c>
      <c r="Q45" s="20" t="s">
        <v>121</v>
      </c>
    </row>
    <row r="46" spans="1:17" ht="80.25" customHeight="1" x14ac:dyDescent="0.25">
      <c r="A46" s="7">
        <v>2021</v>
      </c>
      <c r="B46" s="6">
        <v>44470</v>
      </c>
      <c r="C46" s="6">
        <v>44561</v>
      </c>
      <c r="D46" s="17" t="s">
        <v>57</v>
      </c>
      <c r="E46" s="8">
        <v>5</v>
      </c>
      <c r="F46" s="21" t="s">
        <v>68</v>
      </c>
      <c r="G46" s="15" t="s">
        <v>170</v>
      </c>
      <c r="H46" s="21" t="s">
        <v>83</v>
      </c>
      <c r="I46" s="25" t="s">
        <v>110</v>
      </c>
      <c r="J46" s="25" t="s">
        <v>111</v>
      </c>
      <c r="K46" s="25" t="s">
        <v>112</v>
      </c>
      <c r="L46" s="17" t="s">
        <v>61</v>
      </c>
      <c r="M46" s="5" t="s">
        <v>140</v>
      </c>
      <c r="N46" s="19" t="s">
        <v>141</v>
      </c>
      <c r="O46" s="10">
        <v>44589</v>
      </c>
      <c r="P46" s="10">
        <v>44561</v>
      </c>
      <c r="Q46" s="20" t="s">
        <v>121</v>
      </c>
    </row>
    <row r="47" spans="1:17" ht="80.25" customHeight="1" x14ac:dyDescent="0.25">
      <c r="A47" s="7">
        <v>2021</v>
      </c>
      <c r="B47" s="6">
        <v>44470</v>
      </c>
      <c r="C47" s="6">
        <v>44561</v>
      </c>
      <c r="D47" s="17" t="s">
        <v>57</v>
      </c>
      <c r="E47" s="8">
        <v>5</v>
      </c>
      <c r="F47" s="21" t="s">
        <v>68</v>
      </c>
      <c r="G47" s="15" t="s">
        <v>84</v>
      </c>
      <c r="H47" s="21" t="s">
        <v>83</v>
      </c>
      <c r="I47" s="25" t="s">
        <v>195</v>
      </c>
      <c r="J47" s="25" t="s">
        <v>195</v>
      </c>
      <c r="K47" s="25" t="s">
        <v>195</v>
      </c>
      <c r="L47" s="17" t="s">
        <v>62</v>
      </c>
      <c r="M47" s="5"/>
      <c r="N47" s="19" t="s">
        <v>141</v>
      </c>
      <c r="O47" s="10">
        <v>44589</v>
      </c>
      <c r="P47" s="10">
        <v>44561</v>
      </c>
      <c r="Q47" s="20" t="s">
        <v>121</v>
      </c>
    </row>
  </sheetData>
  <mergeCells count="7">
    <mergeCell ref="A6:Q6"/>
    <mergeCell ref="A2:C2"/>
    <mergeCell ref="D2:F2"/>
    <mergeCell ref="G2:I2"/>
    <mergeCell ref="A3:C3"/>
    <mergeCell ref="D3:F3"/>
    <mergeCell ref="G3:I3"/>
  </mergeCells>
  <dataValidations count="2">
    <dataValidation type="list" allowBlank="1" showErrorMessage="1" sqref="D8:D97">
      <formula1>Hidden_13</formula1>
    </dataValidation>
    <dataValidation type="list" allowBlank="1" showErrorMessage="1" sqref="L8:L97">
      <formula1>Hidden_211</formula1>
    </dataValidation>
  </dataValidations>
  <hyperlinks>
    <hyperlink ref="M18" r:id="rId1"/>
    <hyperlink ref="M20" r:id="rId2"/>
    <hyperlink ref="M21" r:id="rId3"/>
    <hyperlink ref="M23" r:id="rId4"/>
    <hyperlink ref="M26" r:id="rId5"/>
    <hyperlink ref="M33" r:id="rId6"/>
    <hyperlink ref="M36" r:id="rId7"/>
    <hyperlink ref="M45" r:id="rId8"/>
    <hyperlink ref="M46" r:id="rId9"/>
    <hyperlink ref="M28" r:id="rId10"/>
    <hyperlink ref="M38" r:id="rId11"/>
    <hyperlink ref="M32" r:id="rId12"/>
    <hyperlink ref="M34" r:id="rId13"/>
    <hyperlink ref="M27" r:id="rId14"/>
    <hyperlink ref="M15" r:id="rId15"/>
    <hyperlink ref="M13" r:id="rId16"/>
    <hyperlink ref="M30" r:id="rId17"/>
    <hyperlink ref="M39" r:id="rId18"/>
    <hyperlink ref="M40" r:id="rId19"/>
    <hyperlink ref="M35" r:id="rId20"/>
    <hyperlink ref="M22" r:id="rId21"/>
    <hyperlink ref="M11" r:id="rId22"/>
    <hyperlink ref="M12" r:id="rId23"/>
    <hyperlink ref="M8" r:id="rId24"/>
    <hyperlink ref="M9" r:id="rId25"/>
    <hyperlink ref="M14" r:id="rId26"/>
    <hyperlink ref="M19" r:id="rId27"/>
    <hyperlink ref="M24" r:id="rId28"/>
    <hyperlink ref="M41" r:id="rId29"/>
  </hyperlinks>
  <pageMargins left="0.7" right="0.7" top="0.75" bottom="0.75" header="0.3" footer="0.3"/>
  <pageSetup orientation="portrait" r:id="rId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cp:lastPrinted>2021-11-24T21:59:31Z</cp:lastPrinted>
  <dcterms:created xsi:type="dcterms:W3CDTF">2018-03-23T17:05:31Z</dcterms:created>
  <dcterms:modified xsi:type="dcterms:W3CDTF">2022-04-12T16:52:22Z</dcterms:modified>
</cp:coreProperties>
</file>