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75" yWindow="30" windowWidth="14400" windowHeight="12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<sst xmlns="http://schemas.openxmlformats.org/spreadsheetml/2006/main" count="10518" uniqueCount="1579">
  <si>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</si>
  <si>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</si>
  <si>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</si>
  <si>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</si>
  <si>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</si>
  <si>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</si>
  <si>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</si>
  <si>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</si>
  <si>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</si>
  <si>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</si>
  <si>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</si>
  <si>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</si>
  <si>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</si>
  <si>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</si>
  <si>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</si>
  <si>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</si>
  <si>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</si>
  <si>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</si>
  <si>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</si>
  <si>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</si>
  <si>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</si>
  <si>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</si>
  <si>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</si>
  <si>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</si>
  <si>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</si>
  <si>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</si>
  <si>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</si>
  <si>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</si>
  <si>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</si>
  <si>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</si>
  <si>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</si>
  <si>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</si>
  <si>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</si>
  <si>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</si>
  <si>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</si>
  <si>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</si>
  <si>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</si>
  <si>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</si>
  <si>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</si>
  <si>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</si>
  <si>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</si>
  <si>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</si>
  <si>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</si>
  <si>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</si>
  <si>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</si>
  <si>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</si>
  <si>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</si>
  <si>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</si>
  <si>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</si>
  <si>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</si>
  <si>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</si>
  <si>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</si>
  <si>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</si>
  <si>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</si>
  <si>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</si>
  <si>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</si>
  <si>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</si>
  <si>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</si>
  <si>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</si>
  <si>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</si>
  <si>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</si>
  <si>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</si>
  <si>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</si>
  <si>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</si>
  <si>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</si>
  <si>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</si>
  <si>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</si>
  <si>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</si>
  <si>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</si>
  <si>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</si>
  <si>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</si>
  <si>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</si>
  <si>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</si>
  <si>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</si>
  <si>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</si>
  <si>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</si>
  <si>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</si>
  <si>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</si>
  <si>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</si>
  <si>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</si>
  <si>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</si>
  <si>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</si>
  <si>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</si>
  <si>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</si>
  <si>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</si>
  <si>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</si>
  <si>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</si>
  <si>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</si>
  <si>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</si>
  <si>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</si>
  <si>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</si>
  <si>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</si>
  <si>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</si>
  <si>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</si>
  <si>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</si>
  <si>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</si>
  <si>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</si>
  <si>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</si>
  <si>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</si>
  <si>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</si>
  <si>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</si>
  <si>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</si>
  <si>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</si>
  <si>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</si>
  <si>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</si>
  <si>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</si>
  <si>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</si>
  <si>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</si>
  <si>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</si>
  <si>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</si>
  <si>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</si>
  <si>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</si>
  <si>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</si>
  <si>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</si>
  <si>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</si>
  <si>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</si>
  <si>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</si>
  <si>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</si>
  <si>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</si>
  <si>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</si>
  <si>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</si>
  <si>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</si>
  <si>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</si>
  <si>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</si>
  <si>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</si>
  <si>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</si>
  <si>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</si>
  <si>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</si>
  <si>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</si>
  <si>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</si>
  <si>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</si>
  <si>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</si>
  <si>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</si>
  <si>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</si>
  <si>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</si>
  <si>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</si>
  <si>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</si>
  <si>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</si>
  <si>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</si>
  <si>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</si>
  <si>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</si>
  <si>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</si>
  <si>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</si>
  <si>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</si>
  <si>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</si>
  <si>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</si>
  <si>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</si>
  <si>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</si>
  <si>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</si>
  <si>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</si>
  <si>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</si>
  <si>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</si>
  <si>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</si>
  <si>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</si>
  <si>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</si>
  <si>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</si>
  <si>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</si>
  <si>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</si>
  <si>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</si>
  <si>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</si>
  <si>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</si>
  <si>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</si>
  <si>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</si>
  <si>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</si>
  <si>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</si>
  <si>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</si>
  <si>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</si>
  <si>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</si>
  <si>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</si>
  <si>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</si>
  <si>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</si>
  <si>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</si>
  <si>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</si>
  <si>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</si>
  <si>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</si>
  <si>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</si>
  <si>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</si>
  <si>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</si>
  <si>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</si>
  <si>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</si>
  <si>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</si>
  <si>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</si>
  <si>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</si>
  <si>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</si>
  <si>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</si>
  <si>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</si>
  <si>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</si>
  <si>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</si>
  <si>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</si>
  <si>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</si>
  <si>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</si>
  <si>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</si>
  <si>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</si>
  <si>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</si>
  <si>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</si>
  <si>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</si>
  <si>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</si>
  <si>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</si>
  <si>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</si>
  <si>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</si>
  <si>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</si>
  <si>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</si>
  <si>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</si>
  <si>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</si>
  <si>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</si>
  <si>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</si>
  <si>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</si>
  <si>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</si>
  <si>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</si>
  <si>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</si>
  <si>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</si>
  <si>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</si>
  <si>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</si>
  <si>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</si>
  <si>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</si>
  <si>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</si>
  <si>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</si>
  <si>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</si>
  <si>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</si>
  <si>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</si>
  <si>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</si>
  <si>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</si>
  <si>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</si>
  <si>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</si>
  <si>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</si>
  <si>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</si>
  <si>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</si>
  <si>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</si>
  <si>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</si>
  <si>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</si>
  <si>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</si>
  <si>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</si>
  <si>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</si>
  <si>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</si>
  <si>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</si>
  <si>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</si>
  <si>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</si>
  <si>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</si>
  <si>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</si>
  <si>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</si>
  <si>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</si>
  <si>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</si>
  <si>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</si>
  <si>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</si>
  <si>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</si>
  <si>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</si>
  <si>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</si>
  <si>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</si>
  <si>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</si>
  <si>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</si>
  <si>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</si>
  <si>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</si>
  <si>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</si>
  <si>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</si>
  <si>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</si>
  <si>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</si>
  <si>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</si>
  <si>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</si>
  <si>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</si>
  <si>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</si>
  <si>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</si>
  <si>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</si>
  <si>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</si>
  <si>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</si>
  <si>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</si>
  <si>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</si>
  <si>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</si>
  <si>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</si>
  <si>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</si>
  <si>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</si>
  <si>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</si>
  <si>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</si>
  <si>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</si>
  <si>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</si>
  <si>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</si>
  <si>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</si>
  <si>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</si>
  <si>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</si>
  <si>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</si>
  <si>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</si>
  <si>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</si>
  <si>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</si>
  <si>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</si>
  <si>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</si>
  <si>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</si>
  <si>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</si>
  <si>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</si>
  <si>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</si>
  <si>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</si>
  <si>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</si>
  <si>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</si>
  <si>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</si>
  <si>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</si>
  <si>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</si>
  <si>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</si>
  <si>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</si>
  <si>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</si>
  <si>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</si>
  <si>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</si>
  <si>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</si>
  <si>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</si>
  <si>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</si>
  <si>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</si>
  <si>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</si>
  <si>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</si>
  <si>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</si>
  <si>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</si>
  <si>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</si>
  <si>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</si>
  <si>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</si>
  <si>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</si>
  <si>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</si>
  <si>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</si>
  <si>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</si>
  <si>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</si>
  <si>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</si>
  <si>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</si>
  <si>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</si>
  <si>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</si>
  <si>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</si>
  <si>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</si>
  <si>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</si>
  <si>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</si>
  <si>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</si>
  <si>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</si>
  <si>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</si>
  <si>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</si>
  <si>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</si>
  <si>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</si>
  <si>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</si>
  <si>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</si>
  <si>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</si>
  <si>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</si>
  <si>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</si>
  <si>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</si>
  <si>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41059001-001-2021</t>
  </si>
  <si>
    <t>41059001-002-2021</t>
  </si>
  <si>
    <t>41059001-003-2021</t>
  </si>
  <si>
    <t>41059001-004-2021</t>
  </si>
  <si>
    <t>41059001-005-2021</t>
  </si>
  <si>
    <t>41059001-006-2021</t>
  </si>
  <si>
    <t>41059001-007-2021</t>
  </si>
  <si>
    <t>41059001-008-2021</t>
  </si>
  <si>
    <t>41059001-009-2021</t>
  </si>
  <si>
    <t>41059001-010-2021</t>
  </si>
  <si>
    <t>41059001-011-2021</t>
  </si>
  <si>
    <t>41059001-012-2021</t>
  </si>
  <si>
    <t>41059001-013-2021</t>
  </si>
  <si>
    <t>41059001-014-2021</t>
  </si>
  <si>
    <t>41059001-015-2021</t>
  </si>
  <si>
    <t>41059001-016-2021</t>
  </si>
  <si>
    <t>41059001-017-2021</t>
  </si>
  <si>
    <t>41059001-018-2021</t>
  </si>
  <si>
    <t>41059001-019-2021</t>
  </si>
  <si>
    <t>41059001-020-2021</t>
  </si>
  <si>
    <t>41059001-021-2021</t>
  </si>
  <si>
    <t>912062998-001-2021</t>
  </si>
  <si>
    <t>912062998-002-2021</t>
  </si>
  <si>
    <t>912062998-003-2021</t>
  </si>
  <si>
    <t>912062998-004-2021</t>
  </si>
  <si>
    <t>912062998-005-2021</t>
  </si>
  <si>
    <t>912062998-006-2021</t>
  </si>
  <si>
    <t>912062998-007-2021</t>
  </si>
  <si>
    <t>912062998-008-2021</t>
  </si>
  <si>
    <t>912062998-009-2021</t>
  </si>
  <si>
    <t>41059001-022-2021</t>
  </si>
  <si>
    <t>41059001-023-2021</t>
  </si>
  <si>
    <t>41059001-024-2021</t>
  </si>
  <si>
    <t>41059001-025-2021</t>
  </si>
  <si>
    <t>41059001-026-2021</t>
  </si>
  <si>
    <t>41059001-027-2021</t>
  </si>
  <si>
    <t>41059001-028-2021</t>
  </si>
  <si>
    <t>41059001-029-2021</t>
  </si>
  <si>
    <t>41059001-030-2021</t>
  </si>
  <si>
    <t>41059001-031-2021</t>
  </si>
  <si>
    <t>912062998-012-2021</t>
  </si>
  <si>
    <t>912062998-013-2021</t>
  </si>
  <si>
    <t>912062998-014-2021</t>
  </si>
  <si>
    <t>41059001-032-2021</t>
  </si>
  <si>
    <t>41059001-033-2021</t>
  </si>
  <si>
    <t>41059001-034-2021</t>
  </si>
  <si>
    <t>41059001-035-2021</t>
  </si>
  <si>
    <t>41059001-036-2021</t>
  </si>
  <si>
    <t>41059001-037-2021</t>
  </si>
  <si>
    <t>41059001-038-2021</t>
  </si>
  <si>
    <t>41059001-039-2021</t>
  </si>
  <si>
    <t xml:space="preserve">CEP-PROAGUA-2021-001-I                          </t>
  </si>
  <si>
    <t>CST Y ATNS-PROAGUA-2021-002-I</t>
  </si>
  <si>
    <t>912062998-010-2021</t>
  </si>
  <si>
    <t>912062998-011-2021</t>
  </si>
  <si>
    <t>41059001-040-2021</t>
  </si>
  <si>
    <t>41059001-041-2021</t>
  </si>
  <si>
    <t>41059001-042-2021</t>
  </si>
  <si>
    <t>41059001-043-2021</t>
  </si>
  <si>
    <t>41059001-044-2021</t>
  </si>
  <si>
    <t>912062998-015-2021</t>
  </si>
  <si>
    <t>912062998-016-2021</t>
  </si>
  <si>
    <t>912062998-017-2021</t>
  </si>
  <si>
    <t>912062998-018-2021</t>
  </si>
  <si>
    <t>912062998-019-2021</t>
  </si>
  <si>
    <t>912062998-021-2021</t>
  </si>
  <si>
    <t>912062998-022-2021</t>
  </si>
  <si>
    <t>912062998-023-2021</t>
  </si>
  <si>
    <t>912062998-025-2021</t>
  </si>
  <si>
    <t>912062998-027-2021</t>
  </si>
  <si>
    <t>912062998-028-2021</t>
  </si>
  <si>
    <t>912062998-032-2021</t>
  </si>
  <si>
    <t>912062998-033-2021</t>
  </si>
  <si>
    <t>912062998-034-2021</t>
  </si>
  <si>
    <t>912062998-020-2021</t>
  </si>
  <si>
    <t>912062998-024-2021</t>
  </si>
  <si>
    <t>912062998-026-2021</t>
  </si>
  <si>
    <t>912062998-029-2021</t>
  </si>
  <si>
    <t>912062998-030-2021</t>
  </si>
  <si>
    <t>912062998-031-2021</t>
  </si>
  <si>
    <t>41059001-045-2021</t>
  </si>
  <si>
    <t>http://i.guerrero.gob.mx/uploads/2018/05/CONVOCATORIA-O-INVITACIONES-EMITIDAS.pdf</t>
  </si>
  <si>
    <t>http://i.guerrero.gob.mx/uploads/2018/05/Convocatoria-41059001-017-2021.doc</t>
  </si>
  <si>
    <t>http://i.guerrero.gob.mx/uploads/2018/05/Convocatoria-41059001-018-2021.doc</t>
  </si>
  <si>
    <t>http://i.guerrero.gob.mx/uploads/2018/05/Convocatoria-41059001-019-2021.doc</t>
  </si>
  <si>
    <t>http://i.guerrero.gob.mx/uploads/2018/05/Convocatoria-41059001-020-2021.doc</t>
  </si>
  <si>
    <t>http://i.guerrero.gob.mx/uploads/2018/05/Convocatoria-41059001-021-2021.doc</t>
  </si>
  <si>
    <t>http://i.guerrero.gob.mx/uploads/2018/05/Convocatoria-912062998-001-2021.doc</t>
  </si>
  <si>
    <t>http://i.guerrero.gob.mx/uploads/2018/05/Convocatoria-912062998-002-2021.doc</t>
  </si>
  <si>
    <t>http://i.guerrero.gob.mx/uploads/2018/05/Convocatoria-912062998-003-2021.doc</t>
  </si>
  <si>
    <t>http://i.guerrero.gob.mx/uploads/2018/05/Convocatoria-912062998-004-2021.doc</t>
  </si>
  <si>
    <t>http://i.guerrero.gob.mx/uploads/2018/05/Convocatoria-912062998-005-2021.doc</t>
  </si>
  <si>
    <t>http://i.guerrero.gob.mx/uploads/2018/05/Convocatoria-912062998-006-2021.doc</t>
  </si>
  <si>
    <t>http://i.guerrero.gob.mx/uploads/2018/05/Convocatoria-912062998-007-2021.doc</t>
  </si>
  <si>
    <t>http://i.guerrero.gob.mx/uploads/2018/05/Convocatoria-912062998-008-2021.doc</t>
  </si>
  <si>
    <t>http://i.guerrero.gob.mx/uploads/2018/05/Convocatoria-912062998-009-2021.doc</t>
  </si>
  <si>
    <t>http://i.guerrero.gob.mx/uploads/2018/05/Convocatoria-41059001-022-2021.doc</t>
  </si>
  <si>
    <t>http://i.guerrero.gob.mx/uploads/2018/05/Convocatoria-41059001-023-2021.doc</t>
  </si>
  <si>
    <t>http://i.guerrero.gob.mx/uploads/2018/05/Convocatoria-41059001-024-2021.doc</t>
  </si>
  <si>
    <t>http://i.guerrero.gob.mx/uploads/2018/05/Convocatoria-41059001-025-2021.doc</t>
  </si>
  <si>
    <t>http://i.guerrero.gob.mx/uploads/2018/05/Convocatoria-41059001-026-2021.doc</t>
  </si>
  <si>
    <t>http://i.guerrero.gob.mx/uploads/2018/05/Convocatoria-41059001-027-2021.doc</t>
  </si>
  <si>
    <t>http://i.guerrero.gob.mx/uploads/2018/05/Convocatoria-41059001-028-2021.doc</t>
  </si>
  <si>
    <t>http://i.guerrero.gob.mx/uploads/2018/05/Convocatoria-41059001-029-2021.doc</t>
  </si>
  <si>
    <t>http://i.guerrero.gob.mx/uploads/2018/05/Convocatoria-41059001-030-2021.doc</t>
  </si>
  <si>
    <t>http://i.guerrero.gob.mx/uploads/2018/05/Convocatoria-912062998-012-2021.doc</t>
  </si>
  <si>
    <t>http://i.guerrero.gob.mx/uploads/2018/05/Convocatoria-912062998-013-2021.doc</t>
  </si>
  <si>
    <t>http://i.guerrero.gob.mx/uploads/2018/05/Convocatoria-912062998-014-2021.doc</t>
  </si>
  <si>
    <t>http://i.guerrero.gob.mx/uploads/2018/05/Convocatoria-41059001-032-2021.doc</t>
  </si>
  <si>
    <t>http://i.guerrero.gob.mx/uploads/2018/05/Convocatoria-41059001-033-2021.doc</t>
  </si>
  <si>
    <t>http://i.guerrero.gob.mx/uploads/2018/05/Convocatoria-41059001-034-2021.doc</t>
  </si>
  <si>
    <t>http://i.guerrero.gob.mx/uploads/2018/05/Convocatoria-41059001-035-2021.doc</t>
  </si>
  <si>
    <t>http://i.guerrero.gob.mx/uploads/2018/05/Convocatoria-41059001-036-2021.doc</t>
  </si>
  <si>
    <t>http://i.guerrero.gob.mx/uploads/2018/05/Convocatoria-41059001-037-2021.doc</t>
  </si>
  <si>
    <t>http://i.guerrero.gob.mx/uploads/2018/05/Convocatoria-41059001-038-2021.doc</t>
  </si>
  <si>
    <t>http://i.guerrero.gob.mx/uploads/2018/05/Convocatoria-41059001-039-2021.doc</t>
  </si>
  <si>
    <t>http://i.guerrero.gob.mx/uploads/2018/05/Convocatoria-CEP-PROAGUA-2021-001-I.doc</t>
  </si>
  <si>
    <t>http://i.guerrero.gob.mx/uploads/2018/05/Convocatoria-CST-Y-ATS-PROAGUA-2021-002-I.doc</t>
  </si>
  <si>
    <t>http://i.guerrero.gob.mx/uploads/2018/05/Convocatoria-912062998-010-2021.doc</t>
  </si>
  <si>
    <t>http://i.guerrero.gob.mx/uploads/2018/05/Convocatoria-912062998-011-2021.doc</t>
  </si>
  <si>
    <t>http://i.guerrero.gob.mx/uploads/2018/05/Convocatoria-41059001-040-2021.doc</t>
  </si>
  <si>
    <t>http://i.guerrero.gob.mx/uploads/2018/05/Convocatoria-41059001-041-2021.doc</t>
  </si>
  <si>
    <t>http://i.guerrero.gob.mx/uploads/2018/05/Convocatoria-41059001-042-2021.doc</t>
  </si>
  <si>
    <t>http://i.guerrero.gob.mx/uploads/2018/05/Convocatoria-41059001-043-2021.doc</t>
  </si>
  <si>
    <t>http://i.guerrero.gob.mx/uploads/2018/05/Convocatoria-41059001-044-2021.doc</t>
  </si>
  <si>
    <t>http://i.guerrero.gob.mx/uploads/2018/05/Convocatoria-912062998-015-2021.doc</t>
  </si>
  <si>
    <t>http://i.guerrero.gob.mx/uploads/2018/05/Convocatoria-912062998-016-2021.doc</t>
  </si>
  <si>
    <t>http://i.guerrero.gob.mx/uploads/2018/05/Convocatoria-912062998-017-2021.doc</t>
  </si>
  <si>
    <t>http://i.guerrero.gob.mx/uploads/2018/05/Convocatoria-912062998-018-2021.doc</t>
  </si>
  <si>
    <t>http://i.guerrero.gob.mx/uploads/2018/05/Convocatoria-912062998-019-2021.doc</t>
  </si>
  <si>
    <t>http://i.guerrero.gob.mx/uploads/2018/05/Convocatoria-912062998-021-2021.doc</t>
  </si>
  <si>
    <t>http://i.guerrero.gob.mx/uploads/2018/05/Convocatoria-912062998-022-2021.doc</t>
  </si>
  <si>
    <t>http://i.guerrero.gob.mx/uploads/2018/05/Convocatoria-912062998-023-2021.doc</t>
  </si>
  <si>
    <t>http://i.guerrero.gob.mx/uploads/2018/05/Convocatoria-912062998-025-2021.doc</t>
  </si>
  <si>
    <t>http://i.guerrero.gob.mx/uploads/2018/05/Convocatoria-912062998-027-2021.doc</t>
  </si>
  <si>
    <t>http://i.guerrero.gob.mx/uploads/2018/05/Convocatoria-912062998-028-2021.doc</t>
  </si>
  <si>
    <t>http://i.guerrero.gob.mx/uploads/2018/05/Convocatoria-912062998-032-2021.doc</t>
  </si>
  <si>
    <t>http://i.guerrero.gob.mx/uploads/2018/05/Convocatoria-912062998-033-2021.doc</t>
  </si>
  <si>
    <t>http://i.guerrero.gob.mx/uploads/2018/05/Convocatoria-912062998-034-2021.doc</t>
  </si>
  <si>
    <t>http://i.guerrero.gob.mx/uploads/2018/05/Convocatoria-912062998-020-2021.doc</t>
  </si>
  <si>
    <t>http://i.guerrero.gob.mx/uploads/2018/05/Convocatoria-912062998-024-2021.doc</t>
  </si>
  <si>
    <t>http://i.guerrero.gob.mx/uploads/2018/05/Convocatoria-912062998-026-2021.doc</t>
  </si>
  <si>
    <t>http://i.guerrero.gob.mx/uploads/2018/05/Convocatoria-912062998-029-2021.doc</t>
  </si>
  <si>
    <t>http://i.guerrero.gob.mx/uploads/2018/05/Convocatoria-912062998-030-2021.doc</t>
  </si>
  <si>
    <t>http://i.guerrero.gob.mx/uploads/2018/05/Convocatoria-912062998-031-2021.doc</t>
  </si>
  <si>
    <t>http://i.guerrero.gob.mx/uploads/2018/05/Convocatoria-41059001-045-2021.doc</t>
  </si>
  <si>
    <t>ENCAUZAMIENTO DE LA BARRANCA JALAHUATZINGO, EN LA LOCALIDAD DE CHILPANCINGO, MUNICIPIO DE CHILPANCINGO DE LOS BRAVO.</t>
  </si>
  <si>
    <t>REPOSICIÓN DE OBRA DE CAPTACIÓN, MEDIANTE CAJA COLECTORA DE CONCRETO ARMADO DE 5 M DE PROFUNDIDAD Y 2.50 M DE DIÁMETRO Y GALERÍA FILTRANTE HORIZONTAL CON TUBERÍA DE PVC DE 12" DE DIÁMETRO Y REPOSICIÓN DE 1,532 M DE LÍNEA DE CONDUCCIÓN, 910 M DE TUBERÍA DE PVC DE 6" DE DIÁMETRO, 120 M DE 4" DE DIÁMETRO, ENCOFRADO DE CONCRETO DE F'C = 200 KG/CM2 DE 40X40X60 CM Y 502 M DE TUBERÍA DE FO.GO. C-40 DE 3" DE DIÁMETRO, EN LA LOCALIDAD DE SANTA ROSA DE LIMA, MUNICIPIO DE TÉCPAN DE GALEANA.</t>
  </si>
  <si>
    <t>REPOSICIÓN DE LA OBRA DE CAPTACIÓN (GALERÍA FILTRANTE HORIZONTAL) Y 2.150 KM DE LÍNEA DE CONDUCCIÓN A BASE DE TUBERÍA PVC DE  4", 3" Y 2" DE DIÁMETRO, INCLUIDOS DESFOGUES Y ADMISIÓN Y EXPULSIÓN DE AIRE, EN LA LOCALIDAD DE LA PALMA, MUNICIPIO DE PETATLÁN.</t>
  </si>
  <si>
    <t>CONSTRUCCIÓN DE POZO PROFUNDO Y EQUIPAMIENTO EN LA LOCALIDAD DE PASO DE ARENA, EN EL MUNICIPIO DE COYUCA DE CATALÁN.</t>
  </si>
  <si>
    <t>REHABILITACIÓN DEL SISTEMA DE AGUA POTABLE  EN LA LOCALIDAD DE SAN MARCOS MUNICIPIO DE SAN MARCOS.</t>
  </si>
  <si>
    <t>CONSTRUCCIÓN DEL SISTEMA DE AGUA POTABLE  EN LA LOCALIDAD DE JALAPA MUNICIPIO DE QUECHULTENANGO.</t>
  </si>
  <si>
    <t>REHABILITACIÓN DEL COLECTOR 1 CALETILLA-MALAESPINA, EN LA LOCALIDAD DE ACAPULCO MUNICIPIO DE ACAPULCO DE JUÁREZ.</t>
  </si>
  <si>
    <t>REHABILITACIÓN DEL COLECTOR 2 ICACOS – MALAESPINA, EN LA LOCALIDAD DE ACAPULCO MUNICIPIO DE ACAPULCO DE JUÁREZ.</t>
  </si>
  <si>
    <t>REHABILITACIÓN DEL COLECTOR 3 GARITA – PTAR AGUAS BLANCAS, EN LA LOCALIDAD DE ACAPULCO MUNICIPIO DE ACAPULCO DE JUÁREZ.</t>
  </si>
  <si>
    <t>REHABILITACIÓN Y DESAZOLVE PARA LA CONFORMACIÓN DEL CANAL EN EL RIO LA SABANA EN LA LOCALIDAD DE ACAPULCO  MUNICIPIO DE ACAPULCO DE JUÁREZ.</t>
  </si>
  <si>
    <t>CONSTRUCCIÓN DEL SISTEMA DE SANEAMIENTO EN LA LOCALIDAD DE CUAJINICUILAPA MUNICIPIO DE CUAJINICUILAPA SEGUNDA ETAPA DE DOS.</t>
  </si>
  <si>
    <t>CONSTRUCCIÓN DEL SISTEMA DE AGUA POTABLE EN LA LOCALIDAD DE LA POZA, MUNICIPIO DE ACAPULCO DE JUÁREZ.</t>
  </si>
  <si>
    <t>CONSTRUCCIÓN DEL SISTEMA DE SANEAMIENTO EN LA PLANTA MIRAMAR (SEGUNDA ETAPA), EN ACAPULCO MUNICIPIO DE ACAPULCO DE JUÁREZ.</t>
  </si>
  <si>
    <t>CONSTRUCCIÓN DEL SISTEMA DE AGUA POTABLE EN LA ZONA DEL PEDREGOSO DE LA LOCALIDAD DE ACAPULCO MUNICIPIO DE ACAPULCO DE JUÁREZ.</t>
  </si>
  <si>
    <t>ADQUISICIÓN DE MATERIALES  Y ÚTILES DE OFICINA PARA SER UTILIZADAS EN LA COMISIÓN DE AGUA POTABLE, ALCANTARILLADO, Y SANEAMIENTO DEL ESTADO DE GUERRERO.</t>
  </si>
  <si>
    <t>ADQUISICIÓN DE MATERIALES  Y ÚTILES DE IMPRESIÓN  Y REPRODUCCIÓN PARA SER UTILIZADAS EN LA COMISIÓN DE AGUA POTABLE, ALCANTARILLADO, Y SANEAMIENTO DEL ESTADO DE GUERRERO.</t>
  </si>
  <si>
    <t>ADQUISICIÓN DE MATERIAL Y ÚTILES CONSUMIBLES PARA PROCESAMIENTO EN EQUIPO Y BIENES INFORMÁTICOS PARA SER UTILIZADAS EN LA COMISIÓN DE AGUA POTABLE, ALCANTARILLADO, Y SANEAMIENTO DEL ESTADO DE GUERRERO.</t>
  </si>
  <si>
    <t>ADQUISICIÓN DE MATERIAL IMPRESO E INFORMACIÓN DIGITAL PARA SER UTILIZADAS EN LA COMISIÓN DE AGUA POTABLE, ALCANTARILLADO, Y SANEAMIENTO DEL ESTADO DE GUERRERO.</t>
  </si>
  <si>
    <t>ADQUISICIÓN DE MATERIAL DE LIMPIEZA  PARA USO COTIDIANO DENTRO DE LA COMISIÓN DE AGUA POTABLE, ALCANTARILLADO, Y SANEAMIENTO DEL ESTADO DE GUERRERO.</t>
  </si>
  <si>
    <t>CONSTRUCCIÓN DE CAPTACIÓN E INTERCONEXIÓN A LÍNEA DE CONDUCCIÓN DEL SISTEMA DE AGUA POTABLE EN LA LOCALIDAD DE AZOYÚ MUNICIPIO DE AZOYÚ.</t>
  </si>
  <si>
    <t>CONSTRUCCIÓN DE COLECTOR DE LLEGADA EN LA PTAR DIAMANTE, EN LA LOCALIDAD DE ACAPULCO, MUNICIPIO DE ACAPULCO DE JUÁREZ.</t>
  </si>
  <si>
    <t>IMPLEMENTACIÓN DE ENERGÍAS LIMPIAS EN LOS SISTEMAS DE BOMBEO DE AGUA POTABLE EN LA LOCALIDAD CHILPANCINGO, MUNICIPIO DE CHILPANCINGO, CONSISTENTE EN EQUIPAMIENTO Y PANELES SOLARES.</t>
  </si>
  <si>
    <t>REHABILITACIÓN DE LA PLANTA DE TRATAMIENTO DE AGUA RESIDUALES EN LA LOCALIDAD DE ATOYAC MUNICIPIO DE ATOYAC DE ÁLVAREZ. SEGUNDA ETAPA Y ÚLTIMA.</t>
  </si>
  <si>
    <t>CONSTRUCCIÓN  DE COLECTOR, RED DE ATARJEAS, CERCADO DEL CÁRCAMO, CÁRCAMO, PRETRATAMIENTO,  CASETA DE CONTROLES Y LÍNEA A PRESIÓN DEL SISTEMA DE DRENAJE SANITARIO EN LA LOCALIDAD DE ATENANGO MUNICIPIO DE ATENANGO DEL RÍO.</t>
  </si>
  <si>
    <t>CONSTRUCCIÓN DEL SISTEMA DE AGUA POTABLE EN LA  ZONA DEL PEDREGOSO DE LA LOCALIDAD  DE ACAPULCO MUNICIPIO DE ACAPULCO DE JUÁREZ.</t>
  </si>
  <si>
    <t>IMPLEMENTACIÓN DE ENERGÍAS LIMPIAS EN LOS SISTEMAS DE BOMBEO DE AGUA POTABLE EN LA LOCALIDAD CHILPANCINGO, MUNICIPIO DE CHILPANCINGO, SEGUNDA ETAPA.</t>
  </si>
  <si>
    <t>AMPLIACIÓN DEL SISTEMA DE AGUA POTABLE DE LA COLONIA CUMBRES DE LLANO LARGO DE LA LOCALIDAD DE ACAPULCO, MUNICIPIO DE ACAPULCO DE JUÁREZ.</t>
  </si>
  <si>
    <t>CONSTRUCCIÓN DEL SISTEMA DE AGUA POTABLE EN LA LOCALIDAD DE FERMÍN RABADÁN CERVANTES DEL MUNICIPIO DE IGUALA DE LA INDEPENDENCIA.</t>
  </si>
  <si>
    <t>CONSTRUCCIÓN DEL SISTEMA DE AGUA POTABLE  EN LA LOCALIDAD DE CACAHUANANCHE, MUNICIPIO DE HUITZUCO DE LOS FIGUEROA.</t>
  </si>
  <si>
    <t>REHABILITACIÓN Y DESAZOLVE PARA LA CONFORMACIÓN DEL CANAL EN EL ARROYO EL COLACHO EN LA LOCALIDAD DE ACAPULCO, MUNICIPIO DE ACAPULCO DE JUÁREZ.</t>
  </si>
  <si>
    <t>REHABILITACIÓN DE LA CAPTACIÓN Y LÍNEA DE CONDUCCIÓN, EN LA LOCALIDAD DE JALEACA DE CATALÁN, MUNICIPIO DE CHILPANCINGO DE LOS BRAVO.</t>
  </si>
  <si>
    <t>CONSTRUCCIÓN DEL SISTEMA DE AGUA POTABLE EN LA LOCALIDAD DE BAHÍAS DE PAPANOA MUNICIPIO DE TECPAN DE GALEANA.</t>
  </si>
  <si>
    <t>ESTUDIOS DE FACTIBILIDAD TÉCNICA Y ECONÓMICA EN ZONAS RURALES PARA INCREMENTO DE COBERTURA EN AGUA POTABLE EN EL ESTADO DE GUERRERO.</t>
  </si>
  <si>
    <t>PROYECTOS PARA PRESTACIÓN DE SERVICIOS PARA LA SUPERVISIÓN TÉCNICA DE OBRAS EN DIVERSAS LOCALIDADES EN EL ESTADO DE GUERRERO, ATENCIÓN SOCIAL Y PARTICIPACIÓN COMUNITARIA DE LAS OBRAS INMERSAS DENTRO DEL PROGRAMA PROAGUA EN MEZCLA CON LA CONAGUA Y CONTRALORIA SOCIAL.</t>
  </si>
  <si>
    <t>CONSTRUCCIÓN DE LA PLANTA DE TRATAMIENTO DE AGUAS RESIDUALES EN ZONA DIAMANTE EN LA LOCALIDAD DE ACAPULCO MUNICIPIO DE ACAPULCO DE JUÁREZ, ETAPA UNA DE DOS.</t>
  </si>
  <si>
    <t>CONSTRUCCIÓN DE LA RED DE DISTRIBUCIÓN DEL SISTEMA DE AGUA POTABLE EN LA COLONIA ELIAS NAIME NEMER EN LA LOCALIDAD DE CHILPANCINGO MUNICIPIO DE CHILPANCINGO DE LOS BRAVO.</t>
  </si>
  <si>
    <t>CONSTRUCCIÓN DEL SISTEMA DE AGUA POTABLE EN LA LOCALIDAD DE PUERTO DEL VARAL, MUNICIPIO DE GRAL. HELIODORO CASTILLO.</t>
  </si>
  <si>
    <t>CONSTRUCCIÓN DEL SISTEMA DE AGUA POTABLE EN LA LOCALIDAD DE LLANOS DE TEPOXTEPEC, MUNICIPIO DE CHILPANCINGO DE LOS BRAVO.</t>
  </si>
  <si>
    <t>CONSTRUCCIÓN DEL SISTEMA DE AGUA POTABLE EN LA LOCALIDAD LOMA COLORADA, EN EL MUNICIPIO DE MALINALTEPEC.</t>
  </si>
  <si>
    <t>CONSTRUCCIÓN DEL SISTEMA DE AGUA POTABLE  EN LA LOCALIDAD COLONIA GUADALUPE MUNICIPIO DE ATLAMAJALCINGO DEL MONTE, PRIMERA ETAPA DE DOS.</t>
  </si>
  <si>
    <t>CONSTRUCCIÓN DEL SISTEMA DE AGUA POTABLE EN LA LOCALIDAD DE TECUICIAPA, EN EL MUNICIPIO DE TAXCO DE ALARCÓN, CONSISTENTE EN: CAPTACIÓN, LÍNEA DE CONDUCCIÓN, TANQUE DE REGULACIÓN Y RED DE DISTRIBUCIÓN  PRIMERA ETAPA DE DOS.</t>
  </si>
  <si>
    <t>CONSTRUCCIÓN DEL SISTEMA DE DRENAJE SANITARIO EN LA LOCALIDAD DE OLINALÁ MUNICIPIO DE OLINALÁ SEGUNDA ETAPA.</t>
  </si>
  <si>
    <t>CONSTRUCCIÓN DEL SISTEMA DE AGUA POTABLE  EN LA LOCALIDAD DE TIANQUIZOLCO, MUNICIPIO DE CUETZALA DEL PROGRESO (PRIMERA ETAPA).</t>
  </si>
  <si>
    <t>CONSTRUCCIÓN DEL SISTEMA DE AGUA POTABLE EN LA LOCALIDAD DE LAS PEÑAS, MUNICIPIO DE COPALA (PRIMERA ETAPA).</t>
  </si>
  <si>
    <t>EQUIPAMIENTO ELECTROMECÁNICO Y ELÉCTRICO DE POZO TIPO RANEY EN LA LOCALIDAD DE ZIHUATANEJO, MPIO DE ZIHUATANEJO DE AZUETA.</t>
  </si>
  <si>
    <t xml:space="preserve">CONSTRUCCIÓN DEL SISTEMA DE AGUA POTABLE  EN LA LOCALIDAD DE TIANQUIZOLCO, MUNICIPIO DE CUETZALA DEL PROGRESO (PRIMERA ETAPA). </t>
  </si>
  <si>
    <t xml:space="preserve">CONSTRUCCIÓN DEL SISTEMA DE AGUA POTABLE EN LA LOCALIDAD DE SAN PEDRO CUITLAPAN MUNICIPIO DE TLACOACHISTLAHUACA (PRIMERA ETAPA). </t>
  </si>
  <si>
    <t>CONSTRUCCIÓN DEL SISTEMA DE DRENAJE SANITARIO EN LA LOCALIDAD DE TEQUIXCA MUNICIPIO DE JOSÉ JOAQUÍN DE HERRERA.</t>
  </si>
  <si>
    <t xml:space="preserve">SERVICIO DE SUPERVISIÓN TÉCNICA Y NORMATIVA PARA LLEVAR  EL CONTROL Y SEGUIMIENTO DE LAS OBRAS FINANCIADAS CON RECURSOS ESTATALES EJERCICIO 2021 </t>
  </si>
  <si>
    <t>http://i.guerrero.gob.mx/uploads/2018/05/Junta-de-Aclaraciones-41059001-001-2021.pdf</t>
  </si>
  <si>
    <t>http://i.guerrero.gob.mx/uploads/2018/05/Junta-de-Aclaraciones-41059001-002-2021.pdf</t>
  </si>
  <si>
    <t>http://i.guerrero.gob.mx/uploads/2018/05/Junta-de-Aclaraciones-41059001-003-2021.pdf</t>
  </si>
  <si>
    <t>http://i.guerrero.gob.mx/uploads/2018/05/Junta-de-Aclaraciones-41059001-004-2021.pdf</t>
  </si>
  <si>
    <t>http://i.guerrero.gob.mx/uploads/2018/05/Junta-de-Aclaraciones-41059001-005-2021.pdf</t>
  </si>
  <si>
    <t>http://i.guerrero.gob.mx/uploads/2018/05/Junta-de-Aclaraciones-41059001-006-2021.pdf</t>
  </si>
  <si>
    <t>http://i.guerrero.gob.mx/uploads/2018/05/Junta-de-Aclaraciones-41059001-007-2021.pdf</t>
  </si>
  <si>
    <t>http://i.guerrero.gob.mx/uploads/2018/05/Junta-de-Aclaraciones-41059001-008-2021.pdf</t>
  </si>
  <si>
    <t>http://i.guerrero.gob.mx/uploads/2018/05/Junta-de-Aclaraciones-41059001-009-2021.pdf</t>
  </si>
  <si>
    <t>http://i.guerrero.gob.mx/uploads/2018/05/Junta-de-Aclaraciones-41059001-010-2021.pdf</t>
  </si>
  <si>
    <t>http://i.guerrero.gob.mx/uploads/2018/05/Junta-de-Aclaraciones-41059001-011-2021.pdf</t>
  </si>
  <si>
    <t>http://i.guerrero.gob.mx/uploads/2018/05/Junta-de-Aclaraciones-41059001-012-2021.pdf</t>
  </si>
  <si>
    <t>http://i.guerrero.gob.mx/uploads/2018/05/Junta-de-Aclaraciones-41059001-013-2021.pdf</t>
  </si>
  <si>
    <t>http://i.guerrero.gob.mx/uploads/2018/05/Junta-de-Aclaraciones-41059001-014-2021.pdf</t>
  </si>
  <si>
    <t>http://i.guerrero.gob.mx/uploads/2018/05/Junta-de-Aclaraciones-41059001-015-2021.pdf</t>
  </si>
  <si>
    <t>http://i.guerrero.gob.mx/uploads/2018/05/Junta-de-Aclaraciones-41059001-016-2021.pdf</t>
  </si>
  <si>
    <t>http://i.guerrero.gob.mx/uploads/2018/05/Acta-de-Junta-de-Aclaraciones-41059001-017-2021.pdf</t>
  </si>
  <si>
    <t>http://i.guerrero.gob.mx/uploads/2018/05/Acta-de-Junta-de-Aclaraciones-41059001-018-2021.pdf</t>
  </si>
  <si>
    <t>http://i.guerrero.gob.mx/uploads/2018/05/Acta-de-Junta-de-Aclaraciones-41059001-019-2021.pdf</t>
  </si>
  <si>
    <t>http://i.guerrero.gob.mx/uploads/2018/05/Acta-de-Junta-de-Aclaraciones-41059001-020-2021.pdf</t>
  </si>
  <si>
    <t>http://i.guerrero.gob.mx/uploads/2018/05/Acta-de-Junta-de-Aclaraciones-41059001-021-2021.pdf</t>
  </si>
  <si>
    <t>http://i.guerrero.gob.mx/uploads/2018/05/Acta-de-Junta-de-Aclaraciones-912062998-001-2021.pdf</t>
  </si>
  <si>
    <t>http://i.guerrero.gob.mx/uploads/2018/05/Acta-de-Junta-de-Aclaraciones-912062998-002-2021.pdf</t>
  </si>
  <si>
    <t>http://i.guerrero.gob.mx/uploads/2018/05/Acta-de-Junta-de-Aclaraciones-912062998-003-2021.pdf</t>
  </si>
  <si>
    <t>http://i.guerrero.gob.mx/uploads/2018/05/Acta-de-Junta-de-Aclaraciones-912062998-004-2021.pdf</t>
  </si>
  <si>
    <t>http://i.guerrero.gob.mx/uploads/2018/05/Acta-de-Junta-de-Aclaraciones-912062998-005-2021.pdf</t>
  </si>
  <si>
    <t>http://i.guerrero.gob.mx/uploads/2018/05/Acta-de-Junta-de-Aclaraciones-912062998-006-2021.pdf</t>
  </si>
  <si>
    <t>http://i.guerrero.gob.mx/uploads/2018/05/Acta-de-Junta-de-Aclaraciones-912062998-007-2021.pdf</t>
  </si>
  <si>
    <t>http://i.guerrero.gob.mx/uploads/2018/05/Acta-de-Junta-de-Aclaraciones-912062998-008-2021.pdf</t>
  </si>
  <si>
    <t>http://i.guerrero.gob.mx/uploads/2018/05/Acta-de-Junta-de-Aclaraciones-912062998-009-2021.pdf</t>
  </si>
  <si>
    <t>http://i.guerrero.gob.mx/uploads/2018/05/Acta-de-Junta-de-Aclaraciones-41059001-022-2021.pdf</t>
  </si>
  <si>
    <t>http://i.guerrero.gob.mx/uploads/2018/05/Acta-de-Junta-de-Aclaraciones-41059001-023-2021.pdf</t>
  </si>
  <si>
    <t>http://i.guerrero.gob.mx/uploads/2018/05/Acta-de-Junta-de-Aclaraciones-41059001-024-2021.pdf</t>
  </si>
  <si>
    <t>http://i.guerrero.gob.mx/uploads/2018/05/Acta-de-Junta-de-Aclaraciones-41059001-025-2021.pdf</t>
  </si>
  <si>
    <t>http://i.guerrero.gob.mx/uploads/2018/05/Acta-de-Junta-de-Aclaraciones-41059001-026-2021.pdf</t>
  </si>
  <si>
    <t>http://i.guerrero.gob.mx/uploads/2018/05/Acta-de-Junta-de-Aclaraciones-41059001-027-2021.pdf</t>
  </si>
  <si>
    <t>http://i.guerrero.gob.mx/uploads/2018/05/Acta-de-Junta-de-Aclaraciones-41059001-028-2021.pdf</t>
  </si>
  <si>
    <t>http://i.guerrero.gob.mx/uploads/2018/05/Acta-de-Junta-de-Aclaraciones-41059001-029-2021.pdf</t>
  </si>
  <si>
    <t>http://i.guerrero.gob.mx/uploads/2018/05/Acta-de-Junta-de-Aclaraciones-41059001-030-2021.pdf</t>
  </si>
  <si>
    <t>http://i.guerrero.gob.mx/uploads/2018/05/Acta-de-Junta-de-Aclaraciones-912062998-012-2021.pdf</t>
  </si>
  <si>
    <t>http://i.guerrero.gob.mx/uploads/2018/05/Acta-de-Junta-de-Aclaraciones-912062998-013-2021.pdf</t>
  </si>
  <si>
    <t>http://i.guerrero.gob.mx/uploads/2018/05/Acta-de-Junta-de-Aclaraciones-912062998-014-2021.pdf</t>
  </si>
  <si>
    <t>http://i.guerrero.gob.mx/uploads/2018/05/Acta-de-Junta-de-Aclaraciones-41059001-032-2021.pdf</t>
  </si>
  <si>
    <t>http://i.guerrero.gob.mx/uploads/2018/05/Acta-de-Junta-de-Aclaraciones-41059001-033-2021.pdf</t>
  </si>
  <si>
    <t>http://i.guerrero.gob.mx/uploads/2018/05/Acta-de-Junta-de-Aclaraciones-41059001-034-2021.pdf</t>
  </si>
  <si>
    <t>http://i.guerrero.gob.mx/uploads/2018/05/Acta-de-Junta-de-Aclaraciones-41059001-035-2021.pdf</t>
  </si>
  <si>
    <t>http://i.guerrero.gob.mx/uploads/2018/05/Acta-de-Junta-de-Aclaraciones-41059001-036-2021.pdf</t>
  </si>
  <si>
    <t>http://i.guerrero.gob.mx/uploads/2018/05/Acta-de-Junta-de-Aclaraciones-41059001-037-2021.pdf</t>
  </si>
  <si>
    <t>http://i.guerrero.gob.mx/uploads/2018/05/Acta-de-Junta-de-Aclaraciones-41059001-038-2021.pdf</t>
  </si>
  <si>
    <t>http://i.guerrero.gob.mx/uploads/2018/05/Acta-de-Junta-de-Aclaraciones-41059001-039-2021.pdf</t>
  </si>
  <si>
    <t>http://i.guerrero.gob.mx/uploads/2018/05/Acta-de-Junta-de-Aclaraciones-CEP-PROAGUA-2021-001-I.pdf</t>
  </si>
  <si>
    <t>http://i.guerrero.gob.mx/uploads/2018/05/Acta-de-Junta-de-Aclaraciones-CST-Y-ATNS-PROAGUA-2021-002-I.pdf</t>
  </si>
  <si>
    <t>http://i.guerrero.gob.mx/uploads/2018/05/Segunda-Junta-de-Aclaraciones-912062998-010-2021.pdf</t>
  </si>
  <si>
    <t>http://i.guerrero.gob.mx/uploads/2018/05/Segunda-Junta-de-Aclaraciones-912062998-011-2021.pdf</t>
  </si>
  <si>
    <t>http://i.guerrero.gob.mx/uploads/2018/05/Acta-de-Junta-de-Aclaraciones-41059001-040-2021.pdf</t>
  </si>
  <si>
    <t>http://i.guerrero.gob.mx/uploads/2018/05/Acta-de-Junta-de-Aclaraciones-41059001-041-2021.pdf</t>
  </si>
  <si>
    <t>http://i.guerrero.gob.mx/uploads/2018/05/Acta-de-Junta-de-Aclaraciones-41059001-042-2021.pdf</t>
  </si>
  <si>
    <t>http://i.guerrero.gob.mx/uploads/2018/05/Acta-de-Junta-de-Aclaraciones-41059001-043-2021.pdf</t>
  </si>
  <si>
    <t>http://i.guerrero.gob.mx/uploads/2018/05/Acta-de-Junta-de-Aclaraciones-41059001-044-2021.pdf</t>
  </si>
  <si>
    <t>http://i.guerrero.gob.mx/uploads/2018/05/Acta-de-Junta-de-Aclaraciones-912062998-015-2021.pdf</t>
  </si>
  <si>
    <t>http://i.guerrero.gob.mx/uploads/2018/05/Acta-de-Junta-de-Aclaraciones-912062998-016-2021.pdf</t>
  </si>
  <si>
    <t>http://i.guerrero.gob.mx/uploads/2018/05/Acta-de-Junta-de-Aclaraciones-912062998-017-2021.pdf</t>
  </si>
  <si>
    <t>http://i.guerrero.gob.mx/uploads/2018/05/Acta-de-Junta-de-Aclaraciones-912062998-018-2021.pdf</t>
  </si>
  <si>
    <t>http://i.guerrero.gob.mx/uploads/2018/05/Acta-de-Junta-de-Aclaraciones-912062998-019-2021.pdf</t>
  </si>
  <si>
    <t>http://i.guerrero.gob.mx/uploads/2018/05/Acta-de-Junta-de-Aclaraciones-912062998-021-2021.pdf</t>
  </si>
  <si>
    <t>http://i.guerrero.gob.mx/uploads/2018/05/Acta-de-Junta-de-Aclaraciones-912062998-022-2021.pdf</t>
  </si>
  <si>
    <t>http://i.guerrero.gob.mx/uploads/2018/05/Acta-de-Junta-de-Aclaraciones-912062998-023-2021.pdf</t>
  </si>
  <si>
    <t>http://i.guerrero.gob.mx/uploads/2018/05/Acta-de-Junta-de-Aclaraciones-912062998-025-2021.pdf</t>
  </si>
  <si>
    <t>http://i.guerrero.gob.mx/uploads/2018/05/Acta-de-Junta-de-Aclaraciones-912062998-027-2021.pdf</t>
  </si>
  <si>
    <t>http://i.guerrero.gob.mx/uploads/2018/05/Acta-de-Junta-de-Aclaraciones-912062998-028-2021.pdf</t>
  </si>
  <si>
    <t>http://i.guerrero.gob.mx/uploads/2018/05/Acta-de-Junta-de-Aclaraciones-912062998-032-2021.pdf</t>
  </si>
  <si>
    <t>http://i.guerrero.gob.mx/uploads/2018/05/Acta-de-Junta-de-Aclaraciones-912062998-033-2021.pdf</t>
  </si>
  <si>
    <t>http://i.guerrero.gob.mx/uploads/2018/05/Acta-de-Junta-de-Aclaraciones-912062998-034-2021.pdf</t>
  </si>
  <si>
    <t>http://i.guerrero.gob.mx/uploads/2018/05/Acta-de-Junta-de-Aclaraciones-912062998-020-2021.pdf</t>
  </si>
  <si>
    <t>http://i.guerrero.gob.mx/uploads/2018/05/Acta-de-Junta-de-Aclaraciones-912062998-024-2021.pdf</t>
  </si>
  <si>
    <t>http://i.guerrero.gob.mx/uploads/2018/05/Acta-de-Junta-de-Aclaraciones-912062998-026-2021.pdf</t>
  </si>
  <si>
    <t>http://i.guerrero.gob.mx/uploads/2018/05/Acta-de-Junta-de-Aclaraciones-912062998-029-2021.pdf</t>
  </si>
  <si>
    <t>http://i.guerrero.gob.mx/uploads/2018/05/Acta-de-Junta-de-Aclaraciones-912062998-030-2021.pdf</t>
  </si>
  <si>
    <t>http://i.guerrero.gob.mx/uploads/2018/05/Acta-de-Junta-de-Aclaraciones-912062998-031-2021.pdf</t>
  </si>
  <si>
    <t>http://i.guerrero.gob.mx/uploads/2018/05/Acta-de-Junta-de-Aclaraciones-41059001-045-2021.pdf</t>
  </si>
  <si>
    <t>http://i.guerrero.gob.mx/uploads/2018/05/PRESENTACION-DE-LA-PROPUESTA-41059001-001-2021.pdf</t>
  </si>
  <si>
    <t>http://i.guerrero.gob.mx/uploads/2018/05/PRESENTACION-DE-LA-PROPUESTA-41059001-002-2021.pdf</t>
  </si>
  <si>
    <t>http://i.guerrero.gob.mx/uploads/2018/05/PRESENTACION-DE-LA-PROPUESTA-41059001-003-2021.pdf</t>
  </si>
  <si>
    <t>http://i.guerrero.gob.mx/uploads/2018/05/PRESENTACION-DE-LA-PROPUESTA-41059001-004-2021.pdf</t>
  </si>
  <si>
    <t>http://i.guerrero.gob.mx/uploads/2018/05/PRESENTACION-DE-LA-PROPUESTA-41059001-005-2021.pdf</t>
  </si>
  <si>
    <t>http://i.guerrero.gob.mx/uploads/2018/05/PRESENTACION-DE-LA-PROPUESTA-41059001-006-2021.pdf</t>
  </si>
  <si>
    <t>http://i.guerrero.gob.mx/uploads/2018/05/PRESENTACION-DE-LA-PROPUESTA-41059001-007-2021.pdf</t>
  </si>
  <si>
    <t>http://i.guerrero.gob.mx/uploads/2018/05/PRESENTACION-DE-LA-PROPUESTA-41059001-008-2021.pdf</t>
  </si>
  <si>
    <t>http://i.guerrero.gob.mx/uploads/2018/05/PRESENTACION-DE-LA-PROPUESTA-41059001-009-2021.pdf</t>
  </si>
  <si>
    <t>http://i.guerrero.gob.mx/uploads/2018/05/PRESENTACION-DE-LA-PROPUESTA-41059001-010-2021.pdf</t>
  </si>
  <si>
    <t>http://i.guerrero.gob.mx/uploads/2018/05/PRESENTACION-DE-LA-PROPUESTA-41059001-011-2021.pdf</t>
  </si>
  <si>
    <t>http://i.guerrero.gob.mx/uploads/2018/05/PRSENTACION-DE-LA-PROPUESTA-41059001-012-2021.pdf</t>
  </si>
  <si>
    <t>http://i.guerrero.gob.mx/uploads/2018/05/PREENTACION-DE-LA-PROPUESTA-41059001-013-2021.pdf</t>
  </si>
  <si>
    <t>http://i.guerrero.gob.mx/uploads/2018/05/PREENTACION-DE-LA-PROPUESTA-41059001-014-2021.pdf</t>
  </si>
  <si>
    <t>http://i.guerrero.gob.mx/uploads/2018/05/PRSENTACION-DE-LA-PROPUESTA-41059001-015-2021.pdf</t>
  </si>
  <si>
    <t>http://i.guerrero.gob.mx/uploads/2018/05/PRESENTACION-DE-LA-PROPUESTA-41059001-016-2021.pdf</t>
  </si>
  <si>
    <t>http://i.guerrero.gob.mx/uploads/2018/05/Acta-de-Apertura-41059001-017-2021.pdf</t>
  </si>
  <si>
    <t>http://i.guerrero.gob.mx/uploads/2018/05/Acta-de-Apertura-41059001-018-2021.pdf</t>
  </si>
  <si>
    <t>http://i.guerrero.gob.mx/uploads/2018/05/Acta-de-Apertura-41059001-019-2021.pdf</t>
  </si>
  <si>
    <t>http://i.guerrero.gob.mx/uploads/2018/05/Acta-de-Apertura-41059001-020-2021.pdf</t>
  </si>
  <si>
    <t>http://i.guerrero.gob.mx/uploads/2018/05/Acta-de-Apertura-41059001-021-2021.pdf</t>
  </si>
  <si>
    <t>http://i.guerrero.gob.mx/uploads/2018/05/ACTA-DE-APERTURA-912062998-001-2021.pdf</t>
  </si>
  <si>
    <t>http://i.guerrero.gob.mx/uploads/2018/05/ACTA-DE-APERTURA-912062998-002-2021.pdf</t>
  </si>
  <si>
    <t>http://i.guerrero.gob.mx/uploads/2018/05/ACTA-DE-APERTURA-912062998-003-2021.pdf</t>
  </si>
  <si>
    <t>http://i.guerrero.gob.mx/uploads/2018/05/ACTA-DE-APERTURA-912062998-004-2021.pdf</t>
  </si>
  <si>
    <t>http://i.guerrero.gob.mx/uploads/2018/05/ACTA-DE-APERTURA-912062998-005-2021.pdf</t>
  </si>
  <si>
    <t>http://i.guerrero.gob.mx/uploads/2018/05/ACTA-DE-APERTURA-912062998-006-2021.pdf</t>
  </si>
  <si>
    <t>http://i.guerrero.gob.mx/uploads/2018/05/ACTA-DE-APERTURA-912062998-007-2021.pdf</t>
  </si>
  <si>
    <t>http://i.guerrero.gob.mx/uploads/2018/05/ACTA-DE-APERTURA-912062998-008-2021.pdf</t>
  </si>
  <si>
    <t>http://i.guerrero.gob.mx/uploads/2018/05/ACTA-DE-APERTURA-912062998-009-2021.pdf</t>
  </si>
  <si>
    <t>http://i.guerrero.gob.mx/uploads/2018/05/Acta-de-Apertura-41059001-022-2021.pdf</t>
  </si>
  <si>
    <t>http://i.guerrero.gob.mx/uploads/2018/05/Acta-de-Apertura-41059001-023-2021.pdf</t>
  </si>
  <si>
    <t>http://i.guerrero.gob.mx/uploads/2018/05/Acta-de-Apertura-41059001-024-2021.pdf</t>
  </si>
  <si>
    <t>http://i.guerrero.gob.mx/uploads/2018/05/Acta-de-Apertura-41059001-025-2021.pdf</t>
  </si>
  <si>
    <t>http://i.guerrero.gob.mx/uploads/2018/05/Acta-de-Apertura-41059001-026-2021.pdf</t>
  </si>
  <si>
    <t>http://i.guerrero.gob.mx/uploads/2018/05/Acta-de-Apertura-41059001-027-2021.pdf</t>
  </si>
  <si>
    <t>http://i.guerrero.gob.mx/uploads/2018/05/Acta-de-Apertura-41059001-028-2021.pdf</t>
  </si>
  <si>
    <t>http://i.guerrero.gob.mx/uploads/2018/05/Acta-de-Apertura-41059001-029-2021.pdf</t>
  </si>
  <si>
    <t>http://i.guerrero.gob.mx/uploads/2018/05/Acta-de-Apertura-41059001-030-2021.pdf</t>
  </si>
  <si>
    <t>http://i.guerrero.gob.mx/uploads/2018/05/ACTA-DE-APERTURA-912062998-012-2021.pdf</t>
  </si>
  <si>
    <t>http://i.guerrero.gob.mx/uploads/2018/05/ACTA-DE-APERTURA-912062998-013-2021.pdf</t>
  </si>
  <si>
    <t>http://i.guerrero.gob.mx/uploads/2018/05/ACTA-DE-APERTURA-912062998-014-2021.pdf</t>
  </si>
  <si>
    <t>http://i.guerrero.gob.mx/uploads/2018/05/Acta-de-Apertura-41059001-032-2021.pdf</t>
  </si>
  <si>
    <t>http://i.guerrero.gob.mx/uploads/2018/05/Acta-de-Apertura-41059001-033-2021.pdf</t>
  </si>
  <si>
    <t>http://i.guerrero.gob.mx/uploads/2018/05/Acta-de-Apertura-41059001-034-2021.pdf</t>
  </si>
  <si>
    <t>http://i.guerrero.gob.mx/uploads/2018/05/Acta-de-Apertura-41059001-035-2021.pdf</t>
  </si>
  <si>
    <t>http://i.guerrero.gob.mx/uploads/2018/05/Acta-de-Apertura-41059001-036-2021.pdf</t>
  </si>
  <si>
    <t>http://i.guerrero.gob.mx/uploads/2018/05/Acta-de-Apertura-41059001-037-2021.pdf</t>
  </si>
  <si>
    <t>http://i.guerrero.gob.mx/uploads/2018/05/Acta-de-Apertura-41059001-038-2021.pdf</t>
  </si>
  <si>
    <t>http://i.guerrero.gob.mx/uploads/2018/05/Acta-de-Apertura-41059001-039-2021.pdf</t>
  </si>
  <si>
    <t>http://i.guerrero.gob.mx/uploads/2018/05/ACTA-DE-APERTURA-CEP-PROAGUA-2021-001-I.pdf</t>
  </si>
  <si>
    <t>http://i.guerrero.gob.mx/uploads/2018/05/ACTA-DE-APERTURA-CST-Y-ATNS-PROAGUA-2021-002-I.pdf</t>
  </si>
  <si>
    <t>http://i.guerrero.gob.mx/uploads/2018/05/ACTA-DE-APERTURA-912062998-010-2021.pdf</t>
  </si>
  <si>
    <t>http://i.guerrero.gob.mx/uploads/2018/05/ACTA-DE-APERTURA-912062998-011-2021.pdf</t>
  </si>
  <si>
    <t>http://i.guerrero.gob.mx/uploads/2018/05/Acta-de-Apertura-41059001-040-2021.pdf</t>
  </si>
  <si>
    <t>http://i.guerrero.gob.mx/uploads/2018/05/Acta-de-Apertura-41059001-041-2021.pdf</t>
  </si>
  <si>
    <t>http://i.guerrero.gob.mx/uploads/2018/05/Acta-de-Apertura-41059001-042-2021.pdf</t>
  </si>
  <si>
    <t>http://i.guerrero.gob.mx/uploads/2018/05/Acta-de-Apertura-41059001-043-2021.pdf</t>
  </si>
  <si>
    <t>http://i.guerrero.gob.mx/uploads/2018/05/Acta-de-Apertura-41059001-044-2021.pdf</t>
  </si>
  <si>
    <t>http://i.guerrero.gob.mx/uploads/2018/05/Acta-de-Apertura-912062998-015-2021.pdf</t>
  </si>
  <si>
    <t>http://i.guerrero.gob.mx/uploads/2018/05/Acta-de-Apertura-912062998-016-2021.pdf</t>
  </si>
  <si>
    <t>http://i.guerrero.gob.mx/uploads/2018/05/Acta-de-Apertura-912062998-017-2021.pdf</t>
  </si>
  <si>
    <t>http://i.guerrero.gob.mx/uploads/2018/05/Acta-de-Apertura-912062998-018-2021.pdf</t>
  </si>
  <si>
    <t>http://i.guerrero.gob.mx/uploads/2018/05/Acta-de-Apertura-912062998-019-2021.pdf</t>
  </si>
  <si>
    <t>http://i.guerrero.gob.mx/uploads/2018/05/Acta-de-Apertura-912062998-021-2021.pdf</t>
  </si>
  <si>
    <t>http://i.guerrero.gob.mx/uploads/2018/05/Acta-de-Apertura-912062998-022-2021.pdf</t>
  </si>
  <si>
    <t>http://i.guerrero.gob.mx/uploads/2018/05/Acta-de-Apertura-912062998-023-2021.pdf</t>
  </si>
  <si>
    <t>http://i.guerrero.gob.mx/uploads/2018/05/Acta-de-Apertura-912062998-025-2021.pdf</t>
  </si>
  <si>
    <t>http://i.guerrero.gob.mx/uploads/2018/05/Acta-de-Apertura-912062998-027-2021.pdf</t>
  </si>
  <si>
    <t>http://i.guerrero.gob.mx/uploads/2018/05/Acta-de-Apertura-912062998-028-2021.pdf</t>
  </si>
  <si>
    <t>http://i.guerrero.gob.mx/uploads/2018/05/Acta-de-Apertura-912062998-032-2021.pdf</t>
  </si>
  <si>
    <t>http://i.guerrero.gob.mx/uploads/2018/05/Acta-de-Apertura-912062998-033-2021.pdf</t>
  </si>
  <si>
    <t>http://i.guerrero.gob.mx/uploads/2018/05/Acta-de-Apertura-912062998-034-2021.pdf</t>
  </si>
  <si>
    <t>http://i.guerrero.gob.mx/uploads/2018/05/Acta-de-Apertura-912062998-020-2021.pdf</t>
  </si>
  <si>
    <t>http://i.guerrero.gob.mx/uploads/2018/05/Acta-de-Apertura-912062998-024-2021.pdf</t>
  </si>
  <si>
    <t>http://i.guerrero.gob.mx/uploads/2018/05/Acta-de-Apertura-912062998-026-2021.pdf</t>
  </si>
  <si>
    <t>http://i.guerrero.gob.mx/uploads/2018/05/Acta-de-Apertura-912062998-029-2021.pdf</t>
  </si>
  <si>
    <t>http://i.guerrero.gob.mx/uploads/2018/05/Acta-de-Apertura-912062998-030-2021.pdf</t>
  </si>
  <si>
    <t>http://i.guerrero.gob.mx/uploads/2018/05/Acta-de-Apertura-912062998-031-2021.pdf</t>
  </si>
  <si>
    <t>http://i.guerrero.gob.mx/uploads/2018/05/Acta-de-Apertura-41059001-045-2021.pdf</t>
  </si>
  <si>
    <t>RAUL</t>
  </si>
  <si>
    <t>LEAL</t>
  </si>
  <si>
    <t>RESENDIZ</t>
  </si>
  <si>
    <t>LEONOR</t>
  </si>
  <si>
    <t>ABARCA</t>
  </si>
  <si>
    <t>CAMPOS</t>
  </si>
  <si>
    <t>PEDRO JESÙS</t>
  </si>
  <si>
    <t>PÒLITO</t>
  </si>
  <si>
    <t>SALMERÒN</t>
  </si>
  <si>
    <t>FRANCISCO</t>
  </si>
  <si>
    <t>FLORES</t>
  </si>
  <si>
    <t>MENDOZA</t>
  </si>
  <si>
    <t>DESIERTO</t>
  </si>
  <si>
    <t>JOSE CUPERTINO</t>
  </si>
  <si>
    <t>BETANCOURT</t>
  </si>
  <si>
    <t>LINARES</t>
  </si>
  <si>
    <t>MARCO ANTONIO</t>
  </si>
  <si>
    <t>LOPEZ</t>
  </si>
  <si>
    <t>MENDEZ</t>
  </si>
  <si>
    <t>CÈSAR RODRIGO</t>
  </si>
  <si>
    <t>CHÀVEZ</t>
  </si>
  <si>
    <t>TORRES</t>
  </si>
  <si>
    <t>MARTIN</t>
  </si>
  <si>
    <t>CALDERÒN</t>
  </si>
  <si>
    <t>MARIELI</t>
  </si>
  <si>
    <t>PETATÀN</t>
  </si>
  <si>
    <t>PANCHI</t>
  </si>
  <si>
    <t>ALEJANDRINO</t>
  </si>
  <si>
    <t>CASTRO</t>
  </si>
  <si>
    <t>BELLO</t>
  </si>
  <si>
    <t>NICOLAS ENRIQUE</t>
  </si>
  <si>
    <t>VELAZCO</t>
  </si>
  <si>
    <t>SALAZAR</t>
  </si>
  <si>
    <t>DIEGO IVÀN</t>
  </si>
  <si>
    <t>RAMOS</t>
  </si>
  <si>
    <t>CHINO</t>
  </si>
  <si>
    <t>VICTOR MANUEL</t>
  </si>
  <si>
    <t>DE LA CRUZ</t>
  </si>
  <si>
    <t>NAVARRETE</t>
  </si>
  <si>
    <t xml:space="preserve">JOSE ANTONIO </t>
  </si>
  <si>
    <t>MENESES</t>
  </si>
  <si>
    <t>SILVIA</t>
  </si>
  <si>
    <t>PERALTA</t>
  </si>
  <si>
    <t>MARTINEZ</t>
  </si>
  <si>
    <t>KEYLA ESVEYDI</t>
  </si>
  <si>
    <t>MARCELO</t>
  </si>
  <si>
    <t>GARCIA</t>
  </si>
  <si>
    <t>YAZMIN TERESA</t>
  </si>
  <si>
    <t>AVALOS</t>
  </si>
  <si>
    <t>SALCEDO</t>
  </si>
  <si>
    <t>GOYA</t>
  </si>
  <si>
    <t>RIVA PALACIO</t>
  </si>
  <si>
    <t>VICENTE</t>
  </si>
  <si>
    <t>SALGADO</t>
  </si>
  <si>
    <t>PARRA</t>
  </si>
  <si>
    <t>ANABEL</t>
  </si>
  <si>
    <t>FERNANDEZ</t>
  </si>
  <si>
    <t>ARMANDO</t>
  </si>
  <si>
    <t>GONZALEZ</t>
  </si>
  <si>
    <t>RAMIREZ</t>
  </si>
  <si>
    <t>NO DATO</t>
  </si>
  <si>
    <t>OSCAR</t>
  </si>
  <si>
    <t>AVILA</t>
  </si>
  <si>
    <t>MANZANAREZ</t>
  </si>
  <si>
    <t>GADDIEL</t>
  </si>
  <si>
    <t>RIVERA</t>
  </si>
  <si>
    <t>MANUEL</t>
  </si>
  <si>
    <t>MAZON</t>
  </si>
  <si>
    <t>MARISTEL</t>
  </si>
  <si>
    <t>OCAMPO</t>
  </si>
  <si>
    <t>MOLINA</t>
  </si>
  <si>
    <t>EDUARDO</t>
  </si>
  <si>
    <t>CHAVELAS</t>
  </si>
  <si>
    <t>VELASQUEZ</t>
  </si>
  <si>
    <t>ORLANDO PROFIRIO</t>
  </si>
  <si>
    <t>CERDENARES</t>
  </si>
  <si>
    <t>VALENTIN</t>
  </si>
  <si>
    <t>JESUS ARTURO</t>
  </si>
  <si>
    <t>AYALA</t>
  </si>
  <si>
    <t>GODINEZ</t>
  </si>
  <si>
    <t>REINA</t>
  </si>
  <si>
    <t>PANI</t>
  </si>
  <si>
    <t>CARLOS</t>
  </si>
  <si>
    <t>BAHENA</t>
  </si>
  <si>
    <t>WENCES</t>
  </si>
  <si>
    <t>NOE</t>
  </si>
  <si>
    <t>APATIGA</t>
  </si>
  <si>
    <t>ALDE VARAN IRAIC</t>
  </si>
  <si>
    <t>JOSE CARLOS</t>
  </si>
  <si>
    <t>MONCAYO</t>
  </si>
  <si>
    <t>ESPINOSA</t>
  </si>
  <si>
    <t>ESTEBAN</t>
  </si>
  <si>
    <t>SANCHEZ</t>
  </si>
  <si>
    <t>ALFREDO</t>
  </si>
  <si>
    <t>ADAME</t>
  </si>
  <si>
    <t>ARCOS</t>
  </si>
  <si>
    <t>JAVIER</t>
  </si>
  <si>
    <t>JAIMES</t>
  </si>
  <si>
    <t>JOSE MARIO</t>
  </si>
  <si>
    <t>ZARATE</t>
  </si>
  <si>
    <t>MIGUEL ANGEL</t>
  </si>
  <si>
    <t>RAYO</t>
  </si>
  <si>
    <t>URBANO</t>
  </si>
  <si>
    <t>LIZBETH</t>
  </si>
  <si>
    <t>ZARAGOZA</t>
  </si>
  <si>
    <t>PINEDA</t>
  </si>
  <si>
    <t>FLOR DEL CARMEN</t>
  </si>
  <si>
    <t>BAUTISTA</t>
  </si>
  <si>
    <t>BRENDA JAZMIN</t>
  </si>
  <si>
    <t>BUSTOS</t>
  </si>
  <si>
    <t xml:space="preserve">YAZMIN </t>
  </si>
  <si>
    <t>RANGEL</t>
  </si>
  <si>
    <t>JURADO</t>
  </si>
  <si>
    <t>HOMOBONO</t>
  </si>
  <si>
    <t>VALENTE</t>
  </si>
  <si>
    <t>DANIEL ADRIAN</t>
  </si>
  <si>
    <t>MUÑOZ</t>
  </si>
  <si>
    <t>LEON</t>
  </si>
  <si>
    <t>CESAR RODRIGO</t>
  </si>
  <si>
    <t>CHAVEZ</t>
  </si>
  <si>
    <t>OMAR</t>
  </si>
  <si>
    <t>ASTUDILLO</t>
  </si>
  <si>
    <t>VICTOR ADRIAN</t>
  </si>
  <si>
    <t>ANGEL</t>
  </si>
  <si>
    <t>RUBEN</t>
  </si>
  <si>
    <t>VAZQUEZ</t>
  </si>
  <si>
    <t>RODRIGUEZ</t>
  </si>
  <si>
    <t>DELFINO</t>
  </si>
  <si>
    <t>VALADEZ</t>
  </si>
  <si>
    <t>ZAVALLA</t>
  </si>
  <si>
    <t>MARIO</t>
  </si>
  <si>
    <t>ALARCON</t>
  </si>
  <si>
    <t>SANTOS</t>
  </si>
  <si>
    <t>CONSTRUCTORA STRON Y LAC, S.A. DE C.V.</t>
  </si>
  <si>
    <t>CSL1908278LA</t>
  </si>
  <si>
    <t>INFRAESTRUCTURA, DISEÑO Y CONSTRUCCIONES ABARCAM, S.A. DE C.V.</t>
  </si>
  <si>
    <t>IDC141025945</t>
  </si>
  <si>
    <t>ARCADAA EDIFICADORES S.A. DE C.V.</t>
  </si>
  <si>
    <t>AED081208P51</t>
  </si>
  <si>
    <t>PERFORACION, REHABILITACION, EXCAVACION Y EQUIPAMIENTO DE POZOS, S.A. DE C.V.</t>
  </si>
  <si>
    <t>PRE070110LH3</t>
  </si>
  <si>
    <t>CONSTRUCTORA ROBET, S.A. DE C.V.</t>
  </si>
  <si>
    <t>CRO190902KP3</t>
  </si>
  <si>
    <t>MARCO ANTONIO LOPEZ MENDEZ</t>
  </si>
  <si>
    <t>LOMM670410KX7</t>
  </si>
  <si>
    <t>ENTORNO CONSTRUCTIVO, S.A. DE C.V.</t>
  </si>
  <si>
    <t>ECO080512HT5</t>
  </si>
  <si>
    <t>QM PROYECTOS Y CONSTRUCCIONES, S.A. DE C.V.</t>
  </si>
  <si>
    <t>QPC020131KR7</t>
  </si>
  <si>
    <t>CONSTRUCCIONES E INFRAESTRUCTURAS ANGAVI, S.A. DE C.V.</t>
  </si>
  <si>
    <t>CIA1508078D2</t>
  </si>
  <si>
    <t>CONSTRUCTORA ALICAT, S.A. DE C.V.</t>
  </si>
  <si>
    <t>CAL071220853</t>
  </si>
  <si>
    <t>NICOLAS ENRIQUE VELAZCO SALAZAR</t>
  </si>
  <si>
    <t>VESN8805195S6</t>
  </si>
  <si>
    <t>OLVE CONSTRUCCIONES, S.A. DE C.V.</t>
  </si>
  <si>
    <t>OCO140310L40</t>
  </si>
  <si>
    <t>ALPO INFRAESTRUCTURA URBANA, S.A. DE C.V.</t>
  </si>
  <si>
    <t>AIU070413PH2</t>
  </si>
  <si>
    <t>JOSE ANTONIO BELLO MENESES</t>
  </si>
  <si>
    <t>SILVIA PERALTA MARTINEZ</t>
  </si>
  <si>
    <t>CONSTRUMATERIALES LA SURIANA, S. DE R.L. DE  C.V.</t>
  </si>
  <si>
    <t>CSU120806I38</t>
  </si>
  <si>
    <t>ECO ENERGIA SLM, S.A. DE C.V.</t>
  </si>
  <si>
    <t>EES1605143F3</t>
  </si>
  <si>
    <t>INGENIEROS DE OZUMBA, S.A. DE C.V.</t>
  </si>
  <si>
    <t>IOZ970424GKA</t>
  </si>
  <si>
    <t>ARQ Y D, S.A DE C.V.</t>
  </si>
  <si>
    <t>ADX011112KMA</t>
  </si>
  <si>
    <t>LUNA BLANCA CONSTRUCTORA Y COMERCIALIZADORA, S. DE R.L DE C.V.</t>
  </si>
  <si>
    <t>LBC1304266Q7</t>
  </si>
  <si>
    <t>CONAGOL, S.A. DE C.V.</t>
  </si>
  <si>
    <t>CON1511056Q3</t>
  </si>
  <si>
    <t>GRUPO OCATHZA, S.A. DE C.V.</t>
  </si>
  <si>
    <t>COMERCIALIZADORA Y CONSTRUCCIONES EN GENERAL ANFER, S.A. DE C.V.</t>
  </si>
  <si>
    <t>ARCADAA EDIFICADORES, S.A. DE C.V.</t>
  </si>
  <si>
    <t>CS CONSTRUCTORA DEL SUR, S.A. DE C.V.</t>
  </si>
  <si>
    <t>CCS150512PG5</t>
  </si>
  <si>
    <t>GRUPO ROCA ARQUITECTURA Y DISEÑO, S.A. DE C.V.</t>
  </si>
  <si>
    <t>ORVAL CONSTRUCCIONES, S.A. DE C.V.</t>
  </si>
  <si>
    <t>OCO1311133H7</t>
  </si>
  <si>
    <t>MANUEL MAZON RAMÍREZ</t>
  </si>
  <si>
    <t>MARM650205QL5</t>
  </si>
  <si>
    <t>MARISTEL OCAMPO MOLINA</t>
  </si>
  <si>
    <t>OAMM880224ID5</t>
  </si>
  <si>
    <t>GRUPO CONSTRUCTOR Y CONSULTOR DECOV, S.A. DE C.V.</t>
  </si>
  <si>
    <t>GCC1803053M0</t>
  </si>
  <si>
    <t>GORA PROYECTOS Y CONSTRUCCIONES, S.A. DE C.V.</t>
  </si>
  <si>
    <t>GPY081125FN0</t>
  </si>
  <si>
    <t>CONSTRUCCIONES MERIDIANO, S.A. DE C.V.</t>
  </si>
  <si>
    <t>CME110706JX6</t>
  </si>
  <si>
    <t>GRUPO INMOBILIARIO EDIFICADOR RB2, S.A. DE C.V.</t>
  </si>
  <si>
    <t>GIE1009037E9</t>
  </si>
  <si>
    <t>EDIFICACIONES NUEVA ERA, S.A. DE C.V.</t>
  </si>
  <si>
    <t>ENE071211KA4</t>
  </si>
  <si>
    <t>CONSTRUCTORA STRONG Y LAC, S.A. DE C.V.</t>
  </si>
  <si>
    <t>NOE APATIGA SALGADO</t>
  </si>
  <si>
    <t>AASN8506196X4</t>
  </si>
  <si>
    <t>CAVE GRUPO INTEGRAL PARA LA INGENIERÍA, S.A. DE C.V.</t>
  </si>
  <si>
    <t>CGI140903EU7</t>
  </si>
  <si>
    <t>CONSTRUCTORA E INMOBILIARIA JOCAMO, S.A. DE C.V.</t>
  </si>
  <si>
    <t>CIJ170802PW9</t>
  </si>
  <si>
    <t>ICA CONSTRUCTORA, S.A. DE C.V.</t>
  </si>
  <si>
    <t>ICO170407UI6</t>
  </si>
  <si>
    <t>BIG-BAN CONSTRUCTORA DE INFRAESTRUCTURA Y OBRAS CIVILES S.A DE C.V.</t>
  </si>
  <si>
    <t>BBC150629EK0</t>
  </si>
  <si>
    <t>SELENIC CONSTRUCCIONES S.A. DE C.V.</t>
  </si>
  <si>
    <t>SCO090313U83</t>
  </si>
  <si>
    <t>GRUPO INMOBILIARIO EDIFICADOR RB2 S.A. DE C.V.</t>
  </si>
  <si>
    <t>DYCOP CONSTRUCTORA, S.A. DE C.V.</t>
  </si>
  <si>
    <t>DCO070709NL1</t>
  </si>
  <si>
    <t>INGENIERIA DEL PACIFICO BRASA S.A. DE C.V.</t>
  </si>
  <si>
    <t>IPB180126BD0</t>
  </si>
  <si>
    <t>EDIFICACIONES Y PROYECTOS ZARAGOZA, S.A. DE C.V.</t>
  </si>
  <si>
    <t>EPZ091204NB3</t>
  </si>
  <si>
    <t>FLOR DEL CARMEN BAUTISTA GODINEZ</t>
  </si>
  <si>
    <t>BAGF76071757A</t>
  </si>
  <si>
    <t>DREAMS ARQ  CORPORATIVO CONSTRUCTOR S.A DE C.V.</t>
  </si>
  <si>
    <t>DAC1811231W1</t>
  </si>
  <si>
    <t>YAZMIN RANGEL JURADO</t>
  </si>
  <si>
    <t>RAJY831129HC3</t>
  </si>
  <si>
    <t>DISEÑO CONSTRUCCIONES Y ARRENDADORA 2K S.A DE C.V.</t>
  </si>
  <si>
    <t>DCA180820FZ5</t>
  </si>
  <si>
    <t>TEC ELEC DEL PACIFICO S.A DE C.V.</t>
  </si>
  <si>
    <t>TEP040504UX2</t>
  </si>
  <si>
    <t>AXDA CONSULTORIA Y CONSTRUCCION, S.A DE C.V.</t>
  </si>
  <si>
    <t>ACC141126JU7</t>
  </si>
  <si>
    <t>INFRAESTRUCTURAS  ATLAS, S.A DE C.V.</t>
  </si>
  <si>
    <t>IAT180815Q83</t>
  </si>
  <si>
    <t>CONSTRUCTORA RUSVA, S.A. DE C.V.</t>
  </si>
  <si>
    <t>CRU071109PN2</t>
  </si>
  <si>
    <t>CAVE GRUPO INTEGRAL PARA LA INGENIERIA S.A DE C.V.</t>
  </si>
  <si>
    <t>CEYDE INGENIEROS CONSULTORES Y CONSTRUCTORES, S.A. DE C.V.</t>
  </si>
  <si>
    <t>CIC030314AT4</t>
  </si>
  <si>
    <t>INGENIEROS DE OZUMBA S.A DE C.V.</t>
  </si>
  <si>
    <t>MARIO ALARCON SANTOS</t>
  </si>
  <si>
    <t>AASM7601052M3</t>
  </si>
  <si>
    <t>ADRIAN CASTREJON</t>
  </si>
  <si>
    <t>C</t>
  </si>
  <si>
    <t>LEONA VICARIO</t>
  </si>
  <si>
    <t>S/N</t>
  </si>
  <si>
    <t>GENERAL PLUTARCO ELIAS CALLES</t>
  </si>
  <si>
    <t>TANCUCHE</t>
  </si>
  <si>
    <t>BUGAMBILIAS</t>
  </si>
  <si>
    <t>PROLONGACION RAYMUNDO ABARCA ALARCON</t>
  </si>
  <si>
    <t>RODOLFO NERI VELA</t>
  </si>
  <si>
    <t>MZ 3</t>
  </si>
  <si>
    <t>LT 3</t>
  </si>
  <si>
    <t>SN</t>
  </si>
  <si>
    <t>QUEBRADA</t>
  </si>
  <si>
    <t>CARRETERA NACIONAL MÈXICO-ACAPULCO</t>
  </si>
  <si>
    <t>MZ 7</t>
  </si>
  <si>
    <t>LT 4</t>
  </si>
  <si>
    <t>ORIENTE</t>
  </si>
  <si>
    <t>PRIVADA DE PUEBLA</t>
  </si>
  <si>
    <t>MZ 4</t>
  </si>
  <si>
    <t>LT 48</t>
  </si>
  <si>
    <t>CORAL</t>
  </si>
  <si>
    <t>24 B</t>
  </si>
  <si>
    <t>DEPT. 4</t>
  </si>
  <si>
    <t>CALLE OCHO</t>
  </si>
  <si>
    <t>HORACIO NELSON</t>
  </si>
  <si>
    <t>ESCUELA MEDICO MILITAR</t>
  </si>
  <si>
    <t>TRINIDAD MASTACHE</t>
  </si>
  <si>
    <t>MIGUEL HIDALGO</t>
  </si>
  <si>
    <t>31 E</t>
  </si>
  <si>
    <t>EL POZO</t>
  </si>
  <si>
    <t>JOSEFA ORTIZ DE DOMINGUEZ</t>
  </si>
  <si>
    <t>MZA 8</t>
  </si>
  <si>
    <t>LT 10</t>
  </si>
  <si>
    <t>COSTA GRANDE</t>
  </si>
  <si>
    <t>EDIF F</t>
  </si>
  <si>
    <t>DEPT 1</t>
  </si>
  <si>
    <t>JAZMIN</t>
  </si>
  <si>
    <t>AGUSTIN LARA</t>
  </si>
  <si>
    <t>MZ 66</t>
  </si>
  <si>
    <t>LT 14</t>
  </si>
  <si>
    <t>GLADIOLAS</t>
  </si>
  <si>
    <t>33 A</t>
  </si>
  <si>
    <t>GABRIEL LEYVA</t>
  </si>
  <si>
    <t>ALEJANDRO CERVANTES</t>
  </si>
  <si>
    <t>PRINCIPAL</t>
  </si>
  <si>
    <t>CERRADA BUGAMBILIAS</t>
  </si>
  <si>
    <t>PATRIOTISMO</t>
  </si>
  <si>
    <t>FRANCISCO Y MADERO</t>
  </si>
  <si>
    <t>TLAPEHUALA</t>
  </si>
  <si>
    <t>ZIHUATANEJO</t>
  </si>
  <si>
    <t>RAYMUNDO ABARCA</t>
  </si>
  <si>
    <t>ALVARO OBREGON</t>
  </si>
  <si>
    <t>JOSE INOCENTE LUGO</t>
  </si>
  <si>
    <t>IGNACIO MANUEL ALTAMIRANO</t>
  </si>
  <si>
    <t>MEXICO</t>
  </si>
  <si>
    <t>ANTON DE ALAMINOS</t>
  </si>
  <si>
    <t>JUAN R ESCUDERO</t>
  </si>
  <si>
    <t>ELECTRICISTAS</t>
  </si>
  <si>
    <t>MILTON</t>
  </si>
  <si>
    <t>OBRERO MUNDIAL</t>
  </si>
  <si>
    <t>COLIMA</t>
  </si>
  <si>
    <t>CUAUHTEMOC SUR</t>
  </si>
  <si>
    <t>CHILPANCINGO DE LOS BRAVO</t>
  </si>
  <si>
    <t>SAN MATEO</t>
  </si>
  <si>
    <t>PRI</t>
  </si>
  <si>
    <t>LOMAS DE AHUATLAN</t>
  </si>
  <si>
    <t>CUERNAVACA</t>
  </si>
  <si>
    <t>CENTRO</t>
  </si>
  <si>
    <t>SALUBRIDAD</t>
  </si>
  <si>
    <t>BARRIO DE GUADALUPE</t>
  </si>
  <si>
    <t>PETAQUILLAS</t>
  </si>
  <si>
    <t>ACAPULCO DE JUÀREZ</t>
  </si>
  <si>
    <t>LAZARO CARDENAS</t>
  </si>
  <si>
    <t>BARRIO DE SAN FRANCISCO</t>
  </si>
  <si>
    <t>CHILAPA DE ALVAREZ</t>
  </si>
  <si>
    <t>COSTA AZUL</t>
  </si>
  <si>
    <t>GARITA DE JUÀREZ</t>
  </si>
  <si>
    <t>COLONIA DEL PRI</t>
  </si>
  <si>
    <t>HACIENDITA</t>
  </si>
  <si>
    <t>EL PARAISO</t>
  </si>
  <si>
    <t>IGUALA DE LA INDEPENDENCIA</t>
  </si>
  <si>
    <t>CHICHIHUALCO</t>
  </si>
  <si>
    <t>MARGARITA VIGURI</t>
  </si>
  <si>
    <t>EL AMATE</t>
  </si>
  <si>
    <t>ANTONIO BARONA</t>
  </si>
  <si>
    <t>LOS ANGELES</t>
  </si>
  <si>
    <t>LAS AGUILAS</t>
  </si>
  <si>
    <t>VILLAS SILVESTRE</t>
  </si>
  <si>
    <t>BUROCRATAS</t>
  </si>
  <si>
    <t>UNIVERSAL</t>
  </si>
  <si>
    <t>VILLAS DEL SOL</t>
  </si>
  <si>
    <t>JARDINES DEL SUR</t>
  </si>
  <si>
    <t>OLINALA CENTRO</t>
  </si>
  <si>
    <t>OLINALA</t>
  </si>
  <si>
    <t>SAN PEDRO DE LOS PINOS</t>
  </si>
  <si>
    <t>BENITO JUAREZ</t>
  </si>
  <si>
    <t>INDECO</t>
  </si>
  <si>
    <t>SAN RAFAEL NORTE</t>
  </si>
  <si>
    <t>CHILPANCINGO DE LOS BRAVO CENTRO</t>
  </si>
  <si>
    <t>SAN ISIDRO</t>
  </si>
  <si>
    <t>SAN SEBASTIAN</t>
  </si>
  <si>
    <t>ZUMPANGO DEL RIO</t>
  </si>
  <si>
    <t>BUENA VISTA DE LA SALUD</t>
  </si>
  <si>
    <t>20 DE NOVIEMBRE</t>
  </si>
  <si>
    <t>GUERRERO 200</t>
  </si>
  <si>
    <t>ANZURES</t>
  </si>
  <si>
    <t>ALAMOS</t>
  </si>
  <si>
    <t>JOSE LOPEZ PORTILLO</t>
  </si>
  <si>
    <t>MORELOS</t>
  </si>
  <si>
    <t>LEONARDO BRAVO</t>
  </si>
  <si>
    <t>EDUARDO NERI</t>
  </si>
  <si>
    <t>POR SER LA PROPUESTA MAS BAJA</t>
  </si>
  <si>
    <t>PROYECTOS</t>
  </si>
  <si>
    <t>DEPTO. UNIDAD JURIDICA</t>
  </si>
  <si>
    <t xml:space="preserve">INGENIERIA </t>
  </si>
  <si>
    <t>PESO MEXICANO</t>
  </si>
  <si>
    <t>MONEDA NACIONAL</t>
  </si>
  <si>
    <t xml:space="preserve">TRANSFERENCIA ELECTRÓNICA </t>
  </si>
  <si>
    <t>http://i.guerrero.gob.mx/uploads/2018/05/CONTRATO-41059001-001-2021.pdf</t>
  </si>
  <si>
    <t>http://i.guerrero.gob.mx/uploads/2018/05/CONTRATO-41059001-002-2021.pdf</t>
  </si>
  <si>
    <t>http://i.guerrero.gob.mx/uploads/2018/05/CONTRATO-41059001-003-2021.pdf</t>
  </si>
  <si>
    <t>http://i.guerrero.gob.mx/uploads/2018/05/CONTRATO-41059001-004-2021.pdf</t>
  </si>
  <si>
    <t>http://i.guerrero.gob.mx/uploads/2018/05/CONTRATO-41059001-006-2021.pdf</t>
  </si>
  <si>
    <t>http://i.guerrero.gob.mx/uploads/2018/05/CONTRATO-41059001-007-2021.pdf</t>
  </si>
  <si>
    <t>http://i.guerrero.gob.mx/uploads/2018/05/CONTRATO-41059001-008-2021.pdf</t>
  </si>
  <si>
    <t>http://i.guerrero.gob.mx/uploads/2018/05/CONTRATO-41059001-009-2021.pdf</t>
  </si>
  <si>
    <t>http://i.guerrero.gob.mx/uploads/2018/05/CONTRATO-41059001-010-2021.pdf</t>
  </si>
  <si>
    <t>http://i.guerrero.gob.mx/uploads/2018/05/CONTRATO-41059001-011-2021.pdf</t>
  </si>
  <si>
    <t>http://i.guerrero.gob.mx/uploads/2018/05/CONTRATO-41059001-012-2021.pdf</t>
  </si>
  <si>
    <t>http://i.guerrero.gob.mx/uploads/2018/05/CONTRATO-41059001-014-2021.pdf</t>
  </si>
  <si>
    <t>http://i.guerrero.gob.mx/uploads/2018/05/CONTRATO-41059001-015-2021.pdf</t>
  </si>
  <si>
    <t>http://i.guerrero.gob.mx/uploads/2018/05/CONTRATO-41059001-016-2021.pdf</t>
  </si>
  <si>
    <t>http://i.guerrero.gob.mx/uploads/2018/05/CONTRATO-912062998-001-2021.pdf</t>
  </si>
  <si>
    <t>http://i.guerrero.gob.mx/uploads/2018/05/CONTRATO-912062998-005-2021.pdf</t>
  </si>
  <si>
    <t>http://i.guerrero.gob.mx/uploads/2018/05/CONTRATO-912062998-006-2021.pdf</t>
  </si>
  <si>
    <t>http://i.guerrero.gob.mx/uploads/2018/05/CONTRATO-912062998-007-2021.pdf</t>
  </si>
  <si>
    <t>http://i.guerrero.gob.mx/uploads/2018/05/CONTRATO-912062998-009-2021.pdf</t>
  </si>
  <si>
    <t>http://i.guerrero.gob.mx/uploads/2018/05/CONTRATO-41059001-022-2021.pdf</t>
  </si>
  <si>
    <t>http://i.guerrero.gob.mx/uploads/2018/05/CONTRATO-41059001-023-2021.pdf</t>
  </si>
  <si>
    <t>http://i.guerrero.gob.mx/uploads/2018/05/CONTRATO-41059001-024-2021.pdf</t>
  </si>
  <si>
    <t>http://i.guerrero.gob.mx/uploads/2018/05/CONTRATO-41059001-025-2021.pdf</t>
  </si>
  <si>
    <t>http://i.guerrero.gob.mx/uploads/2018/05/CONTRATO-41059001-026-2021.pdf</t>
  </si>
  <si>
    <t>http://i.guerrero.gob.mx/uploads/2018/05/CONTRATO-41059001-027-2021.pdf</t>
  </si>
  <si>
    <t>http://i.guerrero.gob.mx/uploads/2018/05/CONTRATO-41059001-028-2021.pdf</t>
  </si>
  <si>
    <t>http://i.guerrero.gob.mx/uploads/2018/05/CONTRATO-41059001-030-2021.pdf</t>
  </si>
  <si>
    <t>http://i.guerrero.gob.mx/uploads/2018/05/CONTRATO-912062998-012-2021.pdf</t>
  </si>
  <si>
    <t>http://i.guerrero.gob.mx/uploads/2018/05/CONTRATO-912062998-013-2021.pdf</t>
  </si>
  <si>
    <t>http://i.guerrero.gob.mx/uploads/2018/05/CONTRATO-912062998-014-2021.pdf</t>
  </si>
  <si>
    <t>http://i.guerrero.gob.mx/uploads/2018/05/CONTRATO-41059001-032-2021.pdf</t>
  </si>
  <si>
    <t>http://i.guerrero.gob.mx/uploads/2018/05/CONTRATO-41059001-033-2021.pdf</t>
  </si>
  <si>
    <t>http://i.guerrero.gob.mx/uploads/2018/05/CONTRATO-41059001-034-2021.pdf</t>
  </si>
  <si>
    <t>http://i.guerrero.gob.mx/uploads/2018/05/CONTRATO-41059001-035-2021.pdf</t>
  </si>
  <si>
    <t>http://i.guerrero.gob.mx/uploads/2018/05/CONTRATO-41059001-036-2021.pdf</t>
  </si>
  <si>
    <t>http://i.guerrero.gob.mx/uploads/2018/05/CONTRATO-41059001-037-2021.pdf</t>
  </si>
  <si>
    <t>http://i.guerrero.gob.mx/uploads/2018/05/CONTRATO-41059001-038-2021.pdf</t>
  </si>
  <si>
    <t>http://i.guerrero.gob.mx/uploads/2018/05/CONTRATO-41059001-039-2021.pdf</t>
  </si>
  <si>
    <t>http://i.guerrero.gob.mx/uploads/2018/05/CONTRATO-CEP-PROAGUA-2021-001-I.pdf</t>
  </si>
  <si>
    <t>http://i.guerrero.gob.mx/uploads/2018/05/CONTRATO-CST-Y-ATNS-PROAGUA-2021-002-I.pdf</t>
  </si>
  <si>
    <t>http://i.guerrero.gob.mx/uploads/2018/05/CONTRATO-41059001-040-2021.pdf</t>
  </si>
  <si>
    <t>http://i.guerrero.gob.mx/uploads/2018/05/CONTRATO-41059001-041-2021.pdf</t>
  </si>
  <si>
    <t>http://i.guerrero.gob.mx/uploads/2018/05/CONTRATO-41059001-042-2021.pdf</t>
  </si>
  <si>
    <t>http://i.guerrero.gob.mx/uploads/2018/05/CONTRATO-41059001-044-2021.pdf</t>
  </si>
  <si>
    <t>http://i.guerrero.gob.mx/uploads/2018/05/CONTRATO-912062998-022-2021.pdf</t>
  </si>
  <si>
    <t>FAFEF</t>
  </si>
  <si>
    <t>Estatal</t>
  </si>
  <si>
    <t>CHILPANCINGO MUNICIPIO DE CHILPANCINGO DE LOS BRAVO</t>
  </si>
  <si>
    <t>FISE</t>
  </si>
  <si>
    <t>SANTA ROSA DE LIMA MUNICIPIO DE TÉCPAN DE GALEANA.</t>
  </si>
  <si>
    <t>LA PALMA MUNICIPIO DE PETATLÁN.</t>
  </si>
  <si>
    <t>PASO DE ARENA, EN EL MUNICIPIO DE COYUCA DE CATALÁN.</t>
  </si>
  <si>
    <t>SAN MARCOS MUNICIPIO DE SAN MARCOS.</t>
  </si>
  <si>
    <t>JALAPA MUNICIPIO DE QUECHULTENANGO.</t>
  </si>
  <si>
    <t xml:space="preserve"> JALAPA MUNICIPIO DE QUECHULTENANGO.</t>
  </si>
  <si>
    <t>FAFEF, FISE</t>
  </si>
  <si>
    <t>ACAPULCO MUNICIPIO DE ACAPULCO DE JUÁREZ.</t>
  </si>
  <si>
    <t>CUAJINICUILAPA MUNICIPIO DE CUAJINICUILAPA</t>
  </si>
  <si>
    <t>LA POZA, MUNICIPIO DE ACAPULCO DE JUÁREZ</t>
  </si>
  <si>
    <t>IED, FISE</t>
  </si>
  <si>
    <t>IED</t>
  </si>
  <si>
    <t>ESTATAL</t>
  </si>
  <si>
    <t>RAMO 16, FISE</t>
  </si>
  <si>
    <t>Federal, Estatal</t>
  </si>
  <si>
    <t>AZOYO MUNICIPIO DE AZOYU</t>
  </si>
  <si>
    <t>RAMO 16, FAFEF</t>
  </si>
  <si>
    <t>RAMO 16, FAFEF, FISE</t>
  </si>
  <si>
    <t>ATOYAC DE ALVAREZ MUNICIPIO DE ATOYAC DE ALVAREZ</t>
  </si>
  <si>
    <t>ATENANGO DEL RIO MUNICIPIO DE ATENANGO DEL RIO</t>
  </si>
  <si>
    <t>FERMIN RABADAN MUNICIPIO DE IGUALA DE LA INDEPENDENCIA</t>
  </si>
  <si>
    <t>CACAHUANANCHE MUNICIPIO DE HUITZUCO DE LOS FIGUEROA</t>
  </si>
  <si>
    <t>JALEACA DE CATALAN MUNICIPIO DE CHILPANCINGO DE LOS BRAVO</t>
  </si>
  <si>
    <t>PAPANOA MUNICIPIO DE TECPAN DE GALEANA</t>
  </si>
  <si>
    <t>RAMO 16, IED</t>
  </si>
  <si>
    <t>PUERTO DEL VARAL MUNICIPIO DE HELIODORO CASTILLO</t>
  </si>
  <si>
    <t>LLANOS DE TEPOXTEPEC MUNICIPIO DE CHILPANCINGO DE LOS BRAVO</t>
  </si>
  <si>
    <t>LOMA COLORADA, EN EL MUNICIPIO DE MALINALTEPEC</t>
  </si>
  <si>
    <t>RAMO 16, FAFEF, MUNICIPIO</t>
  </si>
  <si>
    <t>Federal, Estatal, Municipal</t>
  </si>
  <si>
    <t>COLONIA GUADALUPE MUNICIPIO DE ATLAMAJANLCINGO DEL MONTE</t>
  </si>
  <si>
    <t>TECUICIAPA MUNICIPIO DE TAXCO DE ALARCON</t>
  </si>
  <si>
    <t>OLINALÁ MUNICIPIO DE OLINALÁ</t>
  </si>
  <si>
    <t>RAMO 16, MUNICIPAL</t>
  </si>
  <si>
    <t>Federal, Municipal</t>
  </si>
  <si>
    <t>TIANQUIZOLCO MUNICIPIO DE CUETZALA DEL PROGRESO</t>
  </si>
  <si>
    <t>LAS PEÑAS MUNICIPIO DE COPALA</t>
  </si>
  <si>
    <t>ZIHUATANEJO MUNICIPIO DE ZIHUATANEJO DE AZUETA</t>
  </si>
  <si>
    <t>SAN PEDRO CUITLAPAN MUNICIPIO DE TLACOACHISTLAHUACA</t>
  </si>
  <si>
    <t>TEQUIXCA MUNICIPIO DE JOSE JOAQUIN DE HERRERA</t>
  </si>
  <si>
    <t>http://i.guerrero.gob.mx/uploads/2021/04/RESOLUTIVO-DE-AGUA-POTABLE-DE-SAN-MARCOS.pdf</t>
  </si>
  <si>
    <t>http://i.guerrero.gob.mx/uploads/2021/04/RESOLUTIVO-COLECTOR-Y-PTAR-CUAJINICUILAPA.pdf</t>
  </si>
  <si>
    <t>http://i.guerrero.gob.mx/uploads/2021/04/RESOLUTIVO-PTAR-MIRAMAR-ACTUAL.pdf</t>
  </si>
  <si>
    <t>http://i.guerrero.gob.mx/uploads/2018/05/RESOLUTIVO-AZOYU-1.pdf</t>
  </si>
  <si>
    <t>http://i.guerrero.gob.mx/uploads/2018/05/RESOLITIVO-PTAR-DIAMANTE-FASE-1.pdf</t>
  </si>
  <si>
    <t>http://i.guerrero.gob.mx/uploads/2018/05/RESOLUTIVO-IMPLEMENTACIÓN-DE-ENERGIAS-EN-PB01-CHILPANCINGO.pdf</t>
  </si>
  <si>
    <t>http://i.guerrero.gob.mx/uploads/2018/05/RESOLUTIVO-PTAR-ATOYAC-DE-ALVAREZ.pdf</t>
  </si>
  <si>
    <t>http://i.guerrero.gob.mx/uploads/2018/05/RESOLUTIVO-ATENANGO-3.pdf</t>
  </si>
  <si>
    <t>http://i.guerrero.gob.mx/uploads/2018/05/RESOLUTIVO-CACAHUANANCHE-HUITZUCO-ACTUAL.pdf</t>
  </si>
  <si>
    <t>http://i.guerrero.gob.mx/uploads/2018/05/RESOLUTIVO-LOMA-COLORADA.pdf</t>
  </si>
  <si>
    <t>http://i.guerrero.gob.mx/uploads/2018/05/RESOLUTIVO-IMPACTO-AMBIENTAL-COLONIA-GUADALUPE.pdf</t>
  </si>
  <si>
    <t>http://i.guerrero.gob.mx/uploads/2018/05/RESOLUTIVO-PTAR-Y-COLECTOR-OLINALA.pdf</t>
  </si>
  <si>
    <t>http://i.guerrero.gob.mx/uploads/2018/05/RESOLUTIVO-LAS-PEÑAS-COPALA.pdf</t>
  </si>
  <si>
    <t>Ninguna</t>
  </si>
  <si>
    <t>http://i.guerrero.gob.mx/uploads/2018/05/INFORME-AVANCE-FISICO-2021.pdf</t>
  </si>
  <si>
    <t>DIRECCIÓN DE INGENIERÍA, DIRECCIÓN DE PLANEACIÓN, DIRECCIÓN DE ADMINISTRACIÓN, DEPTO. DE AUDITORIA INTERNA, DEPTO. JURÍDICO, DEPTO. DE LICITACIONES.</t>
  </si>
  <si>
    <t>FFRANCISCO</t>
  </si>
  <si>
    <t>PER0801183BA</t>
  </si>
  <si>
    <t>JUAN CARLOS</t>
  </si>
  <si>
    <t>CALZADA</t>
  </si>
  <si>
    <t>DISEÑO CONSTRUCCION E INSTALACIONES DE GUERRERO, S.A. DE C.V.</t>
  </si>
  <si>
    <t>DCE1102141I3</t>
  </si>
  <si>
    <t>VENTURA</t>
  </si>
  <si>
    <t>GRUPO CONSTRUCTOR LACERTA, S.A. DE C.V.</t>
  </si>
  <si>
    <t>GCL0903093Q6</t>
  </si>
  <si>
    <t>ARTURO</t>
  </si>
  <si>
    <t>CASTILLO</t>
  </si>
  <si>
    <t>REYES, ABARCA Y ASOCIADOS, S.A. DE C.V.</t>
  </si>
  <si>
    <t>RAY060627CT1</t>
  </si>
  <si>
    <t>INFRAESTUCTURAS ATLAS, S.A. DE C.V.</t>
  </si>
  <si>
    <t>PASTOR</t>
  </si>
  <si>
    <t>NAVA</t>
  </si>
  <si>
    <t>GRUPO BELLATOV, S.A. DE C.V.</t>
  </si>
  <si>
    <t>GBE130428MC6</t>
  </si>
  <si>
    <t>GAMALIEL</t>
  </si>
  <si>
    <t>GOMEZ</t>
  </si>
  <si>
    <t>ECO-TRASFORMA, S.A. DE C.V.</t>
  </si>
  <si>
    <t>EGT140217L45</t>
  </si>
  <si>
    <t>JOSE ANTONIO</t>
  </si>
  <si>
    <t>GRUPO INMOBILIARIO EDIFICADOR RB2, S.A DE C.V.</t>
  </si>
  <si>
    <t>GENERA ENERGIA SUSTENTABLE,  S.A. DE C.V.</t>
  </si>
  <si>
    <t>INSTALACIONES Y CONSTRUCCIONES DE GUERRERO, S.A. DE C.V.</t>
  </si>
  <si>
    <t xml:space="preserve">IPS INGENIERIA, S.A DE C.V. </t>
  </si>
  <si>
    <t xml:space="preserve">CONSORCIO EN INGENIERIA INTEGRAL LEON RIOS, S.A DE C.V. </t>
  </si>
  <si>
    <t xml:space="preserve">LUNA BLANCA CONSTRUCTORA Y COMERCIALIZADORA, S. DE R.L DE C.V. </t>
  </si>
  <si>
    <t>INGENIERÍA Y ARQUITECTURA HERNÁNDEZ, S.A. DE C.V.</t>
  </si>
  <si>
    <t>GRUPO INMOBILIARIO EDIFICADOR RB2, S.A.  DE  C.V.</t>
  </si>
  <si>
    <t>POLITO</t>
  </si>
  <si>
    <t>SALMERON</t>
  </si>
  <si>
    <t>VH GRUPO CONSTRUCTOR Y CONSULTOR DE GUERRERO, S.A. DE C.V.</t>
  </si>
  <si>
    <t>ECO ENERGÍA SLM, S.A. DE C.V.</t>
  </si>
  <si>
    <t>DESARROLLO DE INGENIERÍA, CONSTRUCCIONES Y SERVICIOS DE ASESORÍAS DICSA, S.A. DE C.V.</t>
  </si>
  <si>
    <t xml:space="preserve">GADIEL </t>
  </si>
  <si>
    <t>NITZCHA</t>
  </si>
  <si>
    <t>SPINDOLA</t>
  </si>
  <si>
    <t>DIAZ</t>
  </si>
  <si>
    <t xml:space="preserve">NITZCHA SPINDOLA DÍAZ </t>
  </si>
  <si>
    <t>AMR INGENIERÍA Y CONSTRUCCIÓN, S.A. DE C.V.</t>
  </si>
  <si>
    <t>VELAZQUEZ</t>
  </si>
  <si>
    <t>GRUPO CONSTRUCTOR ASPER, S.A. DE C.V.</t>
  </si>
  <si>
    <t>ORLANDO PORFIRIO</t>
  </si>
  <si>
    <t>PROYECTOS MACOSA, S.A. DE C.V.</t>
  </si>
  <si>
    <t>CONSORCIO EN INGENIERIA INTEGRAL LEON RIOS, S.A. DE C.V.</t>
  </si>
  <si>
    <t>CONSTRUCCIONES E INFRAESTRUCTURA ANGAVI, S.A. DE C.V.</t>
  </si>
  <si>
    <t>CONSTRUMATERIALES LA SURIANA S. DE R.L. DE C.V.</t>
  </si>
  <si>
    <t>GRUPO INMOBILIARIO EDIFICADOR RB2, S.A. DE C.V</t>
  </si>
  <si>
    <t>IPS INGENIERIA, S.A. DE C.V.</t>
  </si>
  <si>
    <t>GRUPO EDIFICADOR CALO, S.A. DE C.V.</t>
  </si>
  <si>
    <t>PÍAS PROYECTOS EN INGENIERÍA AGUA Y SANEAMIENTO, S.C.</t>
  </si>
  <si>
    <t>AIDE VARAN IRAIC</t>
  </si>
  <si>
    <t>ARQ Y D, S.A. DE C.V.</t>
  </si>
  <si>
    <t>CONSORCIO EN INGENIERÍA INTEGRAL LEÓN RÍOS, S.A. DE C.V.</t>
  </si>
  <si>
    <t>QUIMICA APOLLO, S.A DE C.V. EN ASOCIACION CON  ESPECIALIZACION PROFESIONAL DE PERSONAL, S.A. DE C.V.  Y ABENGOA MÉXICO, S.A. DE C.V.</t>
  </si>
  <si>
    <t>CONSTRUCTORES E INGENIERIA DEL MEDIO AMBIENTE, S.A. DE C.V.</t>
  </si>
  <si>
    <t xml:space="preserve">GEOMETRIC DIMENTIONAL, S. A. DE C.V. </t>
  </si>
  <si>
    <t xml:space="preserve">ECO ENERGIA SLM, S.A. DE C.V. </t>
  </si>
  <si>
    <t xml:space="preserve">GRUPO ROCA ARQUITECTURA Y DISEÑO, S.A. DE C.V. EN ASOCIACION CON DISTRIBUIDORA 7 ESTRELLAS S.A. DE C.V. </t>
  </si>
  <si>
    <t xml:space="preserve">BIG-BAN CONSTRUCTORA DE INFRAESTRUCTURA Y OBRAS CIVILES S.A DE C.V   </t>
  </si>
  <si>
    <t xml:space="preserve">QM PROYECTOS Y CONSTRUCCIONES, S.A. DE C.V. </t>
  </si>
  <si>
    <t xml:space="preserve">SELENIC CONSTRUCCIONES S.A. DE C.V. </t>
  </si>
  <si>
    <t xml:space="preserve">CONSTRUCCTORA IRJAM S.A. DE C.V. </t>
  </si>
  <si>
    <t xml:space="preserve">GRUPO INMOBILIARIO EDIFICADOR RB2 S.A. DE C.V. </t>
  </si>
  <si>
    <t>CONSTRUMATERIALES  LA SURIANA S. DE R.L.DE  C.V.</t>
  </si>
  <si>
    <t>ARACELI</t>
  </si>
  <si>
    <t>NICOLAS</t>
  </si>
  <si>
    <t>EPITACIO</t>
  </si>
  <si>
    <t>ARACELI NICOLAS EPITACIO</t>
  </si>
  <si>
    <t>ROAYSA CONSTRUCCIONES S.A. DE C.V.</t>
  </si>
  <si>
    <t>GEOMETRIC DIMENTIONAL, S.A.  DE C.V.</t>
  </si>
  <si>
    <t>CONSTRUCCIONES Y PAVIMENTOS YOVANA, S.A. DE C.V.</t>
  </si>
  <si>
    <t xml:space="preserve">GEOMETRIC DIMENTIONAL S. A DE C.V </t>
  </si>
  <si>
    <t xml:space="preserve">DESARROLLO DE INGENIERIA, CONSTRUCCIONES Y SERVICIOS DE ASESORIA DICSA S.A DE C.V </t>
  </si>
  <si>
    <t xml:space="preserve">DREAMS ARQ  CORPORATIVO CONSTRUCTOR S.A DE C.V </t>
  </si>
  <si>
    <t xml:space="preserve">CONSORCIO EN INGENIERIA INTEGRAL LEON RIOS S.A DE C.V </t>
  </si>
  <si>
    <t xml:space="preserve">YAZMIN  </t>
  </si>
  <si>
    <t>CONSTRUCCIONES Y PAVIMENTOS YOVANA S.A DE C.V.</t>
  </si>
  <si>
    <t>P&amp;E PLAN DE AYALA S.A DE C.V</t>
  </si>
  <si>
    <t xml:space="preserve">DISEÑO CONSTRUCCIONES Y ARRENDADORA 2K S.A DE C.V </t>
  </si>
  <si>
    <t xml:space="preserve">CONSTRUCTORA E INMOBILIARIA RIOS DE LA COSTA, S.A DE C.V. </t>
  </si>
  <si>
    <t>ENEAS</t>
  </si>
  <si>
    <t>GERVACIO</t>
  </si>
  <si>
    <t xml:space="preserve">ENEAS GERVACIO LEON </t>
  </si>
  <si>
    <t xml:space="preserve">TEC ELEC DEL PACIFICO S.A DE C.V. </t>
  </si>
  <si>
    <t xml:space="preserve">SOLUCIONES INTEGRALES EN INGENIERIA AMBIENTAL Y CIVIL S.A DE C.V </t>
  </si>
  <si>
    <t xml:space="preserve">CONSTRUCTORA STRON Y LAC S.A DE C.V. </t>
  </si>
  <si>
    <t>G.ARAFA CONSTRUCTOR S.A. DE C.V.</t>
  </si>
  <si>
    <t xml:space="preserve">VH GRUPO CONSTRUCTOR Y CONSULTOR DE GUERRERO, S.A. DE C.V. </t>
  </si>
  <si>
    <t xml:space="preserve">ENTORNO CONSTRUCTIVO, S.A. DE C.V. </t>
  </si>
  <si>
    <t xml:space="preserve">AXDA CONSULTORIA Y CONSTRUCCION, S.A DE C.V. </t>
  </si>
  <si>
    <t xml:space="preserve">OFICE CENTER S.A DE C.V </t>
  </si>
  <si>
    <t xml:space="preserve">DISEÑO Y CONSTRUCCIONES ENCORT S.A DE C.V </t>
  </si>
  <si>
    <t xml:space="preserve">INFRAESTRUCTURA ATLAS S.A DE C.V </t>
  </si>
  <si>
    <t xml:space="preserve">COREFRA S.A DE C.V </t>
  </si>
  <si>
    <t>CONSTRUCTORA RUSVA S.A DE C.V .</t>
  </si>
  <si>
    <t xml:space="preserve">IPTE SOLUCIONES S.A DE C.V. </t>
  </si>
  <si>
    <t>DISEÑO CONSTRUCCION E INSTALACIONES DE GUERRERO S.A. DE C.V.</t>
  </si>
  <si>
    <t xml:space="preserve">CAVE GRUPO INTEGRAL PARA LA INGENIERIA S.A DE C.V. </t>
  </si>
  <si>
    <t xml:space="preserve">SOLUCIONES INTEGRALES EN INGENIERIA AMBIENTAL Y CIVIL S.A DE C.V. </t>
  </si>
  <si>
    <t xml:space="preserve">CEYDE INGENIEROS S.A DE C.V </t>
  </si>
  <si>
    <t xml:space="preserve">VH GRUPO CONSTRUCTOR Y CONSULTOR DE GUERRERO S.A DE C.V </t>
  </si>
  <si>
    <t xml:space="preserve">INGENIEROS DE OZUMBA S.A DE C.V </t>
  </si>
  <si>
    <t>DISEÑO CONSTRUCCION E INSTALACIONES DE GUERRERO S.A DE C.V.</t>
  </si>
  <si>
    <t>CONSORCIO INTEGRAL LEON RIOS, S.A. DE C.V.</t>
  </si>
  <si>
    <t xml:space="preserve">ARGEMIRO </t>
  </si>
  <si>
    <t xml:space="preserve">MORÁN </t>
  </si>
  <si>
    <t>VALENTÍN</t>
  </si>
  <si>
    <t>UNIDAD DE CONTRATACIONES</t>
  </si>
  <si>
    <t xml:space="preserve">ABEL </t>
  </si>
  <si>
    <t xml:space="preserve">PAULINO </t>
  </si>
  <si>
    <t>DE LOS SANTOS</t>
  </si>
  <si>
    <t xml:space="preserve">REPRESENTANTE DEL LUGAR </t>
  </si>
  <si>
    <t>ANTONIO</t>
  </si>
  <si>
    <t>AMATECO</t>
  </si>
  <si>
    <t>CORTEZ</t>
  </si>
  <si>
    <t xml:space="preserve">LEONARDO </t>
  </si>
  <si>
    <t>DE AQUINO</t>
  </si>
  <si>
    <t>PÉREZ</t>
  </si>
  <si>
    <t>FORTUNATO</t>
  </si>
  <si>
    <t>MORALES</t>
  </si>
  <si>
    <t>BARRANCA</t>
  </si>
  <si>
    <t>SANJUÁN</t>
  </si>
  <si>
    <t>JULIO CÉSAR</t>
  </si>
  <si>
    <t>JIMÉNEZ</t>
  </si>
  <si>
    <t>MARTÍNEZ</t>
  </si>
  <si>
    <t>JOSÉ</t>
  </si>
  <si>
    <t>MALDONADO</t>
  </si>
  <si>
    <t>SERRANO</t>
  </si>
  <si>
    <t>HENRRY</t>
  </si>
  <si>
    <t>BERNANDINO</t>
  </si>
  <si>
    <t>BARRIOS</t>
  </si>
  <si>
    <t>PEDRO</t>
  </si>
  <si>
    <t>OCTAVIANO</t>
  </si>
  <si>
    <t>MARGARITO</t>
  </si>
  <si>
    <t>CHARCO</t>
  </si>
  <si>
    <t>SÁNCHEZ</t>
  </si>
  <si>
    <t>JUDITH</t>
  </si>
  <si>
    <t xml:space="preserve">MEJÍA </t>
  </si>
  <si>
    <t>ERIC</t>
  </si>
  <si>
    <t>REYES</t>
  </si>
  <si>
    <t>CLARA ELENA</t>
  </si>
  <si>
    <t xml:space="preserve">BERNABÉ </t>
  </si>
  <si>
    <t>ELVIA</t>
  </si>
  <si>
    <t>GARCÍA</t>
  </si>
  <si>
    <t>INFANTE</t>
  </si>
  <si>
    <t>GUADALUPE</t>
  </si>
  <si>
    <t xml:space="preserve">PARRA </t>
  </si>
  <si>
    <t>HERNÁNDEZ</t>
  </si>
  <si>
    <t>SALVADOR</t>
  </si>
  <si>
    <t>912062998-036-2021</t>
  </si>
  <si>
    <t>912062998-037-2021</t>
  </si>
  <si>
    <t>912062998-038-2021</t>
  </si>
  <si>
    <t>912062998-035-2021</t>
  </si>
  <si>
    <t>41059001-046-2021</t>
  </si>
  <si>
    <t xml:space="preserve">COAP-PROAGUA-2021-003-I                          </t>
  </si>
  <si>
    <t xml:space="preserve">COAP-PROAGUA-2021-004-I                          </t>
  </si>
  <si>
    <t xml:space="preserve">COAP-PROAGUA-2021-005-I                          </t>
  </si>
  <si>
    <t xml:space="preserve">COAP-PROAGUA-2021-006-I                          </t>
  </si>
  <si>
    <t>CST-PROAGUA-2021-007-I</t>
  </si>
  <si>
    <t>41059001-047-2021</t>
  </si>
  <si>
    <t>41059001-048-2021</t>
  </si>
  <si>
    <t>41059001-049-2021</t>
  </si>
  <si>
    <t>41059001-050-2021</t>
  </si>
  <si>
    <t>41059001-051-2021</t>
  </si>
  <si>
    <t>41059001-052-2021</t>
  </si>
  <si>
    <t>41059001-053-2021</t>
  </si>
  <si>
    <t>41059001-054-2021</t>
  </si>
  <si>
    <t>41059001-055-2021</t>
  </si>
  <si>
    <t>41059001-056-2021</t>
  </si>
  <si>
    <t>41059001-057-2021</t>
  </si>
  <si>
    <t>41059001-058-2021</t>
  </si>
  <si>
    <t>41059001-059-2021</t>
  </si>
  <si>
    <t>41059001-060-2021</t>
  </si>
  <si>
    <t>41059001-061-2021</t>
  </si>
  <si>
    <t>41059001-062-2021</t>
  </si>
  <si>
    <t>41059001-063-2021</t>
  </si>
  <si>
    <t xml:space="preserve">CEP-PROAGUA-2021-008-I                         </t>
  </si>
  <si>
    <t xml:space="preserve">CEP-PROAGUA-2021-009-I                         </t>
  </si>
  <si>
    <t xml:space="preserve">CEP-PROAGUA-2021-010-I                          </t>
  </si>
  <si>
    <t xml:space="preserve">CEP-PROAGUA-2021-011-I                         </t>
  </si>
  <si>
    <t xml:space="preserve">CEP-PROAGUA-2021-012-I                         </t>
  </si>
  <si>
    <t xml:space="preserve">CEP-PROAGUA-2021-013-I                         </t>
  </si>
  <si>
    <t>41059001-064-2021</t>
  </si>
  <si>
    <t xml:space="preserve">ESCUELA DEL AGUA </t>
  </si>
  <si>
    <t>ADQUISICIÓN DE  HIPOCLORITO DE CALCIO AL 65% PARA EL DESARROLLO DE LAS ACCIONES DE DESINFECCIÓN (AGUA LIMPIA), EJERCICIO 2021</t>
  </si>
  <si>
    <t>ADQUISICIÓN DE EQUIPOS DE DESINFECCIÓN Y PRODUCTOS QUÍMICOS PARA EL DESARROLLO DE LAS ACCIONES DE DESINFECCIÓN (AGUA LIMPIA), EJERCICIO 2021</t>
  </si>
  <si>
    <t>ESTUDIO PARA ADAPTACIÓN AL CAMBIO CLIMÁTICO DE LAS LOCALIDADES DE LA REGIÓN DE LA MONTAÑA EN EL ESTADO DE GUERRERO</t>
  </si>
  <si>
    <t>CONSTRUCCIÓN  DEL SISTEMA DE AGUA POTABLE EN LA  LOCALIDAD DE TLAMIXTLAHUACAN, MUNICIPIO DE CHILAPA DE ÁLVAREZ, SEGUNDA ETAPA.</t>
  </si>
  <si>
    <t>CONSTRUCCIÓN DEL SISTEMA DE AGUA POTABLE EN LA LOCALIDAD DE TECUICIAPA, EN EL MUNICIPIO DE TAXCO DE ALARCÓN, CONSISTENTE EN: CAPTACIÓN, LÍNEA DE CONDUCCIÓN, TANQUE DE REGULACIÓN, CASETA DE CLORACIÓN Y RED DE DISTRIBUCIÓN  PRIMERA ETAPA DE DOS (CONSTRUCCIÓN DEL SISTEMA DE AGUA POTABLE EN LA LOCALIDAD DE TECUICIAPA, EN EL MUNICIPIO DE TAXCO DE ALARCÓN, CONSISTENTE EN: CAPTACIÓN, LÍNEA DE CONDUCCIÓN, TANQUE DE REGULACIÓN, CASETA DE CLORACIÓN Y RED DE DISTRIBUCIÓN).</t>
  </si>
  <si>
    <t>PROYECTO PARA PRESTACIÓN DE SERVICIOS PARA LA SUPERVISIÓN TÉCNICA DE LA  OBRA DE CONSTRUCCIÓN DE LA PLANTA DE TRATAMIENTO DE AGUAS RESIDUALES EN ZONA DIAMANTE EN LA LOCALIDAD DE ACAPULCO MUNICIPIO DE ACAPULCO DE JUÁREZ, ETAPA UNA DE DOS, INMERSA DENTRO DEL PROGRAMA PROAGUA EN MEZCLA CON LA CONAGUA.</t>
  </si>
  <si>
    <t>CONSTRUCCIÓN  DEL SISTEMA DE ALCANTARILLADO SANITARIO EN LA  LOCALIDAD DE TEPECOACUILCO, MUNICIPIO DE TEPECOACUILCO DE TRUJANO (TERCERA ETAPA)</t>
  </si>
  <si>
    <t>REHABILITACIÓN DEL SISTEMA DE AGUA POTABLE (VÁLVULAS Y TUBERÍA) EN LA LOCALIDAD DE CHILPANCINGO MUNICIPIO DE CHILPANCINGO DE LOS BRAVO</t>
  </si>
  <si>
    <t>CONSTRUCCIÓN  DEL SISTEMA DE DRENAJE SANITARIO EN LA LOCALIDAD DE ATENANGO MUNICIPIO DE ATENANGO DEL RÍO</t>
  </si>
  <si>
    <t xml:space="preserve">CONSTRUCCIÓN DEL SISTEMA DE AGUA POTABLE  EN LA LOCALIDAD DE CACAHUANANCHE, MUNICIPIO DE HUITZUCO DE LOS FIGUEROA. </t>
  </si>
  <si>
    <t>CONSTRUCCIÓN DEL SISTEMA DE DRENAJE SANITARIO EN LA LOCALIDAD DE ZACAPUATO MUNICIPIO DE CUTZAMALA DEL PINZÓN.</t>
  </si>
  <si>
    <t>CONSTRUCCIÓN DEL SISTEMA DE AGUA POTABLE EN LA LOCALIDAD DE CHACALAPA DEL PACÍFICO, EN EL MUNICIPIO DE SAN MARCOS.</t>
  </si>
  <si>
    <t>CONSTRUCCIÓN DEL SISTEMA DE AGUA POTABLE EN LA LOCALIDAD DE MONTE GOSEN, EN EL MUNICIPIO DE TLAPA DE COMONFORT.</t>
  </si>
  <si>
    <t>CONSTRUCCIÓN DEL SISTEMA DE DRENAJE SANITARIO EN LA LOCALIDAD DE AYUTLA DE LOS LIBRES, MUNICIPIO DE AYUTLA DE LOS LIBRES. TERCERA ETAPA.</t>
  </si>
  <si>
    <t>CONSTRUCCIÓN DEL SISTEMA DE AGUA POTABLE EN LA LOCALIDAD DE CRUZ VERDE, MUNICIPIO DE ILIATENCO. SEGUNDA ETAPA.</t>
  </si>
  <si>
    <t>AMPLIACIÓN DE RED DEL SISTEMA DE AGUA POTABLE EN LA LOCALIDAD DE CRUZ GRANDE, MUNICIPIO DE FLORENCIO VILLARREAL.</t>
  </si>
  <si>
    <t>ELABORACIÓN DE PROYECTO EJECUTIVO DE AGUA POTABLE EN CIUDAD SAN AGUSTÍN, EN LA LOCALIDAD DE ACAPULCO, MUNICIPIO DE ACAPULCO DE JUÁREZ</t>
  </si>
  <si>
    <t>ELABORACIÓN DE PROYECTO EJECUTIVO DEL COLECTOR III "SONORA", EN LA LOCALIDAD DE ACAPULCO, MUNICIPIO DE ACAPULCO DE JUÁREZ</t>
  </si>
  <si>
    <t>ELABORACIÓN DE PROYECTO EJECUTIVO DE CÁRCAMO MALA ESPINA, EN LA LOCALIDAD DE ACAPULCO, MUNICIPIO DE ACAPULCO DE JUÁREZ</t>
  </si>
  <si>
    <t>ELABORACIÓN DE PROYECTO EJECUTIVO DE COLECTORES Y SUBCOLECTORES EN CALETA, EN LA LOCALIDAD DE ACAPULCO, MUNICIPIO DE ACAPULCO DE JUÁREZ</t>
  </si>
  <si>
    <t>ELABORACIÓN DE PROYECTO EJECUTIVO DE COLECTORES, SUBCOLECTORES Y EMISOR DE 40", MALA ESPINA EN CALLE DIEGO HURTADO DE MENDOZA, EN LA LOCALIDAD DE ACAPULCO, MUNICIPIO DE ACAPULCO DE JUÁREZ</t>
  </si>
  <si>
    <t>ELABORACIÓN DE PROYECTO EJECUTIVO DE COLECTOR MIRAMAR , SUBCOLECTORES, PARA INCORPORAR LAS  PTAR´S DEL COLOSO A LA  PTAR MIRAMAR, INCLUYENDO EL EMISOR DE AGUA TRATADA, EN LA LOCALIDAD DE ACAPULCO, MUNICIPIO DE ACAPULCO DE JUÁREZ</t>
  </si>
  <si>
    <t xml:space="preserve">EQUIPAMIENTO DEL CÁRCAMO DE BOMBEO EN EL SISTEMA DE DRENAJE SANITARIO DE LA LOCALIDAD DE ATENANGO, MUNICIPIO DE ATENANGO DEL RÍO. </t>
  </si>
  <si>
    <t>ASOCIACION NACIONAL DE EMPRESAS DE AGUA Y SANEAMIENTO DE MEXICO, A.C.</t>
  </si>
  <si>
    <t>DISTRIBUIDORA DE CLORO ESMAH, S.A. DE C.V.</t>
  </si>
  <si>
    <t>ROSSBACH DE MÉXICO, S.A. DE C.V.</t>
  </si>
  <si>
    <t>PATRICIA GALLARDO ANGUIANO</t>
  </si>
  <si>
    <t>CONSTRUCTORA LESO, S.A. DE C.V.</t>
  </si>
  <si>
    <t>CORPORATIVO HECCIT, S.A. DE C.V.</t>
  </si>
  <si>
    <t>COFELAR INGENIERÍA, S.A. DE C.V.</t>
  </si>
  <si>
    <t>IPS INGENIERÍA, S.A. DE C.V.</t>
  </si>
  <si>
    <t>CONSTRUCTORA TAVSY, S.A. DE C.V.</t>
  </si>
  <si>
    <t xml:space="preserve">D E S I E R T O </t>
  </si>
  <si>
    <t>VIRGINIA ARELLANO PEREZ</t>
  </si>
  <si>
    <t>GRUPO CONSTRUCTOR OCEIGRO, S.A. DE C.V.</t>
  </si>
  <si>
    <t>AGUSTIN VELAZQUEZ LAGUNA</t>
  </si>
  <si>
    <t>NAPZAA CONSTRUCCIONES, S.A. DE C.V.</t>
  </si>
  <si>
    <t>PROYECTA CONSTRUCCIONES GEPSIA, S.A. DE C.V.</t>
  </si>
  <si>
    <t>PROYECTOS Y CONSTRUCCIONES TERAMART, S.A. DE C.V.</t>
  </si>
  <si>
    <t>CORPORATIVO DE INGENIEROS CIVILES AVICAT, S.A. DE C.V.</t>
  </si>
  <si>
    <t>P&amp;E PLAN DE AYALA,S.A. DE C.V.</t>
  </si>
  <si>
    <t>ING. JUAN CARLOS ARREDONDO GARCÍA</t>
  </si>
  <si>
    <t>FRO INGENIEROS, S.A. DE C.V.</t>
  </si>
  <si>
    <t>INSTALACIONES Y SUPERVISIÓN DE OBRAS DE GUERRERO, S.A. DE C.V.</t>
  </si>
  <si>
    <t>PIAS PROYECTOS EN INGENIERÍA AGUA Y SANEAMIENTO, S.C.</t>
  </si>
  <si>
    <t xml:space="preserve">
CASCAT CONSTRUCCIONES INTEGRALES, S.A. DE C.V.
</t>
  </si>
  <si>
    <t xml:space="preserve">
QM PROYECTOS Y CONSTRUCCIONES, S.A. DE C.V.
</t>
  </si>
  <si>
    <t>PROYECTOS, TERRACERÍAS Y CONSTRUCCIONES S.A. DE C.V.</t>
  </si>
  <si>
    <t>GISAR CONSTRUCTORES Y CONSULTORES, S.A. DE C.V.</t>
  </si>
  <si>
    <t>INGENIERÍA APLICADA ZHI, S.A. DE C.V.</t>
  </si>
  <si>
    <t xml:space="preserve">DREAMS ARQ CORPORATIVO CONSTRUCTOR, S.A. DE C.V. </t>
  </si>
  <si>
    <t xml:space="preserve">COFELAR INGENIERÍA, S.A. DE C.V. </t>
  </si>
  <si>
    <t>INGENIERÍA DEL PACÍFICO BRASA, S.A. DE C.V.</t>
  </si>
  <si>
    <t>FÉLIX ALBERTO FUENTES ARCOS</t>
  </si>
  <si>
    <t xml:space="preserve">
NITZCHA SPINDOLA DIAZ</t>
  </si>
  <si>
    <t xml:space="preserve">
CONSORCIO EN INGENIERIA INTEGRAL LEON RIOS, S.A. DE C.V.
</t>
  </si>
  <si>
    <t xml:space="preserve">
GORA PROYECTOS Y CONSTRUCCIONES, S.A. DE C.V.
</t>
  </si>
  <si>
    <t xml:space="preserve">
CONSORCIO HIDRAULICO Y SANITARIO, S.A. DE C.V.
</t>
  </si>
  <si>
    <t xml:space="preserve">
IPS INGENIERIA, S.A. DE C.V.
</t>
  </si>
  <si>
    <t>INGENIERIA APLICADA ZHI, S.A. DE C.V.</t>
  </si>
  <si>
    <t xml:space="preserve">
AGUSTIN VELAZQUEZ LAGUNA</t>
  </si>
  <si>
    <t xml:space="preserve">
ARACELI NICOLAS EPITACIO
</t>
  </si>
  <si>
    <t xml:space="preserve">
PROYECTA CONSTRUCCIONES GEPSIA, S.A. DE C.V.
</t>
  </si>
  <si>
    <t xml:space="preserve">
PROYECTOS  Y CONSTRUCCIONES TERAMART, S.A. DE C.V.
</t>
  </si>
  <si>
    <t>COORPORATIVO DE INGENIEROS CIVILES AVICAT, S.A. DE C.V.</t>
  </si>
  <si>
    <t>GEONICA PROYECTOS Y SERVICIOS DE INGENIERIA S.A. DE C.V.</t>
  </si>
  <si>
    <t>EDIFICACIONES Y PROYECTOS ZARAGOZA S.A. DE C.V.</t>
  </si>
  <si>
    <t>IPS INGENIERIA, S.A DE C.V.</t>
  </si>
  <si>
    <t>FRO INGENIEROS, S.A. DE.C.V.</t>
  </si>
  <si>
    <t>INGENIERIA Y GESTION HIDRICA, S.C.</t>
  </si>
  <si>
    <t>PROYECTA CONSTRUCCIONES GEPSIA, S.A DE C.V.</t>
  </si>
  <si>
    <t>PÍAS PROYECTOS EN INGENIERÍA AGUA Y SANEAMIENTO SC.</t>
  </si>
  <si>
    <t>ARQ Y D S.A. DE C.V.</t>
  </si>
  <si>
    <t>VH GRUPO CONSTRUCTOR Y CONSULTOR DE GUERRERO S.A DE C.V.</t>
  </si>
  <si>
    <t xml:space="preserve">
AXDA CONSULTORIA Y CONSTRUCCION, S.A. DE C.V.
</t>
  </si>
  <si>
    <t xml:space="preserve">JESÚS </t>
  </si>
  <si>
    <t>VALDEZ</t>
  </si>
  <si>
    <t>HUGO</t>
  </si>
  <si>
    <t>ROJAS</t>
  </si>
  <si>
    <t>SILVA</t>
  </si>
  <si>
    <t>RENE</t>
  </si>
  <si>
    <t>BARRANCO</t>
  </si>
  <si>
    <t>ROMAN</t>
  </si>
  <si>
    <t>LUIS DAVID</t>
  </si>
  <si>
    <t>PALAFOX</t>
  </si>
  <si>
    <t>PATRICIA</t>
  </si>
  <si>
    <t>GALLARDO</t>
  </si>
  <si>
    <t>ANGULO</t>
  </si>
  <si>
    <t>LINO E</t>
  </si>
  <si>
    <t>LEMUS</t>
  </si>
  <si>
    <t>CUERVO</t>
  </si>
  <si>
    <t>HECTOR ULISES</t>
  </si>
  <si>
    <t>FELIX ALBERTO</t>
  </si>
  <si>
    <t>FUENTES</t>
  </si>
  <si>
    <t>LOORI</t>
  </si>
  <si>
    <t>HEIDI ANGELINA</t>
  </si>
  <si>
    <t>TAYLOR</t>
  </si>
  <si>
    <t>SAUL</t>
  </si>
  <si>
    <t>ENCARNACION</t>
  </si>
  <si>
    <t>VIRGINIA</t>
  </si>
  <si>
    <t>ARELLLANO</t>
  </si>
  <si>
    <t>PEREZ</t>
  </si>
  <si>
    <t>JOB EMANUEL</t>
  </si>
  <si>
    <t>BRITO</t>
  </si>
  <si>
    <t>JUAREZ</t>
  </si>
  <si>
    <t>AGUSTIN</t>
  </si>
  <si>
    <t>LAGUNA</t>
  </si>
  <si>
    <t>JORGE DE JESUS</t>
  </si>
  <si>
    <t>LEYVA</t>
  </si>
  <si>
    <t>ADELINA</t>
  </si>
  <si>
    <t>MAYO</t>
  </si>
  <si>
    <t>YESENIA</t>
  </si>
  <si>
    <t>ESPINOZA</t>
  </si>
  <si>
    <t>EDELMIRA</t>
  </si>
  <si>
    <t>SANDOVAL</t>
  </si>
  <si>
    <t>TERAN</t>
  </si>
  <si>
    <t>ADOLFO</t>
  </si>
  <si>
    <t>MATA</t>
  </si>
  <si>
    <t>CESAR SEBASTIAN</t>
  </si>
  <si>
    <t>URIOSTEGUI</t>
  </si>
  <si>
    <t>ORGANIZ</t>
  </si>
  <si>
    <t>ARREDONDO</t>
  </si>
  <si>
    <t>FERNANDO</t>
  </si>
  <si>
    <t>RUIZ</t>
  </si>
  <si>
    <t>J CONCEPCION</t>
  </si>
  <si>
    <t>CARBAJAL</t>
  </si>
  <si>
    <t>GUERRERO</t>
  </si>
  <si>
    <t>DE LARA</t>
  </si>
  <si>
    <t>ANE980416GM3</t>
  </si>
  <si>
    <t>DCE9703139W3</t>
  </si>
  <si>
    <t>RME570306PG0</t>
  </si>
  <si>
    <t>GAAP960103UZ2</t>
  </si>
  <si>
    <t>CLE791127K1A</t>
  </si>
  <si>
    <t>CHE131206SH6</t>
  </si>
  <si>
    <t>CIN1607086S5</t>
  </si>
  <si>
    <t>IIN070418UK0</t>
  </si>
  <si>
    <t>CTA180426I89</t>
  </si>
  <si>
    <t>CII080130RB5</t>
  </si>
  <si>
    <t>AEPV560131GS5</t>
  </si>
  <si>
    <t>GCO180110I22</t>
  </si>
  <si>
    <t>VELA720301KX0</t>
  </si>
  <si>
    <t>GRA181108D64</t>
  </si>
  <si>
    <t>NIEA950210IFA</t>
  </si>
  <si>
    <t>NCO190181U3</t>
  </si>
  <si>
    <t>PCG150714UX6</t>
  </si>
  <si>
    <t>PCT170330466</t>
  </si>
  <si>
    <t>CIC130220TQ2</t>
  </si>
  <si>
    <t>PPA160315LC9</t>
  </si>
  <si>
    <t>AEGJ6201138U4</t>
  </si>
  <si>
    <t>FIN910827P51</t>
  </si>
  <si>
    <t>ISO110525DW4</t>
  </si>
  <si>
    <t>PPI080211TT2</t>
  </si>
  <si>
    <t>PALENQUE</t>
  </si>
  <si>
    <t>CALLE 13</t>
  </si>
  <si>
    <t>TEPIC</t>
  </si>
  <si>
    <t>FELIX BARBOSA</t>
  </si>
  <si>
    <t>ANDADOR GLADIOLAS</t>
  </si>
  <si>
    <t>AGUSTIN RAMIREZ</t>
  </si>
  <si>
    <t>ANDADOR</t>
  </si>
  <si>
    <t>REFORMA</t>
  </si>
  <si>
    <t>AYACAHUITE</t>
  </si>
  <si>
    <t>JUANA DE ARCO</t>
  </si>
  <si>
    <t>HIDALGO</t>
  </si>
  <si>
    <t>RUBEN FIGUEROA</t>
  </si>
  <si>
    <t>ALMIRANTE ANDRES SUFREND</t>
  </si>
  <si>
    <t>CUAUHTEMOC</t>
  </si>
  <si>
    <t>TABACHINES</t>
  </si>
  <si>
    <t>GALO SOBERON Y PARRA</t>
  </si>
  <si>
    <t>PRESA CHETO</t>
  </si>
  <si>
    <t>5 DE FEBRERO</t>
  </si>
  <si>
    <t>CLUB AMERICA</t>
  </si>
  <si>
    <t>ESCENICA</t>
  </si>
  <si>
    <t>MARIANO MATAMOROS</t>
  </si>
  <si>
    <t>MZ 2</t>
  </si>
  <si>
    <t>MZ 17</t>
  </si>
  <si>
    <t>EDIF N</t>
  </si>
  <si>
    <t>LT 1</t>
  </si>
  <si>
    <t>LT 26</t>
  </si>
  <si>
    <t>A</t>
  </si>
  <si>
    <t>LT 04</t>
  </si>
  <si>
    <t>NARVARTE PONIENTE</t>
  </si>
  <si>
    <t>ZONA INDUSTRIAL</t>
  </si>
  <si>
    <t>ROMA SUR</t>
  </si>
  <si>
    <t>LOS SAUCES</t>
  </si>
  <si>
    <t>LOS GIRASOLES</t>
  </si>
  <si>
    <t>1 DE MARZO</t>
  </si>
  <si>
    <t>TATAGILDO</t>
  </si>
  <si>
    <t>ZACACOYUCA</t>
  </si>
  <si>
    <t xml:space="preserve">GUERRERO  </t>
  </si>
  <si>
    <t>VILLAS DEL PARADOR</t>
  </si>
  <si>
    <t>SARH</t>
  </si>
  <si>
    <t>SAN ANTONIO</t>
  </si>
  <si>
    <t>VILLA LAZARO CARDENAS</t>
  </si>
  <si>
    <t>PLAYA GUITARRON</t>
  </si>
  <si>
    <t>TAXCO DE ALARCON</t>
  </si>
  <si>
    <t>TLALPAN</t>
  </si>
  <si>
    <t>JIUTEPEC</t>
  </si>
  <si>
    <t>CHÁVEZ</t>
  </si>
  <si>
    <t>ANGUIANO</t>
  </si>
  <si>
    <t>VGC0902252Y2</t>
  </si>
  <si>
    <t>VICTOR HUGO</t>
  </si>
  <si>
    <t>VALLE</t>
  </si>
  <si>
    <t>GCC0006274K5</t>
  </si>
  <si>
    <t>ARTURO FILIBERTO</t>
  </si>
  <si>
    <t>IAZ140519T49</t>
  </si>
  <si>
    <t>OCTAVIO</t>
  </si>
  <si>
    <t>ZALDIVAR</t>
  </si>
  <si>
    <t>DE LA MORA</t>
  </si>
  <si>
    <t>FUAF821121J88</t>
  </si>
  <si>
    <t>SALDIVAR</t>
  </si>
  <si>
    <t>PMA1510092MA</t>
  </si>
  <si>
    <t>ESPIRITU</t>
  </si>
  <si>
    <t>ORTEGA</t>
  </si>
  <si>
    <t>CHS110414U59</t>
  </si>
  <si>
    <t>BENITEZ</t>
  </si>
  <si>
    <t>ARELLANO</t>
  </si>
  <si>
    <t>IGH0707207P8</t>
  </si>
  <si>
    <t>JUAN PABLO</t>
  </si>
  <si>
    <t>DEL CONDE</t>
  </si>
  <si>
    <t>GUADALAJARA</t>
  </si>
  <si>
    <t>ALEMAN</t>
  </si>
  <si>
    <t>RAMO 16, IED, MUNICIPAL</t>
  </si>
  <si>
    <t>REGION MONTAÑA</t>
  </si>
  <si>
    <t>TLAMIXTLAHUACAN, MUNICIPIO DE CHILAPA DE ÁLVAREZ</t>
  </si>
  <si>
    <t>COLONIA GUADALUPE MUNICIPIO DE ATLAMAJALCINGO DEL MONTE</t>
  </si>
  <si>
    <t>TIANQUIZOLCO, MUNICIPIO DE CUETZALA DEL PROGRESO</t>
  </si>
  <si>
    <t>TECUICIAPA, EN EL MUNICIPIO DE TAXCO DE ALARCÓN</t>
  </si>
  <si>
    <t>TEPECOACUILCO DE TRUJANO MUNICIPIO DE TEPECOACUILCO</t>
  </si>
  <si>
    <t>ZACAPUATO MUNICIPIO DE CUTZAMALA DE PINZON</t>
  </si>
  <si>
    <t>CHACALAPA DEL PACIFICO MUNICIPIO DE SAN MARCOS</t>
  </si>
  <si>
    <t>MONTE GOSEN MUNICIPIO DE TLAPA DE COMONFORT</t>
  </si>
  <si>
    <t>AYUTLA DE LOS LIBRES MUNICIPIO DE AYUTLA DE LOS LIBRES</t>
  </si>
  <si>
    <t>CRUZ VERDE MUNICIPIO DE ILIATENCO</t>
  </si>
  <si>
    <t>RAMO 16</t>
  </si>
  <si>
    <t>Federal</t>
  </si>
  <si>
    <t>CRUZ GRANDE MUNICIPIO DE FLORENCIO VILLARREAL</t>
  </si>
  <si>
    <t>ANA KAREN</t>
  </si>
  <si>
    <t>CASTAÑÓN</t>
  </si>
  <si>
    <t>CCI1908239T2</t>
  </si>
  <si>
    <t>MAR MEDITERRANEO</t>
  </si>
  <si>
    <t>HORNOS INSURGENTES</t>
  </si>
  <si>
    <t>Debido al cambio de sexenio, la página principal  donde se generan y se cargan los hipervínculos, esta deshabilitada, por lo que la información se complementará para el siguiente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</si>
</sst>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0" fillId="0" borderId="0" xfId="0" applyAlignment="1"/>
    <xf numFmtId="0" fontId="3" fillId="3" borderId="0" xfId="1" applyFill="1"/>
    <xf numFmtId="14" fontId="0" fillId="3" borderId="0" xfId="0" applyNumberFormat="1" applyFill="1"/>
    <xf numFmtId="0" fontId="3" fillId="3" borderId="0" xfId="1"/>
    <xf numFmtId="0" fontId="0" fillId="3" borderId="0" xfId="0" applyFill="1" applyBorder="1"/>
    <xf numFmtId="14" fontId="0" fillId="0" borderId="0" xfId="0" applyNumberFormat="1" applyAlignment="1"/>
    <xf numFmtId="14" fontId="0" fillId="3" borderId="0" xfId="0" applyNumberFormat="1" applyFill="1" applyAlignment="1"/>
    <xf numFmtId="2" fontId="0" fillId="0" borderId="0" xfId="0" applyNumberFormat="1"/>
    <xf numFmtId="0" fontId="0" fillId="3" borderId="0" xfId="0" applyNumberFormat="1" applyFill="1" applyBorder="1"/>
    <xf numFmtId="0" fontId="0" fillId="0" borderId="0" xfId="0" applyNumberFormat="1"/>
    <xf numFmtId="0" fontId="0" fillId="0" borderId="0" xfId="0" applyNumberFormat="1" applyAlignment="1"/>
    <xf numFmtId="2" fontId="0" fillId="0" borderId="0" xfId="0" applyNumberFormat="1" applyAlignment="1"/>
    <xf numFmtId="0" fontId="0" fillId="3"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applyAlignment="1"/>
    <xf numFmtId="14" fontId="0" fillId="0" borderId="0" xfId="0" applyNumberFormat="1" applyFill="1"/>
    <xf numFmtId="2"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guerrero.gob.mx/uploads/2018/05/Acta-de-Junta-de-Aclaraciones-912062998-003-2021.pdf" TargetMode="External"/><Relationship Id="rId299" Type="http://schemas.openxmlformats.org/officeDocument/2006/relationships/hyperlink" Target="http://i.guerrero.gob.mx/uploads/2018/05/RESOLITIVO-PTAR-DIAMANTE-FASE-1.pdf" TargetMode="External"/><Relationship Id="rId21" Type="http://schemas.openxmlformats.org/officeDocument/2006/relationships/hyperlink" Target="http://i.guerrero.gob.mx/uploads/2018/05/Convocatoria-41059001-019-2021.doc" TargetMode="External"/><Relationship Id="rId63" Type="http://schemas.openxmlformats.org/officeDocument/2006/relationships/hyperlink" Target="http://i.guerrero.gob.mx/uploads/2018/05/Convocatoria-912062998-018-2021.doc" TargetMode="External"/><Relationship Id="rId159" Type="http://schemas.openxmlformats.org/officeDocument/2006/relationships/hyperlink" Target="http://i.guerrero.gob.mx/uploads/2018/05/Acta-de-Junta-de-Aclaraciones-41059001-043-2021.pdf" TargetMode="External"/><Relationship Id="rId324" Type="http://schemas.openxmlformats.org/officeDocument/2006/relationships/hyperlink" Target="http://i.guerrero.gob.mx/uploads/2018/05/INFORME-AVANCE-FISICO-2021.pdf" TargetMode="External"/><Relationship Id="rId366" Type="http://schemas.openxmlformats.org/officeDocument/2006/relationships/hyperlink" Target="http://i.guerrero.gob.mx/uploads/2018/05/INFORME-AVANCE-FISICO-2021.pdf" TargetMode="External"/><Relationship Id="rId170" Type="http://schemas.openxmlformats.org/officeDocument/2006/relationships/hyperlink" Target="http://i.guerrero.gob.mx/uploads/2018/05/PRESENTACION-DE-LA-PROPUESTA-41059001-011-2021.pdf" TargetMode="External"/><Relationship Id="rId226" Type="http://schemas.openxmlformats.org/officeDocument/2006/relationships/hyperlink" Target="http://i.guerrero.gob.mx/uploads/2018/05/Acta-de-Apertura-912062998-019-2021.pdf" TargetMode="External"/><Relationship Id="rId268" Type="http://schemas.openxmlformats.org/officeDocument/2006/relationships/hyperlink" Target="http://i.guerrero.gob.mx/uploads/2018/05/CONTRATO-41059001-032-2021.pdf" TargetMode="External"/><Relationship Id="rId32" Type="http://schemas.openxmlformats.org/officeDocument/2006/relationships/hyperlink" Target="http://i.guerrero.gob.mx/uploads/2018/05/Convocatoria-912062998-008-2021.doc" TargetMode="External"/><Relationship Id="rId74" Type="http://schemas.openxmlformats.org/officeDocument/2006/relationships/hyperlink" Target="http://i.guerrero.gob.mx/uploads/2018/05/Convocatoria-41059001-044-2021.doc" TargetMode="External"/><Relationship Id="rId128" Type="http://schemas.openxmlformats.org/officeDocument/2006/relationships/hyperlink" Target="http://i.guerrero.gob.mx/uploads/2018/05/Acta-de-Junta-de-Aclaraciones-912062998-031-2021.pdf" TargetMode="External"/><Relationship Id="rId335" Type="http://schemas.openxmlformats.org/officeDocument/2006/relationships/hyperlink" Target="http://i.guerrero.gob.mx/uploads/2018/05/INFORME-AVANCE-FISICO-2021.pdf" TargetMode="External"/><Relationship Id="rId377" Type="http://schemas.openxmlformats.org/officeDocument/2006/relationships/hyperlink" Target="http://i.guerrero.gob.mx/uploads/2018/05/INFORME-AVANCE-FISICO-2021.pdf" TargetMode="External"/><Relationship Id="rId5" Type="http://schemas.openxmlformats.org/officeDocument/2006/relationships/hyperlink" Target="http://i.guerrero.gob.mx/uploads/2018/05/CONVOCATORIA-O-INVITACIONES-EMITIDAS.pdf" TargetMode="External"/><Relationship Id="rId181" Type="http://schemas.openxmlformats.org/officeDocument/2006/relationships/hyperlink" Target="http://i.guerrero.gob.mx/uploads/2018/05/Acta-de-Apertura-41059001-021-2021.pdf" TargetMode="External"/><Relationship Id="rId237" Type="http://schemas.openxmlformats.org/officeDocument/2006/relationships/hyperlink" Target="http://i.guerrero.gob.mx/uploads/2018/05/ACTA-DE-APERTURA-912062998-011-2021.pdf" TargetMode="External"/><Relationship Id="rId279" Type="http://schemas.openxmlformats.org/officeDocument/2006/relationships/hyperlink" Target="http://i.guerrero.gob.mx/uploads/2018/05/CONTRATO-41059001-033-2021.pdf" TargetMode="External"/><Relationship Id="rId43" Type="http://schemas.openxmlformats.org/officeDocument/2006/relationships/hyperlink" Target="http://i.guerrero.gob.mx/uploads/2018/05/Convocatoria-912062998-013-2021.doc" TargetMode="External"/><Relationship Id="rId139" Type="http://schemas.openxmlformats.org/officeDocument/2006/relationships/hyperlink" Target="http://i.guerrero.gob.mx/uploads/2018/05/Acta-de-Junta-de-Aclaraciones-912062998-027-2021.pdf" TargetMode="External"/><Relationship Id="rId290" Type="http://schemas.openxmlformats.org/officeDocument/2006/relationships/hyperlink" Target="http://i.guerrero.gob.mx/uploads/2018/05/RESOLUTIVO-ATENANGO-3.pdf" TargetMode="External"/><Relationship Id="rId304" Type="http://schemas.openxmlformats.org/officeDocument/2006/relationships/hyperlink" Target="http://i.guerrero.gob.mx/uploads/2018/05/RESOLUTIVO-PTAR-Y-COLECTOR-OLINALA.pdf" TargetMode="External"/><Relationship Id="rId346" Type="http://schemas.openxmlformats.org/officeDocument/2006/relationships/hyperlink" Target="http://i.guerrero.gob.mx/uploads/2018/05/INFORME-AVANCE-FISICO-2021.pdf" TargetMode="External"/><Relationship Id="rId388" Type="http://schemas.openxmlformats.org/officeDocument/2006/relationships/hyperlink" Target="http://i.guerrero.gob.mx/uploads/2018/05/INFORME-AVANCE-FISICO-2021.pdf" TargetMode="External"/><Relationship Id="rId85" Type="http://schemas.openxmlformats.org/officeDocument/2006/relationships/hyperlink" Target="http://i.guerrero.gob.mx/uploads/2018/05/Junta-de-Aclaraciones-41059001-004-2021.pdf" TargetMode="External"/><Relationship Id="rId150" Type="http://schemas.openxmlformats.org/officeDocument/2006/relationships/hyperlink" Target="http://i.guerrero.gob.mx/uploads/2018/05/Acta-de-Junta-de-Aclaraciones-41059001-039-2021.pdf" TargetMode="External"/><Relationship Id="rId192" Type="http://schemas.openxmlformats.org/officeDocument/2006/relationships/hyperlink" Target="http://i.guerrero.gob.mx/uploads/2018/05/ACTA-DE-APERTURA-912062998-005-2021.pdf" TargetMode="External"/><Relationship Id="rId206" Type="http://schemas.openxmlformats.org/officeDocument/2006/relationships/hyperlink" Target="http://i.guerrero.gob.mx/uploads/2018/05/Acta-de-Apertura-41059001-035-2021.pdf" TargetMode="External"/><Relationship Id="rId248" Type="http://schemas.openxmlformats.org/officeDocument/2006/relationships/hyperlink" Target="http://i.guerrero.gob.mx/uploads/2018/05/CONTRATO-41059001-009-2021.pdf" TargetMode="External"/><Relationship Id="rId12" Type="http://schemas.openxmlformats.org/officeDocument/2006/relationships/hyperlink" Target="http://i.guerrero.gob.mx/uploads/2018/05/CONVOCATORIA-O-INVITACIONES-EMITIDAS.pdf" TargetMode="External"/><Relationship Id="rId108" Type="http://schemas.openxmlformats.org/officeDocument/2006/relationships/hyperlink" Target="http://i.guerrero.gob.mx/uploads/2018/05/Acta-de-Junta-de-Aclaraciones-41059001-024-2021.pdf" TargetMode="External"/><Relationship Id="rId315" Type="http://schemas.openxmlformats.org/officeDocument/2006/relationships/hyperlink" Target="http://i.guerrero.gob.mx/uploads/2018/05/INFORME-AVANCE-FISICO-2021.pdf" TargetMode="External"/><Relationship Id="rId357" Type="http://schemas.openxmlformats.org/officeDocument/2006/relationships/hyperlink" Target="http://i.guerrero.gob.mx/uploads/2018/05/INFORME-AVANCE-FISICO-2021.pdf" TargetMode="External"/><Relationship Id="rId54" Type="http://schemas.openxmlformats.org/officeDocument/2006/relationships/hyperlink" Target="http://i.guerrero.gob.mx/uploads/2018/05/Convocatoria-912062998-020-2021.doc" TargetMode="External"/><Relationship Id="rId96" Type="http://schemas.openxmlformats.org/officeDocument/2006/relationships/hyperlink" Target="http://i.guerrero.gob.mx/uploads/2018/05/Junta-de-Aclaraciones-41059001-016-2021.pdf" TargetMode="External"/><Relationship Id="rId161" Type="http://schemas.openxmlformats.org/officeDocument/2006/relationships/hyperlink" Target="http://i.guerrero.gob.mx/uploads/2018/05/PRESENTACION-DE-LA-PROPUESTA-41059001-001-2021.pdf" TargetMode="External"/><Relationship Id="rId217" Type="http://schemas.openxmlformats.org/officeDocument/2006/relationships/hyperlink" Target="http://i.guerrero.gob.mx/uploads/2018/05/Acta-de-Apertura-912062998-024-2021.pdf" TargetMode="External"/><Relationship Id="rId259" Type="http://schemas.openxmlformats.org/officeDocument/2006/relationships/hyperlink" Target="http://i.guerrero.gob.mx/uploads/2018/05/CONTRATO-41059001-022-2021.pdf" TargetMode="External"/><Relationship Id="rId23" Type="http://schemas.openxmlformats.org/officeDocument/2006/relationships/hyperlink" Target="http://i.guerrero.gob.mx/uploads/2018/05/Convocatoria-41059001-030-2021.doc" TargetMode="External"/><Relationship Id="rId119" Type="http://schemas.openxmlformats.org/officeDocument/2006/relationships/hyperlink" Target="http://i.guerrero.gob.mx/uploads/2018/05/Acta-de-Junta-de-Aclaraciones-41059001-021-2021.pdf" TargetMode="External"/><Relationship Id="rId270" Type="http://schemas.openxmlformats.org/officeDocument/2006/relationships/hyperlink" Target="http://i.guerrero.gob.mx/uploads/2018/05/CONTRATO-41059001-035-2021.pdf" TargetMode="External"/><Relationship Id="rId326" Type="http://schemas.openxmlformats.org/officeDocument/2006/relationships/hyperlink" Target="http://i.guerrero.gob.mx/uploads/2018/05/INFORME-AVANCE-FISICO-2021.pdf" TargetMode="External"/><Relationship Id="rId65" Type="http://schemas.openxmlformats.org/officeDocument/2006/relationships/hyperlink" Target="http://i.guerrero.gob.mx/uploads/2018/05/Convocatoria-912062998-016-2021.doc" TargetMode="External"/><Relationship Id="rId130" Type="http://schemas.openxmlformats.org/officeDocument/2006/relationships/hyperlink" Target="http://i.guerrero.gob.mx/uploads/2018/05/Acta-de-Junta-de-Aclaraciones-41059001-045-2021.pdf" TargetMode="External"/><Relationship Id="rId368" Type="http://schemas.openxmlformats.org/officeDocument/2006/relationships/hyperlink" Target="http://i.guerrero.gob.mx/uploads/2018/05/INFORME-AVANCE-FISICO-2021.pdf" TargetMode="External"/><Relationship Id="rId172" Type="http://schemas.openxmlformats.org/officeDocument/2006/relationships/hyperlink" Target="http://i.guerrero.gob.mx/uploads/2018/05/PREENTACION-DE-LA-PROPUESTA-41059001-013-2021.pdf" TargetMode="External"/><Relationship Id="rId228" Type="http://schemas.openxmlformats.org/officeDocument/2006/relationships/hyperlink" Target="http://i.guerrero.gob.mx/uploads/2018/05/Acta-de-Apertura-912062998-017-2021.pdf" TargetMode="External"/><Relationship Id="rId281" Type="http://schemas.openxmlformats.org/officeDocument/2006/relationships/hyperlink" Target="http://i.guerrero.gob.mx/uploads/2018/05/CONTRATO-41059001-041-2021.pdf" TargetMode="External"/><Relationship Id="rId337" Type="http://schemas.openxmlformats.org/officeDocument/2006/relationships/hyperlink" Target="http://i.guerrero.gob.mx/uploads/2018/05/INFORME-AVANCE-FISICO-2021.pdf" TargetMode="External"/><Relationship Id="rId34" Type="http://schemas.openxmlformats.org/officeDocument/2006/relationships/hyperlink" Target="http://i.guerrero.gob.mx/uploads/2018/05/Convocatoria-912062998-006-2021.doc" TargetMode="External"/><Relationship Id="rId76" Type="http://schemas.openxmlformats.org/officeDocument/2006/relationships/hyperlink" Target="http://i.guerrero.gob.mx/uploads/2018/05/Convocatoria-41059001-042-2021.doc" TargetMode="External"/><Relationship Id="rId141" Type="http://schemas.openxmlformats.org/officeDocument/2006/relationships/hyperlink" Target="http://i.guerrero.gob.mx/uploads/2018/05/Acta-de-Junta-de-Aclaraciones-912062998-023-2021.pdf" TargetMode="External"/><Relationship Id="rId379" Type="http://schemas.openxmlformats.org/officeDocument/2006/relationships/hyperlink" Target="http://i.guerrero.gob.mx/uploads/2018/05/INFORME-AVANCE-FISICO-2021.pdf" TargetMode="External"/><Relationship Id="rId7" Type="http://schemas.openxmlformats.org/officeDocument/2006/relationships/hyperlink" Target="http://i.guerrero.gob.mx/uploads/2018/05/CONVOCATORIA-O-INVITACIONES-EMITIDAS.pdf" TargetMode="External"/><Relationship Id="rId183" Type="http://schemas.openxmlformats.org/officeDocument/2006/relationships/hyperlink" Target="http://i.guerrero.gob.mx/uploads/2018/05/Acta-de-Apertura-41059001-030-2021.pdf" TargetMode="External"/><Relationship Id="rId239" Type="http://schemas.openxmlformats.org/officeDocument/2006/relationships/hyperlink" Target="http://i.guerrero.gob.mx/uploads/2018/05/ACTA-DE-APERTURA-CST-Y-ATNS-PROAGUA-2021-002-I.pdf" TargetMode="External"/><Relationship Id="rId390" Type="http://schemas.openxmlformats.org/officeDocument/2006/relationships/hyperlink" Target="http://i.guerrero.gob.mx/uploads/2018/05/INFORME-AVANCE-FISICO-2021.pdf" TargetMode="External"/><Relationship Id="rId250" Type="http://schemas.openxmlformats.org/officeDocument/2006/relationships/hyperlink" Target="http://i.guerrero.gob.mx/uploads/2018/05/CONTRATO-41059001-011-2021.pdf" TargetMode="External"/><Relationship Id="rId292" Type="http://schemas.openxmlformats.org/officeDocument/2006/relationships/hyperlink" Target="http://i.guerrero.gob.mx/uploads/2018/05/RESOLUTIVO-AZOYU-1.pdf" TargetMode="External"/><Relationship Id="rId306" Type="http://schemas.openxmlformats.org/officeDocument/2006/relationships/hyperlink" Target="http://i.guerrero.gob.mx/uploads/2018/05/RESOLUTIVO-IMPACTO-AMBIENTAL-COLONIA-GUADALUPE.pdf" TargetMode="External"/><Relationship Id="rId45" Type="http://schemas.openxmlformats.org/officeDocument/2006/relationships/hyperlink" Target="http://i.guerrero.gob.mx/uploads/2018/05/Convocatoria-912062998-011-2021.doc" TargetMode="External"/><Relationship Id="rId87" Type="http://schemas.openxmlformats.org/officeDocument/2006/relationships/hyperlink" Target="http://i.guerrero.gob.mx/uploads/2018/05/Junta-de-Aclaraciones-41059001-007-2021.pdf" TargetMode="External"/><Relationship Id="rId110" Type="http://schemas.openxmlformats.org/officeDocument/2006/relationships/hyperlink" Target="http://i.guerrero.gob.mx/uploads/2018/05/Acta-de-Junta-de-Aclaraciones-41059001-022-2021.pdf" TargetMode="External"/><Relationship Id="rId348" Type="http://schemas.openxmlformats.org/officeDocument/2006/relationships/hyperlink" Target="http://i.guerrero.gob.mx/uploads/2018/05/INFORME-AVANCE-FISICO-2021.pdf" TargetMode="External"/><Relationship Id="rId152" Type="http://schemas.openxmlformats.org/officeDocument/2006/relationships/hyperlink" Target="http://i.guerrero.gob.mx/uploads/2018/05/Acta-de-Junta-de-Aclaraciones-41059001-036-2021.pdf" TargetMode="External"/><Relationship Id="rId194" Type="http://schemas.openxmlformats.org/officeDocument/2006/relationships/hyperlink" Target="http://i.guerrero.gob.mx/uploads/2018/05/ACTA-DE-APERTURA-912062998-003-2021.pdf" TargetMode="External"/><Relationship Id="rId208" Type="http://schemas.openxmlformats.org/officeDocument/2006/relationships/hyperlink" Target="http://i.guerrero.gob.mx/uploads/2018/05/Acta-de-Apertura-41059001-032-2021.pdf" TargetMode="External"/><Relationship Id="rId261" Type="http://schemas.openxmlformats.org/officeDocument/2006/relationships/hyperlink" Target="http://i.guerrero.gob.mx/uploads/2018/05/CONTRATO-41059001-024-2021.pdf" TargetMode="External"/><Relationship Id="rId14" Type="http://schemas.openxmlformats.org/officeDocument/2006/relationships/hyperlink" Target="http://i.guerrero.gob.mx/uploads/2018/05/CONVOCATORIA-O-INVITACIONES-EMITIDAS.pdf" TargetMode="External"/><Relationship Id="rId56" Type="http://schemas.openxmlformats.org/officeDocument/2006/relationships/hyperlink" Target="http://i.guerrero.gob.mx/uploads/2018/05/Convocatoria-912062998-033-2021.doc" TargetMode="External"/><Relationship Id="rId317" Type="http://schemas.openxmlformats.org/officeDocument/2006/relationships/hyperlink" Target="http://i.guerrero.gob.mx/uploads/2018/05/INFORME-AVANCE-FISICO-2021.pdf" TargetMode="External"/><Relationship Id="rId359" Type="http://schemas.openxmlformats.org/officeDocument/2006/relationships/hyperlink" Target="http://i.guerrero.gob.mx/uploads/2018/05/INFORME-AVANCE-FISICO-2021.pdf" TargetMode="External"/><Relationship Id="rId98" Type="http://schemas.openxmlformats.org/officeDocument/2006/relationships/hyperlink" Target="http://i.guerrero.gob.mx/uploads/2018/05/Acta-de-Junta-de-Aclaraciones-41059001-018-2021.pdf" TargetMode="External"/><Relationship Id="rId121" Type="http://schemas.openxmlformats.org/officeDocument/2006/relationships/hyperlink" Target="http://i.guerrero.gob.mx/uploads/2018/05/Acta-de-Junta-de-Aclaraciones-912062998-014-2021.pdf" TargetMode="External"/><Relationship Id="rId163" Type="http://schemas.openxmlformats.org/officeDocument/2006/relationships/hyperlink" Target="http://i.guerrero.gob.mx/uploads/2018/05/PRESENTACION-DE-LA-PROPUESTA-41059001-004-2021.pdf" TargetMode="External"/><Relationship Id="rId219" Type="http://schemas.openxmlformats.org/officeDocument/2006/relationships/hyperlink" Target="http://i.guerrero.gob.mx/uploads/2018/05/Acta-de-Apertura-912062998-034-2021.pdf" TargetMode="External"/><Relationship Id="rId370" Type="http://schemas.openxmlformats.org/officeDocument/2006/relationships/hyperlink" Target="http://i.guerrero.gob.mx/uploads/2018/05/INFORME-AVANCE-FISICO-2021.pdf" TargetMode="External"/><Relationship Id="rId230" Type="http://schemas.openxmlformats.org/officeDocument/2006/relationships/hyperlink" Target="http://i.guerrero.gob.mx/uploads/2018/05/Acta-de-Apertura-912062998-015-2021.pdf" TargetMode="External"/><Relationship Id="rId25" Type="http://schemas.openxmlformats.org/officeDocument/2006/relationships/hyperlink" Target="http://i.guerrero.gob.mx/uploads/2018/05/Convocatoria-41059001-028-2021.doc" TargetMode="External"/><Relationship Id="rId67" Type="http://schemas.openxmlformats.org/officeDocument/2006/relationships/hyperlink" Target="http://i.guerrero.gob.mx/uploads/2018/05/Convocatoria-41059001-039-2021.doc" TargetMode="External"/><Relationship Id="rId272" Type="http://schemas.openxmlformats.org/officeDocument/2006/relationships/hyperlink" Target="http://i.guerrero.gob.mx/uploads/2018/05/CONTRATO-41059001-038-2021.pdf" TargetMode="External"/><Relationship Id="rId328" Type="http://schemas.openxmlformats.org/officeDocument/2006/relationships/hyperlink" Target="http://i.guerrero.gob.mx/uploads/2018/05/INFORME-AVANCE-FISICO-2021.pdf" TargetMode="External"/><Relationship Id="rId132" Type="http://schemas.openxmlformats.org/officeDocument/2006/relationships/hyperlink" Target="http://i.guerrero.gob.mx/uploads/2018/05/Acta-de-Junta-de-Aclaraciones-912062998-026-2021.pdf" TargetMode="External"/><Relationship Id="rId174" Type="http://schemas.openxmlformats.org/officeDocument/2006/relationships/hyperlink" Target="http://i.guerrero.gob.mx/uploads/2018/05/PRSENTACION-DE-LA-PROPUESTA-41059001-015-2021.pdf" TargetMode="External"/><Relationship Id="rId381" Type="http://schemas.openxmlformats.org/officeDocument/2006/relationships/hyperlink" Target="http://i.guerrero.gob.mx/uploads/2018/05/INFORME-AVANCE-FISICO-2021.pdf" TargetMode="External"/><Relationship Id="rId241" Type="http://schemas.openxmlformats.org/officeDocument/2006/relationships/hyperlink" Target="http://i.guerrero.gob.mx/uploads/2018/05/CONTRATO-41059001-001-2021.pdf" TargetMode="External"/><Relationship Id="rId36" Type="http://schemas.openxmlformats.org/officeDocument/2006/relationships/hyperlink" Target="http://i.guerrero.gob.mx/uploads/2018/05/Convocatoria-912062998-004-2021.doc" TargetMode="External"/><Relationship Id="rId283" Type="http://schemas.openxmlformats.org/officeDocument/2006/relationships/hyperlink" Target="http://i.guerrero.gob.mx/uploads/2018/05/CONTRATO-912062998-022-2021.pdf" TargetMode="External"/><Relationship Id="rId339" Type="http://schemas.openxmlformats.org/officeDocument/2006/relationships/hyperlink" Target="http://i.guerrero.gob.mx/uploads/2018/05/INFORME-AVANCE-FISICO-2021.pdf" TargetMode="External"/><Relationship Id="rId78" Type="http://schemas.openxmlformats.org/officeDocument/2006/relationships/hyperlink" Target="http://i.guerrero.gob.mx/uploads/2018/05/Convocatoria-41059001-040-2021.doc" TargetMode="External"/><Relationship Id="rId101" Type="http://schemas.openxmlformats.org/officeDocument/2006/relationships/hyperlink" Target="http://i.guerrero.gob.mx/uploads/2018/05/Acta-de-Junta-de-Aclaraciones-41059001-020-2021.pdf" TargetMode="External"/><Relationship Id="rId143" Type="http://schemas.openxmlformats.org/officeDocument/2006/relationships/hyperlink" Target="http://i.guerrero.gob.mx/uploads/2018/05/Acta-de-Junta-de-Aclaraciones-912062998-021-2021.pdf" TargetMode="External"/><Relationship Id="rId185" Type="http://schemas.openxmlformats.org/officeDocument/2006/relationships/hyperlink" Target="http://i.guerrero.gob.mx/uploads/2018/05/Acta-de-Apertura-41059001-028-2021.pdf" TargetMode="External"/><Relationship Id="rId350" Type="http://schemas.openxmlformats.org/officeDocument/2006/relationships/hyperlink" Target="http://i.guerrero.gob.mx/uploads/2018/05/INFORME-AVANCE-FISICO-2021.pdf" TargetMode="External"/><Relationship Id="rId9" Type="http://schemas.openxmlformats.org/officeDocument/2006/relationships/hyperlink" Target="http://i.guerrero.gob.mx/uploads/2018/05/CONVOCATORIA-O-INVITACIONES-EMITIDAS.pdf" TargetMode="External"/><Relationship Id="rId210" Type="http://schemas.openxmlformats.org/officeDocument/2006/relationships/hyperlink" Target="http://i.guerrero.gob.mx/uploads/2018/05/Acta-de-Apertura-912062998-027-2021.pdf" TargetMode="External"/><Relationship Id="rId252" Type="http://schemas.openxmlformats.org/officeDocument/2006/relationships/hyperlink" Target="http://i.guerrero.gob.mx/uploads/2018/05/CONTRATO-41059001-014-2021.pdf" TargetMode="External"/><Relationship Id="rId294" Type="http://schemas.openxmlformats.org/officeDocument/2006/relationships/hyperlink" Target="http://i.guerrero.gob.mx/uploads/2018/05/RESOLUTIVO-PTAR-ATOYAC-DE-ALVAREZ.pdf" TargetMode="External"/><Relationship Id="rId308" Type="http://schemas.openxmlformats.org/officeDocument/2006/relationships/hyperlink" Target="http://i.guerrero.gob.mx/uploads/2018/05/RESOLUTIVO-LAS-PE&#209;AS-COPALA.pdf" TargetMode="External"/><Relationship Id="rId47" Type="http://schemas.openxmlformats.org/officeDocument/2006/relationships/hyperlink" Target="http://i.guerrero.gob.mx/uploads/2018/05/Convocatoria-CST-Y-ATS-PROAGUA-2021-002-I.doc" TargetMode="External"/><Relationship Id="rId89" Type="http://schemas.openxmlformats.org/officeDocument/2006/relationships/hyperlink" Target="http://i.guerrero.gob.mx/uploads/2018/05/Junta-de-Aclaraciones-41059001-009-2021.pdf" TargetMode="External"/><Relationship Id="rId112" Type="http://schemas.openxmlformats.org/officeDocument/2006/relationships/hyperlink" Target="http://i.guerrero.gob.mx/uploads/2018/05/Acta-de-Junta-de-Aclaraciones-912062998-008-2021.pdf" TargetMode="External"/><Relationship Id="rId154" Type="http://schemas.openxmlformats.org/officeDocument/2006/relationships/hyperlink" Target="http://i.guerrero.gob.mx/uploads/2018/05/Acta-de-Junta-de-Aclaraciones-41059001-034-2021.pdf" TargetMode="External"/><Relationship Id="rId361" Type="http://schemas.openxmlformats.org/officeDocument/2006/relationships/hyperlink" Target="http://i.guerrero.gob.mx/uploads/2018/05/INFORME-AVANCE-FISICO-2021.pdf" TargetMode="External"/><Relationship Id="rId196" Type="http://schemas.openxmlformats.org/officeDocument/2006/relationships/hyperlink" Target="http://i.guerrero.gob.mx/uploads/2018/05/ACTA-DE-APERTURA-912062998-001-2021.pdf" TargetMode="External"/><Relationship Id="rId200" Type="http://schemas.openxmlformats.org/officeDocument/2006/relationships/hyperlink" Target="http://i.guerrero.gob.mx/uploads/2018/05/Acta-de-Apertura-41059001-034-2021.pdf" TargetMode="External"/><Relationship Id="rId382" Type="http://schemas.openxmlformats.org/officeDocument/2006/relationships/hyperlink" Target="http://i.guerrero.gob.mx/uploads/2018/05/INFORME-AVANCE-FISICO-2021.pdf" TargetMode="External"/><Relationship Id="rId16" Type="http://schemas.openxmlformats.org/officeDocument/2006/relationships/hyperlink" Target="http://i.guerrero.gob.mx/uploads/2018/05/CONVOCATORIA-O-INVITACIONES-EMITIDAS.pdf" TargetMode="External"/><Relationship Id="rId221" Type="http://schemas.openxmlformats.org/officeDocument/2006/relationships/hyperlink" Target="http://i.guerrero.gob.mx/uploads/2018/05/Acta-de-Apertura-912062998-032-2021.pdf" TargetMode="External"/><Relationship Id="rId242" Type="http://schemas.openxmlformats.org/officeDocument/2006/relationships/hyperlink" Target="http://i.guerrero.gob.mx/uploads/2018/05/CONTRATO-41059001-002-2021.pdf" TargetMode="External"/><Relationship Id="rId263" Type="http://schemas.openxmlformats.org/officeDocument/2006/relationships/hyperlink" Target="http://i.guerrero.gob.mx/uploads/2018/05/CONTRATO-41059001-027-2021.pdf" TargetMode="External"/><Relationship Id="rId284" Type="http://schemas.openxmlformats.org/officeDocument/2006/relationships/hyperlink" Target="http://i.guerrero.gob.mx/uploads/2021/04/RESOLUTIVO-DE-AGUA-POTABLE-DE-SAN-MARCOS.pdf" TargetMode="External"/><Relationship Id="rId319" Type="http://schemas.openxmlformats.org/officeDocument/2006/relationships/hyperlink" Target="http://i.guerrero.gob.mx/uploads/2018/05/INFORME-AVANCE-FISICO-2021.pdf" TargetMode="External"/><Relationship Id="rId37" Type="http://schemas.openxmlformats.org/officeDocument/2006/relationships/hyperlink" Target="http://i.guerrero.gob.mx/uploads/2018/05/Convocatoria-912062998-003-2021.doc" TargetMode="External"/><Relationship Id="rId58" Type="http://schemas.openxmlformats.org/officeDocument/2006/relationships/hyperlink" Target="http://i.guerrero.gob.mx/uploads/2018/05/Convocatoria-912062998-027-2021.doc" TargetMode="External"/><Relationship Id="rId79" Type="http://schemas.openxmlformats.org/officeDocument/2006/relationships/hyperlink" Target="http://i.guerrero.gob.mx/uploads/2018/05/Convocatoria-41059001-034-2021.doc" TargetMode="External"/><Relationship Id="rId102" Type="http://schemas.openxmlformats.org/officeDocument/2006/relationships/hyperlink" Target="http://i.guerrero.gob.mx/uploads/2018/05/Acta-de-Junta-de-Aclaraciones-41059001-030-2021.pdf" TargetMode="External"/><Relationship Id="rId123" Type="http://schemas.openxmlformats.org/officeDocument/2006/relationships/hyperlink" Target="http://i.guerrero.gob.mx/uploads/2018/05/Segunda-Junta-de-Aclaraciones-912062998-011-2021.pdf" TargetMode="External"/><Relationship Id="rId144" Type="http://schemas.openxmlformats.org/officeDocument/2006/relationships/hyperlink" Target="http://i.guerrero.gob.mx/uploads/2018/05/Acta-de-Junta-de-Aclaraciones-912062998-018-2021.pdf" TargetMode="External"/><Relationship Id="rId330" Type="http://schemas.openxmlformats.org/officeDocument/2006/relationships/hyperlink" Target="http://i.guerrero.gob.mx/uploads/2018/05/INFORME-AVANCE-FISICO-2021.pdf" TargetMode="External"/><Relationship Id="rId90" Type="http://schemas.openxmlformats.org/officeDocument/2006/relationships/hyperlink" Target="http://i.guerrero.gob.mx/uploads/2018/05/Junta-de-Aclaraciones-41059001-010-2021.pdf" TargetMode="External"/><Relationship Id="rId165" Type="http://schemas.openxmlformats.org/officeDocument/2006/relationships/hyperlink" Target="http://i.guerrero.gob.mx/uploads/2018/05/PRESENTACION-DE-LA-PROPUESTA-41059001-006-2021.pdf" TargetMode="External"/><Relationship Id="rId186" Type="http://schemas.openxmlformats.org/officeDocument/2006/relationships/hyperlink" Target="http://i.guerrero.gob.mx/uploads/2018/05/Acta-de-Apertura-41059001-027-2021.pdf" TargetMode="External"/><Relationship Id="rId351" Type="http://schemas.openxmlformats.org/officeDocument/2006/relationships/hyperlink" Target="http://i.guerrero.gob.mx/uploads/2018/05/INFORME-AVANCE-FISICO-2021.pdf" TargetMode="External"/><Relationship Id="rId372" Type="http://schemas.openxmlformats.org/officeDocument/2006/relationships/hyperlink" Target="http://i.guerrero.gob.mx/uploads/2018/05/INFORME-AVANCE-FISICO-2021.pdf" TargetMode="External"/><Relationship Id="rId211" Type="http://schemas.openxmlformats.org/officeDocument/2006/relationships/hyperlink" Target="http://i.guerrero.gob.mx/uploads/2018/05/Acta-de-Apertura-912062998-028-2021.pdf" TargetMode="External"/><Relationship Id="rId232" Type="http://schemas.openxmlformats.org/officeDocument/2006/relationships/hyperlink" Target="http://i.guerrero.gob.mx/uploads/2018/05/ACTA-DE-APERTURA-912062998-013-2021.pdf" TargetMode="External"/><Relationship Id="rId253" Type="http://schemas.openxmlformats.org/officeDocument/2006/relationships/hyperlink" Target="http://i.guerrero.gob.mx/uploads/2018/05/CONTRATO-41059001-015-2021.pdf" TargetMode="External"/><Relationship Id="rId274" Type="http://schemas.openxmlformats.org/officeDocument/2006/relationships/hyperlink" Target="http://i.guerrero.gob.mx/uploads/2018/05/CONTRATO-CEP-PROAGUA-2021-001-I.pdf" TargetMode="External"/><Relationship Id="rId295" Type="http://schemas.openxmlformats.org/officeDocument/2006/relationships/hyperlink" Target="http://i.guerrero.gob.mx/uploads/2021/04/RESOLUTIVO-DE-AGUA-POTABLE-DE-SAN-MARCOS.pdf" TargetMode="External"/><Relationship Id="rId309" Type="http://schemas.openxmlformats.org/officeDocument/2006/relationships/hyperlink" Target="http://i.guerrero.gob.mx/uploads/2018/05/RESOLUTIVO-PTAR-Y-COLECTOR-OLINALA.pdf" TargetMode="External"/><Relationship Id="rId27" Type="http://schemas.openxmlformats.org/officeDocument/2006/relationships/hyperlink" Target="http://i.guerrero.gob.mx/uploads/2018/05/Convocatoria-41059001-026-2021.doc" TargetMode="External"/><Relationship Id="rId48" Type="http://schemas.openxmlformats.org/officeDocument/2006/relationships/hyperlink" Target="http://i.guerrero.gob.mx/uploads/2018/05/Convocatoria-CEP-PROAGUA-2021-001-I.doc" TargetMode="External"/><Relationship Id="rId69" Type="http://schemas.openxmlformats.org/officeDocument/2006/relationships/hyperlink" Target="http://i.guerrero.gob.mx/uploads/2018/05/Convocatoria-41059001-037-2021.doc" TargetMode="External"/><Relationship Id="rId113" Type="http://schemas.openxmlformats.org/officeDocument/2006/relationships/hyperlink" Target="http://i.guerrero.gob.mx/uploads/2018/05/Acta-de-Junta-de-Aclaraciones-912062998-007-2021.pdf" TargetMode="External"/><Relationship Id="rId134" Type="http://schemas.openxmlformats.org/officeDocument/2006/relationships/hyperlink" Target="http://i.guerrero.gob.mx/uploads/2018/05/Acta-de-Junta-de-Aclaraciones-912062998-020-2021.pdf" TargetMode="External"/><Relationship Id="rId320" Type="http://schemas.openxmlformats.org/officeDocument/2006/relationships/hyperlink" Target="http://i.guerrero.gob.mx/uploads/2018/05/INFORME-AVANCE-FISICO-2021.pdf" TargetMode="External"/><Relationship Id="rId80" Type="http://schemas.openxmlformats.org/officeDocument/2006/relationships/hyperlink" Target="http://i.guerrero.gob.mx/uploads/2018/05/Convocatoria-41059001-032-2021.doc" TargetMode="External"/><Relationship Id="rId155" Type="http://schemas.openxmlformats.org/officeDocument/2006/relationships/hyperlink" Target="http://i.guerrero.gob.mx/uploads/2018/05/Acta-de-Junta-de-Aclaraciones-41059001-033-2021.pdf" TargetMode="External"/><Relationship Id="rId176" Type="http://schemas.openxmlformats.org/officeDocument/2006/relationships/hyperlink" Target="http://i.guerrero.gob.mx/uploads/2018/05/PRESENTACION-DE-LA-PROPUESTA-41059001-002-2021.pdf" TargetMode="External"/><Relationship Id="rId197" Type="http://schemas.openxmlformats.org/officeDocument/2006/relationships/hyperlink" Target="http://i.guerrero.gob.mx/uploads/2018/05/ACTA-DE-APERTURA-912062998-009-2021.pdf" TargetMode="External"/><Relationship Id="rId341" Type="http://schemas.openxmlformats.org/officeDocument/2006/relationships/hyperlink" Target="http://i.guerrero.gob.mx/uploads/2018/05/INFORME-AVANCE-FISICO-2021.pdf" TargetMode="External"/><Relationship Id="rId362" Type="http://schemas.openxmlformats.org/officeDocument/2006/relationships/hyperlink" Target="http://i.guerrero.gob.mx/uploads/2018/05/INFORME-AVANCE-FISICO-2021.pdf" TargetMode="External"/><Relationship Id="rId383" Type="http://schemas.openxmlformats.org/officeDocument/2006/relationships/hyperlink" Target="http://i.guerrero.gob.mx/uploads/2018/05/INFORME-AVANCE-FISICO-2021.pdf" TargetMode="External"/><Relationship Id="rId201" Type="http://schemas.openxmlformats.org/officeDocument/2006/relationships/hyperlink" Target="http://i.guerrero.gob.mx/uploads/2018/05/Acta-de-Apertura-41059001-037-2021.pdf" TargetMode="External"/><Relationship Id="rId222" Type="http://schemas.openxmlformats.org/officeDocument/2006/relationships/hyperlink" Target="http://i.guerrero.gob.mx/uploads/2018/05/Acta-de-Apertura-912062998-025-2021.pdf" TargetMode="External"/><Relationship Id="rId243" Type="http://schemas.openxmlformats.org/officeDocument/2006/relationships/hyperlink" Target="http://i.guerrero.gob.mx/uploads/2018/05/CONTRATO-41059001-003-2021.pdf" TargetMode="External"/><Relationship Id="rId264" Type="http://schemas.openxmlformats.org/officeDocument/2006/relationships/hyperlink" Target="http://i.guerrero.gob.mx/uploads/2018/05/CONTRATO-41059001-028-2021.pdf" TargetMode="External"/><Relationship Id="rId285" Type="http://schemas.openxmlformats.org/officeDocument/2006/relationships/hyperlink" Target="http://i.guerrero.gob.mx/uploads/2021/04/RESOLUTIVO-COLECTOR-Y-PTAR-CUAJINICUILAPA.pdf" TargetMode="External"/><Relationship Id="rId17" Type="http://schemas.openxmlformats.org/officeDocument/2006/relationships/hyperlink" Target="http://i.guerrero.gob.mx/uploads/2018/05/Convocatoria-41059001-017-2021.doc" TargetMode="External"/><Relationship Id="rId38" Type="http://schemas.openxmlformats.org/officeDocument/2006/relationships/hyperlink" Target="http://i.guerrero.gob.mx/uploads/2018/05/Convocatoria-912062998-002-2021.doc" TargetMode="External"/><Relationship Id="rId59" Type="http://schemas.openxmlformats.org/officeDocument/2006/relationships/hyperlink" Target="http://i.guerrero.gob.mx/uploads/2018/05/Convocatoria-912062998-025-2021.doc" TargetMode="External"/><Relationship Id="rId103" Type="http://schemas.openxmlformats.org/officeDocument/2006/relationships/hyperlink" Target="http://i.guerrero.gob.mx/uploads/2018/05/Acta-de-Junta-de-Aclaraciones-41059001-029-2021.pdf" TargetMode="External"/><Relationship Id="rId124" Type="http://schemas.openxmlformats.org/officeDocument/2006/relationships/hyperlink" Target="http://i.guerrero.gob.mx/uploads/2018/05/Segunda-Junta-de-Aclaraciones-912062998-010-2021.pdf" TargetMode="External"/><Relationship Id="rId310" Type="http://schemas.openxmlformats.org/officeDocument/2006/relationships/hyperlink" Target="http://i.guerrero.gob.mx/uploads/2018/05/INFORME-AVANCE-FISICO-2021.pdf" TargetMode="External"/><Relationship Id="rId70" Type="http://schemas.openxmlformats.org/officeDocument/2006/relationships/hyperlink" Target="http://i.guerrero.gob.mx/uploads/2018/05/Convocatoria-41059001-036-2021.doc" TargetMode="External"/><Relationship Id="rId91" Type="http://schemas.openxmlformats.org/officeDocument/2006/relationships/hyperlink" Target="http://i.guerrero.gob.mx/uploads/2018/05/Junta-de-Aclaraciones-41059001-011-2021.pdf" TargetMode="External"/><Relationship Id="rId145" Type="http://schemas.openxmlformats.org/officeDocument/2006/relationships/hyperlink" Target="http://i.guerrero.gob.mx/uploads/2018/05/Acta-de-Junta-de-Aclaraciones-912062998-017-2021.pdf" TargetMode="External"/><Relationship Id="rId166" Type="http://schemas.openxmlformats.org/officeDocument/2006/relationships/hyperlink" Target="http://i.guerrero.gob.mx/uploads/2018/05/PRESENTACION-DE-LA-PROPUESTA-41059001-007-2021.pdf" TargetMode="External"/><Relationship Id="rId187" Type="http://schemas.openxmlformats.org/officeDocument/2006/relationships/hyperlink" Target="http://i.guerrero.gob.mx/uploads/2018/05/Acta-de-Apertura-41059001-026-2021.pdf" TargetMode="External"/><Relationship Id="rId331" Type="http://schemas.openxmlformats.org/officeDocument/2006/relationships/hyperlink" Target="http://i.guerrero.gob.mx/uploads/2018/05/INFORME-AVANCE-FISICO-2021.pdf" TargetMode="External"/><Relationship Id="rId352" Type="http://schemas.openxmlformats.org/officeDocument/2006/relationships/hyperlink" Target="http://i.guerrero.gob.mx/uploads/2018/05/INFORME-AVANCE-FISICO-2021.pdf" TargetMode="External"/><Relationship Id="rId373" Type="http://schemas.openxmlformats.org/officeDocument/2006/relationships/hyperlink" Target="http://i.guerrero.gob.mx/uploads/2018/05/INFORME-AVANCE-FISICO-2021.pdf" TargetMode="External"/><Relationship Id="rId1" Type="http://schemas.openxmlformats.org/officeDocument/2006/relationships/hyperlink" Target="http://i.guerrero.gob.mx/uploads/2018/05/CONVOCATORIA-O-INVITACIONES-EMITIDAS.pdf" TargetMode="External"/><Relationship Id="rId212" Type="http://schemas.openxmlformats.org/officeDocument/2006/relationships/hyperlink" Target="http://i.guerrero.gob.mx/uploads/2018/05/Acta-de-Apertura-41059001-045-2021.pdf" TargetMode="External"/><Relationship Id="rId233" Type="http://schemas.openxmlformats.org/officeDocument/2006/relationships/hyperlink" Target="http://i.guerrero.gob.mx/uploads/2018/05/Acta-de-Apertura-41059001-044-2021.pdf" TargetMode="External"/><Relationship Id="rId254" Type="http://schemas.openxmlformats.org/officeDocument/2006/relationships/hyperlink" Target="http://i.guerrero.gob.mx/uploads/2018/05/CONTRATO-41059001-016-2021.pdf" TargetMode="External"/><Relationship Id="rId28" Type="http://schemas.openxmlformats.org/officeDocument/2006/relationships/hyperlink" Target="http://i.guerrero.gob.mx/uploads/2018/05/Convocatoria-41059001-025-2021.doc" TargetMode="External"/><Relationship Id="rId49" Type="http://schemas.openxmlformats.org/officeDocument/2006/relationships/hyperlink" Target="http://i.guerrero.gob.mx/uploads/2018/05/Convocatoria-912062998-031-2021.doc" TargetMode="External"/><Relationship Id="rId114" Type="http://schemas.openxmlformats.org/officeDocument/2006/relationships/hyperlink" Target="http://i.guerrero.gob.mx/uploads/2018/05/Acta-de-Junta-de-Aclaraciones-912062998-006-2021.pdf" TargetMode="External"/><Relationship Id="rId275" Type="http://schemas.openxmlformats.org/officeDocument/2006/relationships/hyperlink" Target="http://i.guerrero.gob.mx/uploads/2018/05/CONTRATO-912062998-012-2021.pdf" TargetMode="External"/><Relationship Id="rId296" Type="http://schemas.openxmlformats.org/officeDocument/2006/relationships/hyperlink" Target="http://i.guerrero.gob.mx/uploads/2018/05/RESOLUTIVO-IMPLEMENTACI&#211;N-DE-ENERGIAS-EN-PB01-CHILPANCINGO.pdf" TargetMode="External"/><Relationship Id="rId300" Type="http://schemas.openxmlformats.org/officeDocument/2006/relationships/hyperlink" Target="http://i.guerrero.gob.mx/uploads/2018/05/RESOLUTIVO-IMPACTO-AMBIENTAL-COLONIA-GUADALUPE.pdf" TargetMode="External"/><Relationship Id="rId60" Type="http://schemas.openxmlformats.org/officeDocument/2006/relationships/hyperlink" Target="http://i.guerrero.gob.mx/uploads/2018/05/Convocatoria-912062998-022-2021.doc" TargetMode="External"/><Relationship Id="rId81" Type="http://schemas.openxmlformats.org/officeDocument/2006/relationships/hyperlink" Target="http://i.guerrero.gob.mx/uploads/2018/05/Junta-de-Aclaraciones-41059001-006-2021.pdf" TargetMode="External"/><Relationship Id="rId135" Type="http://schemas.openxmlformats.org/officeDocument/2006/relationships/hyperlink" Target="http://i.guerrero.gob.mx/uploads/2018/05/Acta-de-Junta-de-Aclaraciones-912062998-034-2021.pdf" TargetMode="External"/><Relationship Id="rId156" Type="http://schemas.openxmlformats.org/officeDocument/2006/relationships/hyperlink" Target="http://i.guerrero.gob.mx/uploads/2018/05/Acta-de-Junta-de-Aclaraciones-41059001-032-2021.pdf" TargetMode="External"/><Relationship Id="rId177" Type="http://schemas.openxmlformats.org/officeDocument/2006/relationships/hyperlink" Target="http://i.guerrero.gob.mx/uploads/2018/05/Acta-de-Apertura-41059001-023-2021.pdf" TargetMode="External"/><Relationship Id="rId198" Type="http://schemas.openxmlformats.org/officeDocument/2006/relationships/hyperlink" Target="http://i.guerrero.gob.mx/uploads/2018/05/ACTA-DE-APERTURA-912062998-007-2021.pdf" TargetMode="External"/><Relationship Id="rId321" Type="http://schemas.openxmlformats.org/officeDocument/2006/relationships/hyperlink" Target="http://i.guerrero.gob.mx/uploads/2018/05/INFORME-AVANCE-FISICO-2021.pdf" TargetMode="External"/><Relationship Id="rId342" Type="http://schemas.openxmlformats.org/officeDocument/2006/relationships/hyperlink" Target="http://i.guerrero.gob.mx/uploads/2018/05/INFORME-AVANCE-FISICO-2021.pdf" TargetMode="External"/><Relationship Id="rId363" Type="http://schemas.openxmlformats.org/officeDocument/2006/relationships/hyperlink" Target="http://i.guerrero.gob.mx/uploads/2018/05/INFORME-AVANCE-FISICO-2021.pdf" TargetMode="External"/><Relationship Id="rId384" Type="http://schemas.openxmlformats.org/officeDocument/2006/relationships/hyperlink" Target="http://i.guerrero.gob.mx/uploads/2018/05/INFORME-AVANCE-FISICO-2021.pdf" TargetMode="External"/><Relationship Id="rId202" Type="http://schemas.openxmlformats.org/officeDocument/2006/relationships/hyperlink" Target="http://i.guerrero.gob.mx/uploads/2018/05/Acta-de-Apertura-41059001-040-2021.pdf" TargetMode="External"/><Relationship Id="rId223" Type="http://schemas.openxmlformats.org/officeDocument/2006/relationships/hyperlink" Target="http://i.guerrero.gob.mx/uploads/2018/05/Acta-de-Apertura-912062998-023-2021.pdf" TargetMode="External"/><Relationship Id="rId244" Type="http://schemas.openxmlformats.org/officeDocument/2006/relationships/hyperlink" Target="http://i.guerrero.gob.mx/uploads/2018/05/CONTRATO-41059001-004-2021.pdf" TargetMode="External"/><Relationship Id="rId18" Type="http://schemas.openxmlformats.org/officeDocument/2006/relationships/hyperlink" Target="http://i.guerrero.gob.mx/uploads/2018/05/Convocatoria-41059001-018-2021.doc" TargetMode="External"/><Relationship Id="rId39" Type="http://schemas.openxmlformats.org/officeDocument/2006/relationships/hyperlink" Target="http://i.guerrero.gob.mx/uploads/2018/05/Convocatoria-912062998-001-2021.doc" TargetMode="External"/><Relationship Id="rId265" Type="http://schemas.openxmlformats.org/officeDocument/2006/relationships/hyperlink" Target="http://i.guerrero.gob.mx/uploads/2018/05/CONTRATO-41059001-028-2021.pdf" TargetMode="External"/><Relationship Id="rId286" Type="http://schemas.openxmlformats.org/officeDocument/2006/relationships/hyperlink" Target="http://i.guerrero.gob.mx/uploads/2021/04/RESOLUTIVO-PTAR-MIRAMAR-ACTUAL.pdf" TargetMode="External"/><Relationship Id="rId50" Type="http://schemas.openxmlformats.org/officeDocument/2006/relationships/hyperlink" Target="http://i.guerrero.gob.mx/uploads/2018/05/Convocatoria-912062998-030-2021.doc" TargetMode="External"/><Relationship Id="rId104" Type="http://schemas.openxmlformats.org/officeDocument/2006/relationships/hyperlink" Target="http://i.guerrero.gob.mx/uploads/2018/05/Acta-de-Junta-de-Aclaraciones-41059001-028-2021.pdf" TargetMode="External"/><Relationship Id="rId125" Type="http://schemas.openxmlformats.org/officeDocument/2006/relationships/hyperlink" Target="http://i.guerrero.gob.mx/uploads/2018/05/Acta-de-Junta-de-Aclaraciones-41059001-038-2021.pdf" TargetMode="External"/><Relationship Id="rId146" Type="http://schemas.openxmlformats.org/officeDocument/2006/relationships/hyperlink" Target="http://i.guerrero.gob.mx/uploads/2018/05/Acta-de-Junta-de-Aclaraciones-912062998-016-2021.pdf" TargetMode="External"/><Relationship Id="rId167" Type="http://schemas.openxmlformats.org/officeDocument/2006/relationships/hyperlink" Target="http://i.guerrero.gob.mx/uploads/2018/05/PRESENTACION-DE-LA-PROPUESTA-41059001-008-2021.pdf" TargetMode="External"/><Relationship Id="rId188" Type="http://schemas.openxmlformats.org/officeDocument/2006/relationships/hyperlink" Target="http://i.guerrero.gob.mx/uploads/2018/05/Acta-de-Apertura-41059001-024-2021.pdf" TargetMode="External"/><Relationship Id="rId311" Type="http://schemas.openxmlformats.org/officeDocument/2006/relationships/hyperlink" Target="http://i.guerrero.gob.mx/uploads/2018/05/INFORME-AVANCE-FISICO-2021.pdf" TargetMode="External"/><Relationship Id="rId332" Type="http://schemas.openxmlformats.org/officeDocument/2006/relationships/hyperlink" Target="http://i.guerrero.gob.mx/uploads/2018/05/INFORME-AVANCE-FISICO-2021.pdf" TargetMode="External"/><Relationship Id="rId353" Type="http://schemas.openxmlformats.org/officeDocument/2006/relationships/hyperlink" Target="http://i.guerrero.gob.mx/uploads/2018/05/INFORME-AVANCE-FISICO-2021.pdf" TargetMode="External"/><Relationship Id="rId374" Type="http://schemas.openxmlformats.org/officeDocument/2006/relationships/hyperlink" Target="http://i.guerrero.gob.mx/uploads/2018/05/INFORME-AVANCE-FISICO-2021.pdf" TargetMode="External"/><Relationship Id="rId71" Type="http://schemas.openxmlformats.org/officeDocument/2006/relationships/hyperlink" Target="http://i.guerrero.gob.mx/uploads/2018/05/Convocatoria-41059001-035-2021.doc" TargetMode="External"/><Relationship Id="rId92" Type="http://schemas.openxmlformats.org/officeDocument/2006/relationships/hyperlink" Target="http://i.guerrero.gob.mx/uploads/2018/05/Junta-de-Aclaraciones-41059001-012-2021.pdf" TargetMode="External"/><Relationship Id="rId213" Type="http://schemas.openxmlformats.org/officeDocument/2006/relationships/hyperlink" Target="http://i.guerrero.gob.mx/uploads/2018/05/Acta-de-Apertura-912062998-031-2021.pdf" TargetMode="External"/><Relationship Id="rId234" Type="http://schemas.openxmlformats.org/officeDocument/2006/relationships/hyperlink" Target="http://i.guerrero.gob.mx/uploads/2018/05/Acta-de-Apertura-41059001-043-2021.pdf" TargetMode="External"/><Relationship Id="rId2" Type="http://schemas.openxmlformats.org/officeDocument/2006/relationships/hyperlink" Target="http://i.guerrero.gob.mx/uploads/2018/05/CONVOCATORIA-O-INVITACIONES-EMITIDAS.pdf" TargetMode="External"/><Relationship Id="rId29" Type="http://schemas.openxmlformats.org/officeDocument/2006/relationships/hyperlink" Target="http://i.guerrero.gob.mx/uploads/2018/05/Convocatoria-41059001-024-2021.doc" TargetMode="External"/><Relationship Id="rId255" Type="http://schemas.openxmlformats.org/officeDocument/2006/relationships/hyperlink" Target="http://i.guerrero.gob.mx/uploads/2018/05/CONTRATO-912062998-001-2021.pdf" TargetMode="External"/><Relationship Id="rId276" Type="http://schemas.openxmlformats.org/officeDocument/2006/relationships/hyperlink" Target="http://i.guerrero.gob.mx/uploads/2018/05/CONTRATO-912062998-013-2021.pdf" TargetMode="External"/><Relationship Id="rId297" Type="http://schemas.openxmlformats.org/officeDocument/2006/relationships/hyperlink" Target="http://i.guerrero.gob.mx/uploads/2018/05/RESOLUTIVO-IMPLEMENTACI&#211;N-DE-ENERGIAS-EN-PB01-CHILPANCINGO.pdf" TargetMode="External"/><Relationship Id="rId40" Type="http://schemas.openxmlformats.org/officeDocument/2006/relationships/hyperlink" Target="http://i.guerrero.gob.mx/uploads/2018/05/Convocatoria-912062998-023-2021.doc" TargetMode="External"/><Relationship Id="rId115" Type="http://schemas.openxmlformats.org/officeDocument/2006/relationships/hyperlink" Target="http://i.guerrero.gob.mx/uploads/2018/05/Acta-de-Junta-de-Aclaraciones-912062998-005-2021.pdf" TargetMode="External"/><Relationship Id="rId136" Type="http://schemas.openxmlformats.org/officeDocument/2006/relationships/hyperlink" Target="http://i.guerrero.gob.mx/uploads/2018/05/Acta-de-Junta-de-Aclaraciones-912062998-033-2021.pdf" TargetMode="External"/><Relationship Id="rId157" Type="http://schemas.openxmlformats.org/officeDocument/2006/relationships/hyperlink" Target="http://i.guerrero.gob.mx/uploads/2018/05/Acta-de-Junta-de-Aclaraciones-41059001-040-2021.pdf" TargetMode="External"/><Relationship Id="rId178" Type="http://schemas.openxmlformats.org/officeDocument/2006/relationships/hyperlink" Target="http://i.guerrero.gob.mx/uploads/2018/05/Acta-de-Apertura-41059001-025-2021.pdf" TargetMode="External"/><Relationship Id="rId301" Type="http://schemas.openxmlformats.org/officeDocument/2006/relationships/hyperlink" Target="http://i.guerrero.gob.mx/uploads/2018/05/RESOLUTIVO-IMPACTO-AMBIENTAL-COLONIA-GUADALUPE.pdf" TargetMode="External"/><Relationship Id="rId322" Type="http://schemas.openxmlformats.org/officeDocument/2006/relationships/hyperlink" Target="http://i.guerrero.gob.mx/uploads/2018/05/INFORME-AVANCE-FISICO-2021.pdf" TargetMode="External"/><Relationship Id="rId343" Type="http://schemas.openxmlformats.org/officeDocument/2006/relationships/hyperlink" Target="http://i.guerrero.gob.mx/uploads/2018/05/INFORME-AVANCE-FISICO-2021.pdf" TargetMode="External"/><Relationship Id="rId364" Type="http://schemas.openxmlformats.org/officeDocument/2006/relationships/hyperlink" Target="http://i.guerrero.gob.mx/uploads/2018/05/INFORME-AVANCE-FISICO-2021.pdf" TargetMode="External"/><Relationship Id="rId61" Type="http://schemas.openxmlformats.org/officeDocument/2006/relationships/hyperlink" Target="http://i.guerrero.gob.mx/uploads/2018/05/Convocatoria-912062998-021-2021.doc" TargetMode="External"/><Relationship Id="rId82" Type="http://schemas.openxmlformats.org/officeDocument/2006/relationships/hyperlink" Target="http://i.guerrero.gob.mx/uploads/2018/05/Junta-de-Aclaraciones-41059001-001-2021.pdf" TargetMode="External"/><Relationship Id="rId199" Type="http://schemas.openxmlformats.org/officeDocument/2006/relationships/hyperlink" Target="http://i.guerrero.gob.mx/uploads/2018/05/Acta-de-Apertura-41059001-017-2021.pdf" TargetMode="External"/><Relationship Id="rId203" Type="http://schemas.openxmlformats.org/officeDocument/2006/relationships/hyperlink" Target="http://i.guerrero.gob.mx/uploads/2018/05/Acta-de-Apertura-41059001-039-2021.pdf" TargetMode="External"/><Relationship Id="rId385" Type="http://schemas.openxmlformats.org/officeDocument/2006/relationships/hyperlink" Target="http://i.guerrero.gob.mx/uploads/2018/05/INFORME-AVANCE-FISICO-2021.pdf" TargetMode="External"/><Relationship Id="rId19" Type="http://schemas.openxmlformats.org/officeDocument/2006/relationships/hyperlink" Target="http://i.guerrero.gob.mx/uploads/2018/05/Convocatoria-41059001-021-2021.doc" TargetMode="External"/><Relationship Id="rId224" Type="http://schemas.openxmlformats.org/officeDocument/2006/relationships/hyperlink" Target="http://i.guerrero.gob.mx/uploads/2018/05/Acta-de-Apertura-912062998-022-2021.pdf" TargetMode="External"/><Relationship Id="rId245" Type="http://schemas.openxmlformats.org/officeDocument/2006/relationships/hyperlink" Target="http://i.guerrero.gob.mx/uploads/2018/05/CONTRATO-41059001-006-2021.pdf" TargetMode="External"/><Relationship Id="rId266" Type="http://schemas.openxmlformats.org/officeDocument/2006/relationships/hyperlink" Target="http://i.guerrero.gob.mx/uploads/2018/05/CONTRATO-41059001-030-2021.pdf" TargetMode="External"/><Relationship Id="rId287" Type="http://schemas.openxmlformats.org/officeDocument/2006/relationships/hyperlink" Target="http://i.guerrero.gob.mx/uploads/2018/05/RESOLITIVO-PTAR-DIAMANTE-FASE-1.pdf" TargetMode="External"/><Relationship Id="rId30" Type="http://schemas.openxmlformats.org/officeDocument/2006/relationships/hyperlink" Target="http://i.guerrero.gob.mx/uploads/2018/05/Convocatoria-41059001-023-2021.doc" TargetMode="External"/><Relationship Id="rId105" Type="http://schemas.openxmlformats.org/officeDocument/2006/relationships/hyperlink" Target="http://i.guerrero.gob.mx/uploads/2018/05/Acta-de-Junta-de-Aclaraciones-41059001-027-2021.pdf" TargetMode="External"/><Relationship Id="rId126" Type="http://schemas.openxmlformats.org/officeDocument/2006/relationships/hyperlink" Target="http://i.guerrero.gob.mx/uploads/2018/05/Acta-de-Junta-de-Aclaraciones-41059001-042-2021.pdf" TargetMode="External"/><Relationship Id="rId147" Type="http://schemas.openxmlformats.org/officeDocument/2006/relationships/hyperlink" Target="http://i.guerrero.gob.mx/uploads/2018/05/Acta-de-Junta-de-Aclaraciones-912062998-015-2021.pdf" TargetMode="External"/><Relationship Id="rId168" Type="http://schemas.openxmlformats.org/officeDocument/2006/relationships/hyperlink" Target="http://i.guerrero.gob.mx/uploads/2018/05/PRESENTACION-DE-LA-PROPUESTA-41059001-009-2021.pdf" TargetMode="External"/><Relationship Id="rId312" Type="http://schemas.openxmlformats.org/officeDocument/2006/relationships/hyperlink" Target="http://i.guerrero.gob.mx/uploads/2018/05/INFORME-AVANCE-FISICO-2021.pdf" TargetMode="External"/><Relationship Id="rId333" Type="http://schemas.openxmlformats.org/officeDocument/2006/relationships/hyperlink" Target="http://i.guerrero.gob.mx/uploads/2018/05/INFORME-AVANCE-FISICO-2021.pdf" TargetMode="External"/><Relationship Id="rId354" Type="http://schemas.openxmlformats.org/officeDocument/2006/relationships/hyperlink" Target="http://i.guerrero.gob.mx/uploads/2018/05/INFORME-AVANCE-FISICO-2021.pdf" TargetMode="External"/><Relationship Id="rId51" Type="http://schemas.openxmlformats.org/officeDocument/2006/relationships/hyperlink" Target="http://i.guerrero.gob.mx/uploads/2018/05/Convocatoria-912062998-029-2021.doc" TargetMode="External"/><Relationship Id="rId72" Type="http://schemas.openxmlformats.org/officeDocument/2006/relationships/hyperlink" Target="http://i.guerrero.gob.mx/uploads/2018/05/Convocatoria-41059001-033-2021.doc" TargetMode="External"/><Relationship Id="rId93" Type="http://schemas.openxmlformats.org/officeDocument/2006/relationships/hyperlink" Target="http://i.guerrero.gob.mx/uploads/2018/05/Junta-de-Aclaraciones-41059001-013-2021.pdf" TargetMode="External"/><Relationship Id="rId189" Type="http://schemas.openxmlformats.org/officeDocument/2006/relationships/hyperlink" Target="http://i.guerrero.gob.mx/uploads/2018/05/Acta-de-Apertura-41059001-022-2021.pdf" TargetMode="External"/><Relationship Id="rId375" Type="http://schemas.openxmlformats.org/officeDocument/2006/relationships/hyperlink" Target="http://i.guerrero.gob.mx/uploads/2018/05/INFORME-AVANCE-FISICO-2021.pdf" TargetMode="External"/><Relationship Id="rId3" Type="http://schemas.openxmlformats.org/officeDocument/2006/relationships/hyperlink" Target="http://i.guerrero.gob.mx/uploads/2018/05/CONVOCATORIA-O-INVITACIONES-EMITIDAS.pdf" TargetMode="External"/><Relationship Id="rId214" Type="http://schemas.openxmlformats.org/officeDocument/2006/relationships/hyperlink" Target="http://i.guerrero.gob.mx/uploads/2018/05/Acta-de-Apertura-912062998-030-2021.pdf" TargetMode="External"/><Relationship Id="rId235" Type="http://schemas.openxmlformats.org/officeDocument/2006/relationships/hyperlink" Target="http://i.guerrero.gob.mx/uploads/2018/05/Acta-de-Apertura-41059001-042-2021.pdf" TargetMode="External"/><Relationship Id="rId256" Type="http://schemas.openxmlformats.org/officeDocument/2006/relationships/hyperlink" Target="http://i.guerrero.gob.mx/uploads/2018/05/CONTRATO-912062998-005-2021.pdf" TargetMode="External"/><Relationship Id="rId277" Type="http://schemas.openxmlformats.org/officeDocument/2006/relationships/hyperlink" Target="http://i.guerrero.gob.mx/uploads/2018/05/CONTRATO-912062998-014-2021.pdf" TargetMode="External"/><Relationship Id="rId298" Type="http://schemas.openxmlformats.org/officeDocument/2006/relationships/hyperlink" Target="http://i.guerrero.gob.mx/uploads/2018/05/RESOLUTIVO-CACAHUANANCHE-HUITZUCO-ACTUAL.pdf" TargetMode="External"/><Relationship Id="rId116" Type="http://schemas.openxmlformats.org/officeDocument/2006/relationships/hyperlink" Target="http://i.guerrero.gob.mx/uploads/2018/05/Acta-de-Junta-de-Aclaraciones-912062998-004-2021.pdf" TargetMode="External"/><Relationship Id="rId137" Type="http://schemas.openxmlformats.org/officeDocument/2006/relationships/hyperlink" Target="http://i.guerrero.gob.mx/uploads/2018/05/Acta-de-Junta-de-Aclaraciones-912062998-032-2021.pdf" TargetMode="External"/><Relationship Id="rId158" Type="http://schemas.openxmlformats.org/officeDocument/2006/relationships/hyperlink" Target="http://i.guerrero.gob.mx/uploads/2018/05/Acta-de-Junta-de-Aclaraciones-41059001-044-2021.pdf" TargetMode="External"/><Relationship Id="rId302" Type="http://schemas.openxmlformats.org/officeDocument/2006/relationships/hyperlink" Target="http://i.guerrero.gob.mx/uploads/2018/05/RESOLUTIVO-LOMA-COLORADA.pdf" TargetMode="External"/><Relationship Id="rId323" Type="http://schemas.openxmlformats.org/officeDocument/2006/relationships/hyperlink" Target="http://i.guerrero.gob.mx/uploads/2018/05/INFORME-AVANCE-FISICO-2021.pdf" TargetMode="External"/><Relationship Id="rId344" Type="http://schemas.openxmlformats.org/officeDocument/2006/relationships/hyperlink" Target="http://i.guerrero.gob.mx/uploads/2018/05/INFORME-AVANCE-FISICO-2021.pdf" TargetMode="External"/><Relationship Id="rId20" Type="http://schemas.openxmlformats.org/officeDocument/2006/relationships/hyperlink" Target="http://i.guerrero.gob.mx/uploads/2018/05/Convocatoria-41059001-020-2021.doc" TargetMode="External"/><Relationship Id="rId41" Type="http://schemas.openxmlformats.org/officeDocument/2006/relationships/hyperlink" Target="http://i.guerrero.gob.mx/uploads/2018/05/Convocatoria-912062998-032-2021.doc" TargetMode="External"/><Relationship Id="rId62" Type="http://schemas.openxmlformats.org/officeDocument/2006/relationships/hyperlink" Target="http://i.guerrero.gob.mx/uploads/2018/05/Convocatoria-912062998-019-2021.doc" TargetMode="External"/><Relationship Id="rId83" Type="http://schemas.openxmlformats.org/officeDocument/2006/relationships/hyperlink" Target="http://i.guerrero.gob.mx/uploads/2018/05/Junta-de-Aclaraciones-41059001-002-2021.pdf" TargetMode="External"/><Relationship Id="rId179" Type="http://schemas.openxmlformats.org/officeDocument/2006/relationships/hyperlink" Target="http://i.guerrero.gob.mx/uploads/2018/05/Acta-de-Apertura-41059001-018-2021.pdf" TargetMode="External"/><Relationship Id="rId365" Type="http://schemas.openxmlformats.org/officeDocument/2006/relationships/hyperlink" Target="http://i.guerrero.gob.mx/uploads/2018/05/INFORME-AVANCE-FISICO-2021.pdf" TargetMode="External"/><Relationship Id="rId386" Type="http://schemas.openxmlformats.org/officeDocument/2006/relationships/hyperlink" Target="http://i.guerrero.gob.mx/uploads/2018/05/INFORME-AVANCE-FISICO-2021.pdf" TargetMode="External"/><Relationship Id="rId190" Type="http://schemas.openxmlformats.org/officeDocument/2006/relationships/hyperlink" Target="http://i.guerrero.gob.mx/uploads/2018/05/ACTA-DE-APERTURA-912062998-008-2021.pdf" TargetMode="External"/><Relationship Id="rId204" Type="http://schemas.openxmlformats.org/officeDocument/2006/relationships/hyperlink" Target="http://i.guerrero.gob.mx/uploads/2018/05/Acta-de-Apertura-41059001-038-2021.pdf" TargetMode="External"/><Relationship Id="rId225" Type="http://schemas.openxmlformats.org/officeDocument/2006/relationships/hyperlink" Target="http://i.guerrero.gob.mx/uploads/2018/05/Acta-de-Apertura-912062998-021-2021.pdf" TargetMode="External"/><Relationship Id="rId246" Type="http://schemas.openxmlformats.org/officeDocument/2006/relationships/hyperlink" Target="http://i.guerrero.gob.mx/uploads/2018/05/CONTRATO-41059001-007-2021.pdf" TargetMode="External"/><Relationship Id="rId267" Type="http://schemas.openxmlformats.org/officeDocument/2006/relationships/hyperlink" Target="http://i.guerrero.gob.mx/uploads/2018/05/CONTRATO-912062998-009-2021.pdf" TargetMode="External"/><Relationship Id="rId288" Type="http://schemas.openxmlformats.org/officeDocument/2006/relationships/hyperlink" Target="http://i.guerrero.gob.mx/uploads/2018/05/RESOLITIVO-PTAR-DIAMANTE-FASE-1.pdf" TargetMode="External"/><Relationship Id="rId106" Type="http://schemas.openxmlformats.org/officeDocument/2006/relationships/hyperlink" Target="http://i.guerrero.gob.mx/uploads/2018/05/Acta-de-Junta-de-Aclaraciones-41059001-026-2021.pdf" TargetMode="External"/><Relationship Id="rId127" Type="http://schemas.openxmlformats.org/officeDocument/2006/relationships/hyperlink" Target="http://i.guerrero.gob.mx/uploads/2018/05/Acta-de-Junta-de-Aclaraciones-912062998-019-2021.pdf" TargetMode="External"/><Relationship Id="rId313" Type="http://schemas.openxmlformats.org/officeDocument/2006/relationships/hyperlink" Target="http://i.guerrero.gob.mx/uploads/2018/05/INFORME-AVANCE-FISICO-2021.pdf" TargetMode="External"/><Relationship Id="rId10" Type="http://schemas.openxmlformats.org/officeDocument/2006/relationships/hyperlink" Target="http://i.guerrero.gob.mx/uploads/2018/05/CONVOCATORIA-O-INVITACIONES-EMITIDAS.pdf" TargetMode="External"/><Relationship Id="rId31" Type="http://schemas.openxmlformats.org/officeDocument/2006/relationships/hyperlink" Target="http://i.guerrero.gob.mx/uploads/2018/05/Convocatoria-912062998-009-2021.doc" TargetMode="External"/><Relationship Id="rId52" Type="http://schemas.openxmlformats.org/officeDocument/2006/relationships/hyperlink" Target="http://i.guerrero.gob.mx/uploads/2018/05/Convocatoria-912062998-026-2021.doc" TargetMode="External"/><Relationship Id="rId73" Type="http://schemas.openxmlformats.org/officeDocument/2006/relationships/hyperlink" Target="http://i.guerrero.gob.mx/uploads/2018/05/Convocatoria-41059001-045-2021.doc" TargetMode="External"/><Relationship Id="rId94" Type="http://schemas.openxmlformats.org/officeDocument/2006/relationships/hyperlink" Target="http://i.guerrero.gob.mx/uploads/2018/05/Junta-de-Aclaraciones-41059001-014-2021.pdf" TargetMode="External"/><Relationship Id="rId148" Type="http://schemas.openxmlformats.org/officeDocument/2006/relationships/hyperlink" Target="http://i.guerrero.gob.mx/uploads/2018/05/Acta-de-Junta-de-Aclaraciones-CST-Y-ATNS-PROAGUA-2021-002-I.pdf" TargetMode="External"/><Relationship Id="rId169" Type="http://schemas.openxmlformats.org/officeDocument/2006/relationships/hyperlink" Target="http://i.guerrero.gob.mx/uploads/2018/05/PRESENTACION-DE-LA-PROPUESTA-41059001-010-2021.pdf" TargetMode="External"/><Relationship Id="rId334" Type="http://schemas.openxmlformats.org/officeDocument/2006/relationships/hyperlink" Target="http://i.guerrero.gob.mx/uploads/2018/05/INFORME-AVANCE-FISICO-2021.pdf" TargetMode="External"/><Relationship Id="rId355" Type="http://schemas.openxmlformats.org/officeDocument/2006/relationships/hyperlink" Target="http://i.guerrero.gob.mx/uploads/2018/05/INFORME-AVANCE-FISICO-2021.pdf" TargetMode="External"/><Relationship Id="rId376" Type="http://schemas.openxmlformats.org/officeDocument/2006/relationships/hyperlink" Target="http://i.guerrero.gob.mx/uploads/2018/05/INFORME-AVANCE-FISICO-2021.pdf" TargetMode="External"/><Relationship Id="rId4" Type="http://schemas.openxmlformats.org/officeDocument/2006/relationships/hyperlink" Target="http://i.guerrero.gob.mx/uploads/2018/05/CONVOCATORIA-O-INVITACIONES-EMITIDAS.pdf" TargetMode="External"/><Relationship Id="rId180" Type="http://schemas.openxmlformats.org/officeDocument/2006/relationships/hyperlink" Target="http://i.guerrero.gob.mx/uploads/2018/05/Acta-de-Apertura-41059001-019-2021.pdf" TargetMode="External"/><Relationship Id="rId215" Type="http://schemas.openxmlformats.org/officeDocument/2006/relationships/hyperlink" Target="http://i.guerrero.gob.mx/uploads/2018/05/Acta-de-Apertura-912062998-029-2021.pdf" TargetMode="External"/><Relationship Id="rId236" Type="http://schemas.openxmlformats.org/officeDocument/2006/relationships/hyperlink" Target="http://i.guerrero.gob.mx/uploads/2018/05/Acta-de-Apertura-41059001-041-2021.pdf" TargetMode="External"/><Relationship Id="rId257" Type="http://schemas.openxmlformats.org/officeDocument/2006/relationships/hyperlink" Target="http://i.guerrero.gob.mx/uploads/2018/05/CONTRATO-912062998-006-2021.pdf" TargetMode="External"/><Relationship Id="rId278" Type="http://schemas.openxmlformats.org/officeDocument/2006/relationships/hyperlink" Target="http://i.guerrero.gob.mx/uploads/2018/05/CONTRATO-CST-Y-ATNS-PROAGUA-2021-002-I.pdf" TargetMode="External"/><Relationship Id="rId303" Type="http://schemas.openxmlformats.org/officeDocument/2006/relationships/hyperlink" Target="http://i.guerrero.gob.mx/uploads/2018/05/RESOLUTIVO-LOMA-COLORADA.pdf" TargetMode="External"/><Relationship Id="rId42" Type="http://schemas.openxmlformats.org/officeDocument/2006/relationships/hyperlink" Target="http://i.guerrero.gob.mx/uploads/2018/05/Convocatoria-912062998-014-2021.doc" TargetMode="External"/><Relationship Id="rId84" Type="http://schemas.openxmlformats.org/officeDocument/2006/relationships/hyperlink" Target="http://i.guerrero.gob.mx/uploads/2018/05/Junta-de-Aclaraciones-41059001-003-2021.pdf" TargetMode="External"/><Relationship Id="rId138" Type="http://schemas.openxmlformats.org/officeDocument/2006/relationships/hyperlink" Target="http://i.guerrero.gob.mx/uploads/2018/05/Acta-de-Junta-de-Aclaraciones-912062998-028-2021.pdf" TargetMode="External"/><Relationship Id="rId345" Type="http://schemas.openxmlformats.org/officeDocument/2006/relationships/hyperlink" Target="http://i.guerrero.gob.mx/uploads/2018/05/INFORME-AVANCE-FISICO-2021.pdf" TargetMode="External"/><Relationship Id="rId387" Type="http://schemas.openxmlformats.org/officeDocument/2006/relationships/hyperlink" Target="http://i.guerrero.gob.mx/uploads/2018/05/INFORME-AVANCE-FISICO-2021.pdf" TargetMode="External"/><Relationship Id="rId191" Type="http://schemas.openxmlformats.org/officeDocument/2006/relationships/hyperlink" Target="http://i.guerrero.gob.mx/uploads/2018/05/ACTA-DE-APERTURA-912062998-006-2021.pdf" TargetMode="External"/><Relationship Id="rId205" Type="http://schemas.openxmlformats.org/officeDocument/2006/relationships/hyperlink" Target="http://i.guerrero.gob.mx/uploads/2018/05/Acta-de-Apertura-41059001-036-2021.pdf" TargetMode="External"/><Relationship Id="rId247" Type="http://schemas.openxmlformats.org/officeDocument/2006/relationships/hyperlink" Target="http://i.guerrero.gob.mx/uploads/2018/05/CONTRATO-41059001-008-2021.pdf" TargetMode="External"/><Relationship Id="rId107" Type="http://schemas.openxmlformats.org/officeDocument/2006/relationships/hyperlink" Target="http://i.guerrero.gob.mx/uploads/2018/05/Acta-de-Junta-de-Aclaraciones-41059001-025-2021.pdf" TargetMode="External"/><Relationship Id="rId289" Type="http://schemas.openxmlformats.org/officeDocument/2006/relationships/hyperlink" Target="http://i.guerrero.gob.mx/uploads/2018/05/RESOLITIVO-PTAR-DIAMANTE-FASE-1.pdf" TargetMode="External"/><Relationship Id="rId11" Type="http://schemas.openxmlformats.org/officeDocument/2006/relationships/hyperlink" Target="http://i.guerrero.gob.mx/uploads/2018/05/CONVOCATORIA-O-INVITACIONES-EMITIDAS.pdf" TargetMode="External"/><Relationship Id="rId53" Type="http://schemas.openxmlformats.org/officeDocument/2006/relationships/hyperlink" Target="http://i.guerrero.gob.mx/uploads/2018/05/Convocatoria-912062998-024-2021.doc" TargetMode="External"/><Relationship Id="rId149" Type="http://schemas.openxmlformats.org/officeDocument/2006/relationships/hyperlink" Target="http://i.guerrero.gob.mx/uploads/2018/05/Acta-de-Junta-de-Aclaraciones-CEP-PROAGUA-2021-001-I.pdf" TargetMode="External"/><Relationship Id="rId314" Type="http://schemas.openxmlformats.org/officeDocument/2006/relationships/hyperlink" Target="http://i.guerrero.gob.mx/uploads/2018/05/INFORME-AVANCE-FISICO-2021.pdf" TargetMode="External"/><Relationship Id="rId356" Type="http://schemas.openxmlformats.org/officeDocument/2006/relationships/hyperlink" Target="http://i.guerrero.gob.mx/uploads/2018/05/INFORME-AVANCE-FISICO-2021.pdf" TargetMode="External"/><Relationship Id="rId95" Type="http://schemas.openxmlformats.org/officeDocument/2006/relationships/hyperlink" Target="http://i.guerrero.gob.mx/uploads/2018/05/Junta-de-Aclaraciones-41059001-015-2021.pdf" TargetMode="External"/><Relationship Id="rId160" Type="http://schemas.openxmlformats.org/officeDocument/2006/relationships/hyperlink" Target="http://i.guerrero.gob.mx/uploads/2018/05/Acta-de-Junta-de-Aclaraciones-41059001-041-2021.pdf" TargetMode="External"/><Relationship Id="rId216" Type="http://schemas.openxmlformats.org/officeDocument/2006/relationships/hyperlink" Target="http://i.guerrero.gob.mx/uploads/2018/05/Acta-de-Apertura-912062998-026-2021.pdf" TargetMode="External"/><Relationship Id="rId258" Type="http://schemas.openxmlformats.org/officeDocument/2006/relationships/hyperlink" Target="http://i.guerrero.gob.mx/uploads/2018/05/CONTRATO-912062998-007-2021.pdf" TargetMode="External"/><Relationship Id="rId22" Type="http://schemas.openxmlformats.org/officeDocument/2006/relationships/hyperlink" Target="http://i.guerrero.gob.mx/uploads/2018/05/Convocatoria-41059001-022-2021.doc" TargetMode="External"/><Relationship Id="rId64" Type="http://schemas.openxmlformats.org/officeDocument/2006/relationships/hyperlink" Target="http://i.guerrero.gob.mx/uploads/2018/05/Convocatoria-912062998-017-2021.doc" TargetMode="External"/><Relationship Id="rId118" Type="http://schemas.openxmlformats.org/officeDocument/2006/relationships/hyperlink" Target="http://i.guerrero.gob.mx/uploads/2018/05/Acta-de-Junta-de-Aclaraciones-912062998-002-2021.pdf" TargetMode="External"/><Relationship Id="rId325" Type="http://schemas.openxmlformats.org/officeDocument/2006/relationships/hyperlink" Target="http://i.guerrero.gob.mx/uploads/2018/05/INFORME-AVANCE-FISICO-2021.pdf" TargetMode="External"/><Relationship Id="rId367" Type="http://schemas.openxmlformats.org/officeDocument/2006/relationships/hyperlink" Target="http://i.guerrero.gob.mx/uploads/2018/05/INFORME-AVANCE-FISICO-2021.pdf" TargetMode="External"/><Relationship Id="rId171" Type="http://schemas.openxmlformats.org/officeDocument/2006/relationships/hyperlink" Target="http://i.guerrero.gob.mx/uploads/2018/05/PRSENTACION-DE-LA-PROPUESTA-41059001-012-2021.pdf" TargetMode="External"/><Relationship Id="rId227" Type="http://schemas.openxmlformats.org/officeDocument/2006/relationships/hyperlink" Target="http://i.guerrero.gob.mx/uploads/2018/05/Acta-de-Apertura-912062998-018-2021.pdf" TargetMode="External"/><Relationship Id="rId269" Type="http://schemas.openxmlformats.org/officeDocument/2006/relationships/hyperlink" Target="http://i.guerrero.gob.mx/uploads/2018/05/CONTRATO-41059001-034-2021.pdf" TargetMode="External"/><Relationship Id="rId33" Type="http://schemas.openxmlformats.org/officeDocument/2006/relationships/hyperlink" Target="http://i.guerrero.gob.mx/uploads/2018/05/Convocatoria-912062998-007-2021.doc" TargetMode="External"/><Relationship Id="rId129" Type="http://schemas.openxmlformats.org/officeDocument/2006/relationships/hyperlink" Target="http://i.guerrero.gob.mx/uploads/2018/05/Acta-de-Junta-de-Aclaraciones-912062998-030-2021.pdf" TargetMode="External"/><Relationship Id="rId280" Type="http://schemas.openxmlformats.org/officeDocument/2006/relationships/hyperlink" Target="http://i.guerrero.gob.mx/uploads/2018/05/CONTRATO-41059001-040-2021.pdf" TargetMode="External"/><Relationship Id="rId336" Type="http://schemas.openxmlformats.org/officeDocument/2006/relationships/hyperlink" Target="http://i.guerrero.gob.mx/uploads/2018/05/INFORME-AVANCE-FISICO-2021.pdf" TargetMode="External"/><Relationship Id="rId75" Type="http://schemas.openxmlformats.org/officeDocument/2006/relationships/hyperlink" Target="http://i.guerrero.gob.mx/uploads/2018/05/Convocatoria-41059001-043-2021.doc" TargetMode="External"/><Relationship Id="rId140" Type="http://schemas.openxmlformats.org/officeDocument/2006/relationships/hyperlink" Target="http://i.guerrero.gob.mx/uploads/2018/05/Acta-de-Junta-de-Aclaraciones-912062998-025-2021.pdf" TargetMode="External"/><Relationship Id="rId182" Type="http://schemas.openxmlformats.org/officeDocument/2006/relationships/hyperlink" Target="http://i.guerrero.gob.mx/uploads/2018/05/Acta-de-Apertura-41059001-020-2021.pdf" TargetMode="External"/><Relationship Id="rId378" Type="http://schemas.openxmlformats.org/officeDocument/2006/relationships/hyperlink" Target="http://i.guerrero.gob.mx/uploads/2018/05/INFORME-AVANCE-FISICO-2021.pdf" TargetMode="External"/><Relationship Id="rId6" Type="http://schemas.openxmlformats.org/officeDocument/2006/relationships/hyperlink" Target="http://i.guerrero.gob.mx/uploads/2018/05/CONVOCATORIA-O-INVITACIONES-EMITIDAS.pdf" TargetMode="External"/><Relationship Id="rId238" Type="http://schemas.openxmlformats.org/officeDocument/2006/relationships/hyperlink" Target="http://i.guerrero.gob.mx/uploads/2018/05/ACTA-DE-APERTURA-912062998-010-2021.pdf" TargetMode="External"/><Relationship Id="rId291" Type="http://schemas.openxmlformats.org/officeDocument/2006/relationships/hyperlink" Target="http://i.guerrero.gob.mx/uploads/2018/05/RESOLUTIVO-ATENANGO-3.pdf" TargetMode="External"/><Relationship Id="rId305" Type="http://schemas.openxmlformats.org/officeDocument/2006/relationships/hyperlink" Target="http://i.guerrero.gob.mx/uploads/2018/05/RESOLUTIVO-ATENANGO-3.pdf" TargetMode="External"/><Relationship Id="rId347" Type="http://schemas.openxmlformats.org/officeDocument/2006/relationships/hyperlink" Target="http://i.guerrero.gob.mx/uploads/2018/05/INFORME-AVANCE-FISICO-2021.pdf" TargetMode="External"/><Relationship Id="rId44" Type="http://schemas.openxmlformats.org/officeDocument/2006/relationships/hyperlink" Target="http://i.guerrero.gob.mx/uploads/2018/05/Convocatoria-912062998-012-2021.doc" TargetMode="External"/><Relationship Id="rId86" Type="http://schemas.openxmlformats.org/officeDocument/2006/relationships/hyperlink" Target="http://i.guerrero.gob.mx/uploads/2018/05/Junta-de-Aclaraciones-41059001-005-2021.pdf" TargetMode="External"/><Relationship Id="rId151" Type="http://schemas.openxmlformats.org/officeDocument/2006/relationships/hyperlink" Target="http://i.guerrero.gob.mx/uploads/2018/05/Acta-de-Junta-de-Aclaraciones-41059001-037-2021.pdf" TargetMode="External"/><Relationship Id="rId389" Type="http://schemas.openxmlformats.org/officeDocument/2006/relationships/hyperlink" Target="http://i.guerrero.gob.mx/uploads/2018/05/INFORME-AVANCE-FISICO-2021.pdf" TargetMode="External"/><Relationship Id="rId193" Type="http://schemas.openxmlformats.org/officeDocument/2006/relationships/hyperlink" Target="http://i.guerrero.gob.mx/uploads/2018/05/ACTA-DE-APERTURA-912062998-004-2021.pdf" TargetMode="External"/><Relationship Id="rId207" Type="http://schemas.openxmlformats.org/officeDocument/2006/relationships/hyperlink" Target="http://i.guerrero.gob.mx/uploads/2018/05/Acta-de-Apertura-41059001-033-2021.pdf" TargetMode="External"/><Relationship Id="rId249" Type="http://schemas.openxmlformats.org/officeDocument/2006/relationships/hyperlink" Target="http://i.guerrero.gob.mx/uploads/2018/05/CONTRATO-41059001-010-2021.pdf" TargetMode="External"/><Relationship Id="rId13" Type="http://schemas.openxmlformats.org/officeDocument/2006/relationships/hyperlink" Target="http://i.guerrero.gob.mx/uploads/2018/05/CONVOCATORIA-O-INVITACIONES-EMITIDAS.pdf" TargetMode="External"/><Relationship Id="rId109" Type="http://schemas.openxmlformats.org/officeDocument/2006/relationships/hyperlink" Target="http://i.guerrero.gob.mx/uploads/2018/05/Acta-de-Junta-de-Aclaraciones-41059001-023-2021.pdf" TargetMode="External"/><Relationship Id="rId260" Type="http://schemas.openxmlformats.org/officeDocument/2006/relationships/hyperlink" Target="http://i.guerrero.gob.mx/uploads/2018/05/CONTRATO-41059001-023-2021.pdf" TargetMode="External"/><Relationship Id="rId316" Type="http://schemas.openxmlformats.org/officeDocument/2006/relationships/hyperlink" Target="http://i.guerrero.gob.mx/uploads/2018/05/INFORME-AVANCE-FISICO-2021.pdf" TargetMode="External"/><Relationship Id="rId55" Type="http://schemas.openxmlformats.org/officeDocument/2006/relationships/hyperlink" Target="http://i.guerrero.gob.mx/uploads/2018/05/Convocatoria-912062998-034-2021.doc" TargetMode="External"/><Relationship Id="rId97" Type="http://schemas.openxmlformats.org/officeDocument/2006/relationships/hyperlink" Target="http://i.guerrero.gob.mx/uploads/2018/05/Acta-de-Junta-de-Aclaraciones-912062998-001-2021.pdf" TargetMode="External"/><Relationship Id="rId120" Type="http://schemas.openxmlformats.org/officeDocument/2006/relationships/hyperlink" Target="http://i.guerrero.gob.mx/uploads/2018/05/Acta-de-Junta-de-Aclaraciones-912062998-013-2021.pdf" TargetMode="External"/><Relationship Id="rId358" Type="http://schemas.openxmlformats.org/officeDocument/2006/relationships/hyperlink" Target="http://i.guerrero.gob.mx/uploads/2018/05/INFORME-AVANCE-FISICO-2021.pdf" TargetMode="External"/><Relationship Id="rId162" Type="http://schemas.openxmlformats.org/officeDocument/2006/relationships/hyperlink" Target="http://i.guerrero.gob.mx/uploads/2018/05/PRESENTACION-DE-LA-PROPUESTA-41059001-003-2021.pdf" TargetMode="External"/><Relationship Id="rId218" Type="http://schemas.openxmlformats.org/officeDocument/2006/relationships/hyperlink" Target="http://i.guerrero.gob.mx/uploads/2018/05/Acta-de-Apertura-912062998-020-2021.pdf" TargetMode="External"/><Relationship Id="rId271" Type="http://schemas.openxmlformats.org/officeDocument/2006/relationships/hyperlink" Target="http://i.guerrero.gob.mx/uploads/2018/05/CONTRATO-41059001-037-2021.pdf" TargetMode="External"/><Relationship Id="rId24" Type="http://schemas.openxmlformats.org/officeDocument/2006/relationships/hyperlink" Target="http://i.guerrero.gob.mx/uploads/2018/05/Convocatoria-41059001-029-2021.doc" TargetMode="External"/><Relationship Id="rId66" Type="http://schemas.openxmlformats.org/officeDocument/2006/relationships/hyperlink" Target="http://i.guerrero.gob.mx/uploads/2018/05/Convocatoria-912062998-015-2021.doc" TargetMode="External"/><Relationship Id="rId131" Type="http://schemas.openxmlformats.org/officeDocument/2006/relationships/hyperlink" Target="http://i.guerrero.gob.mx/uploads/2018/05/Acta-de-Junta-de-Aclaraciones-912062998-029-2021.pdf" TargetMode="External"/><Relationship Id="rId327" Type="http://schemas.openxmlformats.org/officeDocument/2006/relationships/hyperlink" Target="http://i.guerrero.gob.mx/uploads/2018/05/INFORME-AVANCE-FISICO-2021.pdf" TargetMode="External"/><Relationship Id="rId369" Type="http://schemas.openxmlformats.org/officeDocument/2006/relationships/hyperlink" Target="http://i.guerrero.gob.mx/uploads/2018/05/INFORME-AVANCE-FISICO-2021.pdf" TargetMode="External"/><Relationship Id="rId173" Type="http://schemas.openxmlformats.org/officeDocument/2006/relationships/hyperlink" Target="http://i.guerrero.gob.mx/uploads/2018/05/PREENTACION-DE-LA-PROPUESTA-41059001-014-2021.pdf" TargetMode="External"/><Relationship Id="rId229" Type="http://schemas.openxmlformats.org/officeDocument/2006/relationships/hyperlink" Target="http://i.guerrero.gob.mx/uploads/2018/05/Acta-de-Apertura-912062998-016-2021.pdf" TargetMode="External"/><Relationship Id="rId380" Type="http://schemas.openxmlformats.org/officeDocument/2006/relationships/hyperlink" Target="http://i.guerrero.gob.mx/uploads/2018/05/INFORME-AVANCE-FISICO-2021.pdf" TargetMode="External"/><Relationship Id="rId240" Type="http://schemas.openxmlformats.org/officeDocument/2006/relationships/hyperlink" Target="http://i.guerrero.gob.mx/uploads/2018/05/ACTA-DE-APERTURA-CEP-PROAGUA-2021-001-I.pdf" TargetMode="External"/><Relationship Id="rId35" Type="http://schemas.openxmlformats.org/officeDocument/2006/relationships/hyperlink" Target="http://i.guerrero.gob.mx/uploads/2018/05/Convocatoria-912062998-005-2021.doc" TargetMode="External"/><Relationship Id="rId77" Type="http://schemas.openxmlformats.org/officeDocument/2006/relationships/hyperlink" Target="http://i.guerrero.gob.mx/uploads/2018/05/Convocatoria-41059001-041-2021.doc" TargetMode="External"/><Relationship Id="rId100" Type="http://schemas.openxmlformats.org/officeDocument/2006/relationships/hyperlink" Target="http://i.guerrero.gob.mx/uploads/2018/05/Acta-de-Junta-de-Aclaraciones-41059001-019-2021.pdf" TargetMode="External"/><Relationship Id="rId282" Type="http://schemas.openxmlformats.org/officeDocument/2006/relationships/hyperlink" Target="http://i.guerrero.gob.mx/uploads/2018/05/CONTRATO-41059001-042-2021.pdf" TargetMode="External"/><Relationship Id="rId338" Type="http://schemas.openxmlformats.org/officeDocument/2006/relationships/hyperlink" Target="http://i.guerrero.gob.mx/uploads/2018/05/INFORME-AVANCE-FISICO-2021.pdf" TargetMode="External"/><Relationship Id="rId8" Type="http://schemas.openxmlformats.org/officeDocument/2006/relationships/hyperlink" Target="http://i.guerrero.gob.mx/uploads/2018/05/CONVOCATORIA-O-INVITACIONES-EMITIDAS.pdf" TargetMode="External"/><Relationship Id="rId142" Type="http://schemas.openxmlformats.org/officeDocument/2006/relationships/hyperlink" Target="http://i.guerrero.gob.mx/uploads/2018/05/Acta-de-Junta-de-Aclaraciones-912062998-022-2021.pdf" TargetMode="External"/><Relationship Id="rId184" Type="http://schemas.openxmlformats.org/officeDocument/2006/relationships/hyperlink" Target="http://i.guerrero.gob.mx/uploads/2018/05/Acta-de-Apertura-41059001-029-2021.pdf" TargetMode="External"/><Relationship Id="rId391" Type="http://schemas.openxmlformats.org/officeDocument/2006/relationships/printerSettings" Target="../printerSettings/printerSettings1.bin"/><Relationship Id="rId251" Type="http://schemas.openxmlformats.org/officeDocument/2006/relationships/hyperlink" Target="http://i.guerrero.gob.mx/uploads/2018/05/CONTRATO-41059001-012-2021.pdf" TargetMode="External"/><Relationship Id="rId46" Type="http://schemas.openxmlformats.org/officeDocument/2006/relationships/hyperlink" Target="http://i.guerrero.gob.mx/uploads/2018/05/Convocatoria-912062998-010-2021.doc" TargetMode="External"/><Relationship Id="rId293" Type="http://schemas.openxmlformats.org/officeDocument/2006/relationships/hyperlink" Target="http://i.guerrero.gob.mx/uploads/2018/05/RESOLUTIVO-AZOYU-1.pdf" TargetMode="External"/><Relationship Id="rId307" Type="http://schemas.openxmlformats.org/officeDocument/2006/relationships/hyperlink" Target="http://i.guerrero.gob.mx/uploads/2018/05/RESOLUTIVO-LAS-PE&#209;AS-COPALA.pdf" TargetMode="External"/><Relationship Id="rId349" Type="http://schemas.openxmlformats.org/officeDocument/2006/relationships/hyperlink" Target="http://i.guerrero.gob.mx/uploads/2018/05/INFORME-AVANCE-FISICO-2021.pdf" TargetMode="External"/><Relationship Id="rId88" Type="http://schemas.openxmlformats.org/officeDocument/2006/relationships/hyperlink" Target="http://i.guerrero.gob.mx/uploads/2018/05/Junta-de-Aclaraciones-41059001-008-2021.pdf" TargetMode="External"/><Relationship Id="rId111" Type="http://schemas.openxmlformats.org/officeDocument/2006/relationships/hyperlink" Target="http://i.guerrero.gob.mx/uploads/2018/05/Acta-de-Junta-de-Aclaraciones-912062998-009-2021.pdf" TargetMode="External"/><Relationship Id="rId153" Type="http://schemas.openxmlformats.org/officeDocument/2006/relationships/hyperlink" Target="http://i.guerrero.gob.mx/uploads/2018/05/Acta-de-Junta-de-Aclaraciones-41059001-035-2021.pdf" TargetMode="External"/><Relationship Id="rId195" Type="http://schemas.openxmlformats.org/officeDocument/2006/relationships/hyperlink" Target="http://i.guerrero.gob.mx/uploads/2018/05/ACTA-DE-APERTURA-912062998-002-2021.pdf" TargetMode="External"/><Relationship Id="rId209" Type="http://schemas.openxmlformats.org/officeDocument/2006/relationships/hyperlink" Target="http://i.guerrero.gob.mx/uploads/2018/05/ACTA-DE-APERTURA-912062998-012-2021.pdf" TargetMode="External"/><Relationship Id="rId360" Type="http://schemas.openxmlformats.org/officeDocument/2006/relationships/hyperlink" Target="http://i.guerrero.gob.mx/uploads/2018/05/INFORME-AVANCE-FISICO-2021.pdf" TargetMode="External"/><Relationship Id="rId220" Type="http://schemas.openxmlformats.org/officeDocument/2006/relationships/hyperlink" Target="http://i.guerrero.gob.mx/uploads/2018/05/Acta-de-Apertura-912062998-033-2021.pdf" TargetMode="External"/><Relationship Id="rId15" Type="http://schemas.openxmlformats.org/officeDocument/2006/relationships/hyperlink" Target="http://i.guerrero.gob.mx/uploads/2018/05/CONVOCATORIA-O-INVITACIONES-EMITIDAS.pdf" TargetMode="External"/><Relationship Id="rId57" Type="http://schemas.openxmlformats.org/officeDocument/2006/relationships/hyperlink" Target="http://i.guerrero.gob.mx/uploads/2018/05/Convocatoria-912062998-028-2021.doc" TargetMode="External"/><Relationship Id="rId262" Type="http://schemas.openxmlformats.org/officeDocument/2006/relationships/hyperlink" Target="http://i.guerrero.gob.mx/uploads/2018/05/CONTRATO-41059001-025-2021.pdf" TargetMode="External"/><Relationship Id="rId318" Type="http://schemas.openxmlformats.org/officeDocument/2006/relationships/hyperlink" Target="http://i.guerrero.gob.mx/uploads/2018/05/INFORME-AVANCE-FISICO-2021.pdf" TargetMode="External"/><Relationship Id="rId99" Type="http://schemas.openxmlformats.org/officeDocument/2006/relationships/hyperlink" Target="http://i.guerrero.gob.mx/uploads/2018/05/Acta-de-Junta-de-Aclaraciones-41059001-017-2021.pdf" TargetMode="External"/><Relationship Id="rId122" Type="http://schemas.openxmlformats.org/officeDocument/2006/relationships/hyperlink" Target="http://i.guerrero.gob.mx/uploads/2018/05/Acta-de-Junta-de-Aclaraciones-912062998-012-2021.pdf" TargetMode="External"/><Relationship Id="rId164" Type="http://schemas.openxmlformats.org/officeDocument/2006/relationships/hyperlink" Target="http://i.guerrero.gob.mx/uploads/2018/05/PRESENTACION-DE-LA-PROPUESTA-41059001-005-2021.pdf" TargetMode="External"/><Relationship Id="rId371" Type="http://schemas.openxmlformats.org/officeDocument/2006/relationships/hyperlink" Target="http://i.guerrero.gob.mx/uploads/2018/05/INFORME-AVANCE-FISICO-2021.pdf" TargetMode="External"/><Relationship Id="rId26" Type="http://schemas.openxmlformats.org/officeDocument/2006/relationships/hyperlink" Target="http://i.guerrero.gob.mx/uploads/2018/05/Convocatoria-41059001-027-2021.doc" TargetMode="External"/><Relationship Id="rId231" Type="http://schemas.openxmlformats.org/officeDocument/2006/relationships/hyperlink" Target="http://i.guerrero.gob.mx/uploads/2018/05/ACTA-DE-APERTURA-912062998-014-2021.pdf" TargetMode="External"/><Relationship Id="rId273" Type="http://schemas.openxmlformats.org/officeDocument/2006/relationships/hyperlink" Target="http://i.guerrero.gob.mx/uploads/2018/05/CONTRATO-41059001-039-2021.pdf" TargetMode="External"/><Relationship Id="rId329" Type="http://schemas.openxmlformats.org/officeDocument/2006/relationships/hyperlink" Target="http://i.guerrero.gob.mx/uploads/2018/05/INFORME-AVANCE-FISICO-2021.pdf" TargetMode="External"/><Relationship Id="rId68" Type="http://schemas.openxmlformats.org/officeDocument/2006/relationships/hyperlink" Target="http://i.guerrero.gob.mx/uploads/2018/05/Convocatoria-41059001-038-2021.doc" TargetMode="External"/><Relationship Id="rId133" Type="http://schemas.openxmlformats.org/officeDocument/2006/relationships/hyperlink" Target="http://i.guerrero.gob.mx/uploads/2018/05/Acta-de-Junta-de-Aclaraciones-912062998-024-2021.pdf" TargetMode="External"/><Relationship Id="rId175" Type="http://schemas.openxmlformats.org/officeDocument/2006/relationships/hyperlink" Target="http://i.guerrero.gob.mx/uploads/2018/05/PRESENTACION-DE-LA-PROPUESTA-41059001-016-2021.pdf" TargetMode="External"/><Relationship Id="rId340" Type="http://schemas.openxmlformats.org/officeDocument/2006/relationships/hyperlink" Target="http://i.guerrero.gob.mx/uploads/2018/05/INFORME-AVANCE-FISICO-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2"/>
  <sheetViews>
    <sheetView tabSelected="1" topLeftCell="CB2" zoomScale="60" zoomScaleNormal="60" workbookViewId="0">
      <selection activeCell="CO19" sqref="C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customWidth="1"/>
    <col min="10" max="10" width="32.5703125" customWidth="1"/>
    <col min="11" max="11" width="37.28515625" customWidth="1"/>
    <col min="12" max="12" width="46"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4" t="s">
        <v>1</v>
      </c>
      <c r="B2" s="25"/>
      <c r="C2" s="25"/>
      <c r="D2" s="24" t="s">
        <v>2</v>
      </c>
      <c r="E2" s="25"/>
      <c r="F2" s="25"/>
      <c r="G2" s="24" t="s">
        <v>3</v>
      </c>
      <c r="H2" s="25"/>
      <c r="I2" s="25"/>
    </row>
    <row r="3" spans="1:80" x14ac:dyDescent="0.25">
      <c r="A3" s="26" t="s">
        <v>4</v>
      </c>
      <c r="B3" s="25"/>
      <c r="C3" s="25"/>
      <c r="D3" s="26" t="s">
        <v>5</v>
      </c>
      <c r="E3" s="25"/>
      <c r="F3" s="25"/>
      <c r="G3" s="26" t="s">
        <v>6</v>
      </c>
      <c r="H3" s="25"/>
      <c r="I3" s="2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4" t="s">
        <v>96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5">
        <v>44197</v>
      </c>
      <c r="C8" s="5">
        <v>44286</v>
      </c>
      <c r="D8" t="s">
        <v>177</v>
      </c>
      <c r="E8" t="s">
        <v>180</v>
      </c>
      <c r="F8" t="s">
        <v>185</v>
      </c>
      <c r="G8">
        <v>1</v>
      </c>
      <c r="H8" s="6" t="s">
        <v>335</v>
      </c>
      <c r="I8" s="7" t="s">
        <v>416</v>
      </c>
      <c r="J8" s="5">
        <v>44256</v>
      </c>
      <c r="K8" t="s">
        <v>481</v>
      </c>
      <c r="L8">
        <v>1</v>
      </c>
      <c r="M8" s="5">
        <v>44257</v>
      </c>
      <c r="N8">
        <v>1</v>
      </c>
      <c r="O8">
        <v>1</v>
      </c>
      <c r="P8" s="9" t="s">
        <v>530</v>
      </c>
      <c r="Q8" s="7" t="s">
        <v>610</v>
      </c>
      <c r="S8" t="s">
        <v>690</v>
      </c>
      <c r="T8" t="s">
        <v>691</v>
      </c>
      <c r="U8" t="s">
        <v>692</v>
      </c>
      <c r="V8" t="s">
        <v>823</v>
      </c>
      <c r="W8" t="s">
        <v>824</v>
      </c>
      <c r="X8" t="s">
        <v>193</v>
      </c>
      <c r="Y8" t="s">
        <v>927</v>
      </c>
      <c r="Z8">
        <v>18</v>
      </c>
      <c r="AA8" t="s">
        <v>928</v>
      </c>
      <c r="AB8" t="s">
        <v>218</v>
      </c>
      <c r="AC8" t="s">
        <v>988</v>
      </c>
      <c r="AD8">
        <v>1</v>
      </c>
      <c r="AE8" t="s">
        <v>989</v>
      </c>
      <c r="AF8">
        <v>29</v>
      </c>
      <c r="AG8" t="s">
        <v>989</v>
      </c>
      <c r="AH8">
        <v>12</v>
      </c>
      <c r="AI8" t="s">
        <v>252</v>
      </c>
      <c r="AJ8">
        <v>39060</v>
      </c>
      <c r="AK8" t="s">
        <v>750</v>
      </c>
      <c r="AL8" t="s">
        <v>750</v>
      </c>
      <c r="AM8" t="s">
        <v>750</v>
      </c>
      <c r="AN8" t="s">
        <v>750</v>
      </c>
      <c r="AO8" t="s">
        <v>1038</v>
      </c>
      <c r="AP8" t="s">
        <v>1039</v>
      </c>
      <c r="AQ8" t="s">
        <v>1040</v>
      </c>
      <c r="AR8" t="s">
        <v>1041</v>
      </c>
      <c r="AS8" s="6" t="s">
        <v>335</v>
      </c>
      <c r="AT8" s="11">
        <v>44280</v>
      </c>
      <c r="AU8" s="11">
        <v>44286</v>
      </c>
      <c r="AV8" s="11">
        <v>44377</v>
      </c>
      <c r="AW8">
        <v>5885222.4199999999</v>
      </c>
      <c r="AX8" s="13">
        <v>6826858</v>
      </c>
      <c r="AY8">
        <v>0</v>
      </c>
      <c r="AZ8">
        <v>0</v>
      </c>
      <c r="BA8" t="s">
        <v>1042</v>
      </c>
      <c r="BB8" t="s">
        <v>1043</v>
      </c>
      <c r="BC8" t="s">
        <v>1044</v>
      </c>
      <c r="BD8" t="s">
        <v>481</v>
      </c>
      <c r="BE8" s="11">
        <v>44286</v>
      </c>
      <c r="BF8" s="11">
        <v>44377</v>
      </c>
      <c r="BG8" s="7" t="s">
        <v>1045</v>
      </c>
      <c r="BI8">
        <v>1</v>
      </c>
      <c r="BJ8" t="s">
        <v>284</v>
      </c>
      <c r="BK8" t="s">
        <v>1090</v>
      </c>
      <c r="BL8" t="s">
        <v>1091</v>
      </c>
      <c r="BM8" s="6" t="s">
        <v>1092</v>
      </c>
      <c r="BN8" t="s">
        <v>481</v>
      </c>
      <c r="BP8" t="s">
        <v>1147</v>
      </c>
      <c r="BQ8" t="s">
        <v>287</v>
      </c>
      <c r="BR8" t="s">
        <v>290</v>
      </c>
      <c r="BS8">
        <v>1</v>
      </c>
      <c r="BT8" t="s">
        <v>1147</v>
      </c>
      <c r="BU8" s="7" t="s">
        <v>1148</v>
      </c>
      <c r="BY8" t="s">
        <v>1149</v>
      </c>
      <c r="BZ8" s="5">
        <v>44311</v>
      </c>
      <c r="CA8" s="5">
        <v>44286</v>
      </c>
      <c r="CB8" s="23" t="s">
        <v>1578</v>
      </c>
    </row>
    <row r="9" spans="1:80" x14ac:dyDescent="0.25">
      <c r="A9">
        <v>2021</v>
      </c>
      <c r="B9" s="5">
        <v>44197</v>
      </c>
      <c r="C9" s="5">
        <v>44286</v>
      </c>
      <c r="D9" t="s">
        <v>177</v>
      </c>
      <c r="E9" t="s">
        <v>180</v>
      </c>
      <c r="F9" t="s">
        <v>185</v>
      </c>
      <c r="G9">
        <v>2</v>
      </c>
      <c r="H9" t="s">
        <v>336</v>
      </c>
      <c r="I9" s="7" t="s">
        <v>416</v>
      </c>
      <c r="J9" s="5">
        <v>44256</v>
      </c>
      <c r="K9" t="s">
        <v>482</v>
      </c>
      <c r="L9">
        <v>2</v>
      </c>
      <c r="M9" s="5">
        <v>44257</v>
      </c>
      <c r="N9">
        <v>2</v>
      </c>
      <c r="O9">
        <v>2</v>
      </c>
      <c r="P9" s="9" t="s">
        <v>531</v>
      </c>
      <c r="Q9" s="7" t="s">
        <v>611</v>
      </c>
      <c r="S9" t="s">
        <v>693</v>
      </c>
      <c r="T9" t="s">
        <v>694</v>
      </c>
      <c r="U9" t="s">
        <v>695</v>
      </c>
      <c r="V9" t="s">
        <v>825</v>
      </c>
      <c r="W9" t="s">
        <v>826</v>
      </c>
      <c r="X9" t="s">
        <v>193</v>
      </c>
      <c r="Y9" t="s">
        <v>929</v>
      </c>
      <c r="Z9">
        <v>14</v>
      </c>
      <c r="AA9" t="s">
        <v>930</v>
      </c>
      <c r="AB9" t="s">
        <v>218</v>
      </c>
      <c r="AC9" t="s">
        <v>990</v>
      </c>
      <c r="AD9">
        <v>1</v>
      </c>
      <c r="AE9" t="s">
        <v>989</v>
      </c>
      <c r="AF9">
        <v>29</v>
      </c>
      <c r="AG9" t="s">
        <v>989</v>
      </c>
      <c r="AH9">
        <v>12</v>
      </c>
      <c r="AI9" t="s">
        <v>252</v>
      </c>
      <c r="AJ9">
        <v>39022</v>
      </c>
      <c r="AK9" t="s">
        <v>750</v>
      </c>
      <c r="AL9" t="s">
        <v>750</v>
      </c>
      <c r="AM9" t="s">
        <v>750</v>
      </c>
      <c r="AN9" t="s">
        <v>750</v>
      </c>
      <c r="AO9" t="s">
        <v>1038</v>
      </c>
      <c r="AP9" t="s">
        <v>1039</v>
      </c>
      <c r="AQ9" t="s">
        <v>1040</v>
      </c>
      <c r="AR9" t="s">
        <v>1041</v>
      </c>
      <c r="AS9" t="s">
        <v>336</v>
      </c>
      <c r="AT9" s="11">
        <v>44280</v>
      </c>
      <c r="AU9" s="11">
        <v>44286</v>
      </c>
      <c r="AV9" s="11">
        <v>44377</v>
      </c>
      <c r="AW9">
        <v>2480372.41</v>
      </c>
      <c r="AX9" s="13">
        <v>2877231.9956</v>
      </c>
      <c r="AY9">
        <v>0</v>
      </c>
      <c r="AZ9">
        <v>0</v>
      </c>
      <c r="BA9" t="s">
        <v>1042</v>
      </c>
      <c r="BB9" t="s">
        <v>1043</v>
      </c>
      <c r="BC9" t="s">
        <v>1044</v>
      </c>
      <c r="BD9" t="s">
        <v>482</v>
      </c>
      <c r="BE9" s="11">
        <v>44286</v>
      </c>
      <c r="BF9" s="11">
        <v>44377</v>
      </c>
      <c r="BG9" s="7" t="s">
        <v>1046</v>
      </c>
      <c r="BI9">
        <v>1</v>
      </c>
      <c r="BJ9" t="s">
        <v>284</v>
      </c>
      <c r="BK9" t="s">
        <v>1093</v>
      </c>
      <c r="BL9" t="s">
        <v>1091</v>
      </c>
      <c r="BM9" s="18" t="s">
        <v>1094</v>
      </c>
      <c r="BN9" t="s">
        <v>482</v>
      </c>
      <c r="BP9" t="s">
        <v>1147</v>
      </c>
      <c r="BQ9" t="s">
        <v>287</v>
      </c>
      <c r="BR9" t="s">
        <v>290</v>
      </c>
      <c r="BS9">
        <v>2</v>
      </c>
      <c r="BT9" t="s">
        <v>1147</v>
      </c>
      <c r="BU9" s="7" t="s">
        <v>1148</v>
      </c>
      <c r="BY9" t="s">
        <v>1149</v>
      </c>
      <c r="BZ9" s="5">
        <v>44311</v>
      </c>
      <c r="CA9" s="5">
        <v>44286</v>
      </c>
      <c r="CB9" s="23" t="s">
        <v>1578</v>
      </c>
    </row>
    <row r="10" spans="1:80" x14ac:dyDescent="0.25">
      <c r="A10">
        <v>2021</v>
      </c>
      <c r="B10" s="5">
        <v>44197</v>
      </c>
      <c r="C10" s="5">
        <v>44286</v>
      </c>
      <c r="D10" t="s">
        <v>177</v>
      </c>
      <c r="E10" t="s">
        <v>180</v>
      </c>
      <c r="F10" t="s">
        <v>185</v>
      </c>
      <c r="G10">
        <v>3</v>
      </c>
      <c r="H10" t="s">
        <v>337</v>
      </c>
      <c r="I10" s="7" t="s">
        <v>416</v>
      </c>
      <c r="J10" s="5">
        <v>44256</v>
      </c>
      <c r="K10" t="s">
        <v>483</v>
      </c>
      <c r="L10">
        <v>3</v>
      </c>
      <c r="M10" s="5">
        <v>44257</v>
      </c>
      <c r="N10">
        <v>3</v>
      </c>
      <c r="O10">
        <v>3</v>
      </c>
      <c r="P10" s="9" t="s">
        <v>532</v>
      </c>
      <c r="Q10" s="7" t="s">
        <v>612</v>
      </c>
      <c r="S10" t="s">
        <v>696</v>
      </c>
      <c r="T10" t="s">
        <v>697</v>
      </c>
      <c r="U10" t="s">
        <v>698</v>
      </c>
      <c r="V10" t="s">
        <v>827</v>
      </c>
      <c r="W10" t="s">
        <v>828</v>
      </c>
      <c r="X10" t="s">
        <v>193</v>
      </c>
      <c r="Y10" t="s">
        <v>931</v>
      </c>
      <c r="Z10">
        <v>10</v>
      </c>
      <c r="AA10" t="s">
        <v>930</v>
      </c>
      <c r="AB10" t="s">
        <v>218</v>
      </c>
      <c r="AC10" t="s">
        <v>991</v>
      </c>
      <c r="AD10">
        <v>1</v>
      </c>
      <c r="AE10" t="s">
        <v>989</v>
      </c>
      <c r="AF10">
        <v>29</v>
      </c>
      <c r="AG10" t="s">
        <v>989</v>
      </c>
      <c r="AH10">
        <v>12</v>
      </c>
      <c r="AI10" t="s">
        <v>252</v>
      </c>
      <c r="AJ10">
        <v>39070</v>
      </c>
      <c r="AK10" t="s">
        <v>750</v>
      </c>
      <c r="AL10" t="s">
        <v>750</v>
      </c>
      <c r="AM10" t="s">
        <v>750</v>
      </c>
      <c r="AN10" t="s">
        <v>750</v>
      </c>
      <c r="AO10" t="s">
        <v>1038</v>
      </c>
      <c r="AP10" t="s">
        <v>1039</v>
      </c>
      <c r="AQ10" t="s">
        <v>1040</v>
      </c>
      <c r="AR10" t="s">
        <v>1041</v>
      </c>
      <c r="AS10" t="s">
        <v>337</v>
      </c>
      <c r="AT10" s="11">
        <v>44280</v>
      </c>
      <c r="AU10" s="11">
        <v>44286</v>
      </c>
      <c r="AV10" s="11">
        <v>44377</v>
      </c>
      <c r="AW10">
        <v>2252817.5</v>
      </c>
      <c r="AX10" s="13">
        <v>2613268.2999999998</v>
      </c>
      <c r="AY10">
        <v>0</v>
      </c>
      <c r="AZ10">
        <v>0</v>
      </c>
      <c r="BA10" t="s">
        <v>1042</v>
      </c>
      <c r="BB10" t="s">
        <v>1043</v>
      </c>
      <c r="BC10" t="s">
        <v>1044</v>
      </c>
      <c r="BD10" t="s">
        <v>483</v>
      </c>
      <c r="BE10" s="11">
        <v>44286</v>
      </c>
      <c r="BF10" s="11">
        <v>44377</v>
      </c>
      <c r="BG10" s="7" t="s">
        <v>1047</v>
      </c>
      <c r="BI10">
        <v>1</v>
      </c>
      <c r="BJ10" t="s">
        <v>284</v>
      </c>
      <c r="BK10" t="s">
        <v>1093</v>
      </c>
      <c r="BL10" t="s">
        <v>1091</v>
      </c>
      <c r="BM10" s="18" t="s">
        <v>1095</v>
      </c>
      <c r="BN10" t="s">
        <v>483</v>
      </c>
      <c r="BP10" t="s">
        <v>1147</v>
      </c>
      <c r="BQ10" t="s">
        <v>287</v>
      </c>
      <c r="BR10" t="s">
        <v>290</v>
      </c>
      <c r="BS10">
        <v>3</v>
      </c>
      <c r="BT10" t="s">
        <v>1147</v>
      </c>
      <c r="BU10" s="7" t="s">
        <v>1148</v>
      </c>
      <c r="BY10" t="s">
        <v>1149</v>
      </c>
      <c r="BZ10" s="5">
        <v>44311</v>
      </c>
      <c r="CA10" s="5">
        <v>44286</v>
      </c>
      <c r="CB10" s="23" t="s">
        <v>1578</v>
      </c>
    </row>
    <row r="11" spans="1:80" x14ac:dyDescent="0.25">
      <c r="A11">
        <v>2021</v>
      </c>
      <c r="B11" s="5">
        <v>44197</v>
      </c>
      <c r="C11" s="5">
        <v>44286</v>
      </c>
      <c r="D11" t="s">
        <v>177</v>
      </c>
      <c r="E11" t="s">
        <v>180</v>
      </c>
      <c r="F11" t="s">
        <v>185</v>
      </c>
      <c r="G11">
        <v>4</v>
      </c>
      <c r="H11" t="s">
        <v>338</v>
      </c>
      <c r="I11" s="7" t="s">
        <v>416</v>
      </c>
      <c r="J11" s="5">
        <v>44256</v>
      </c>
      <c r="K11" t="s">
        <v>484</v>
      </c>
      <c r="L11">
        <v>4</v>
      </c>
      <c r="M11" s="5">
        <v>44257</v>
      </c>
      <c r="N11">
        <v>4</v>
      </c>
      <c r="O11">
        <v>4</v>
      </c>
      <c r="P11" s="9" t="s">
        <v>533</v>
      </c>
      <c r="Q11" s="7" t="s">
        <v>613</v>
      </c>
      <c r="S11" t="s">
        <v>699</v>
      </c>
      <c r="T11" t="s">
        <v>700</v>
      </c>
      <c r="U11" t="s">
        <v>701</v>
      </c>
      <c r="V11" t="s">
        <v>829</v>
      </c>
      <c r="W11" t="s">
        <v>830</v>
      </c>
      <c r="X11" t="s">
        <v>193</v>
      </c>
      <c r="Y11" t="s">
        <v>932</v>
      </c>
      <c r="Z11">
        <v>9</v>
      </c>
      <c r="AA11" t="s">
        <v>930</v>
      </c>
      <c r="AB11" t="s">
        <v>218</v>
      </c>
      <c r="AC11" t="s">
        <v>992</v>
      </c>
      <c r="AD11">
        <v>7</v>
      </c>
      <c r="AE11" t="s">
        <v>993</v>
      </c>
      <c r="AF11">
        <v>7</v>
      </c>
      <c r="AG11" t="s">
        <v>1035</v>
      </c>
      <c r="AH11">
        <v>12</v>
      </c>
      <c r="AI11" t="s">
        <v>252</v>
      </c>
      <c r="AJ11">
        <v>62130</v>
      </c>
      <c r="AK11" t="s">
        <v>750</v>
      </c>
      <c r="AL11" t="s">
        <v>750</v>
      </c>
      <c r="AM11" t="s">
        <v>750</v>
      </c>
      <c r="AN11" t="s">
        <v>750</v>
      </c>
      <c r="AO11" t="s">
        <v>1038</v>
      </c>
      <c r="AP11" t="s">
        <v>1039</v>
      </c>
      <c r="AQ11" t="s">
        <v>1040</v>
      </c>
      <c r="AR11" t="s">
        <v>1041</v>
      </c>
      <c r="AS11" t="s">
        <v>338</v>
      </c>
      <c r="AT11" s="11">
        <v>44280</v>
      </c>
      <c r="AU11" s="11">
        <v>44286</v>
      </c>
      <c r="AV11" s="11">
        <v>44377</v>
      </c>
      <c r="AW11">
        <v>1808915.53</v>
      </c>
      <c r="AX11" s="13">
        <v>2098342.0148</v>
      </c>
      <c r="AY11">
        <v>0</v>
      </c>
      <c r="AZ11">
        <v>0</v>
      </c>
      <c r="BA11" t="s">
        <v>1042</v>
      </c>
      <c r="BB11" t="s">
        <v>1043</v>
      </c>
      <c r="BC11" t="s">
        <v>1044</v>
      </c>
      <c r="BD11" t="s">
        <v>484</v>
      </c>
      <c r="BE11" s="11">
        <v>44286</v>
      </c>
      <c r="BF11" s="11">
        <v>44377</v>
      </c>
      <c r="BG11" s="7" t="s">
        <v>1048</v>
      </c>
      <c r="BI11">
        <v>1</v>
      </c>
      <c r="BJ11" t="s">
        <v>284</v>
      </c>
      <c r="BK11" t="s">
        <v>1093</v>
      </c>
      <c r="BL11" t="s">
        <v>1091</v>
      </c>
      <c r="BM11" s="18" t="s">
        <v>1096</v>
      </c>
      <c r="BN11" t="s">
        <v>484</v>
      </c>
      <c r="BP11" t="s">
        <v>1147</v>
      </c>
      <c r="BQ11" t="s">
        <v>287</v>
      </c>
      <c r="BR11" t="s">
        <v>290</v>
      </c>
      <c r="BS11">
        <v>4</v>
      </c>
      <c r="BT11" t="s">
        <v>1147</v>
      </c>
      <c r="BU11" s="7" t="s">
        <v>1148</v>
      </c>
      <c r="BY11" t="s">
        <v>1149</v>
      </c>
      <c r="BZ11" s="5">
        <v>44311</v>
      </c>
      <c r="CA11" s="5">
        <v>44286</v>
      </c>
      <c r="CB11" s="23" t="s">
        <v>1578</v>
      </c>
    </row>
    <row r="12" spans="1:80" x14ac:dyDescent="0.25">
      <c r="A12">
        <v>2021</v>
      </c>
      <c r="B12" s="5">
        <v>44197</v>
      </c>
      <c r="C12" s="5">
        <v>44286</v>
      </c>
      <c r="D12" t="s">
        <v>177</v>
      </c>
      <c r="E12" t="s">
        <v>180</v>
      </c>
      <c r="F12" t="s">
        <v>185</v>
      </c>
      <c r="G12">
        <v>5</v>
      </c>
      <c r="H12" t="s">
        <v>339</v>
      </c>
      <c r="I12" s="7" t="s">
        <v>416</v>
      </c>
      <c r="J12" s="5">
        <v>44256</v>
      </c>
      <c r="K12" t="s">
        <v>485</v>
      </c>
      <c r="L12">
        <v>5</v>
      </c>
      <c r="M12" s="5">
        <v>44257</v>
      </c>
      <c r="N12">
        <v>5</v>
      </c>
      <c r="O12">
        <v>5</v>
      </c>
      <c r="P12" s="9" t="s">
        <v>534</v>
      </c>
      <c r="Q12" s="7" t="s">
        <v>614</v>
      </c>
      <c r="S12" t="s">
        <v>702</v>
      </c>
      <c r="T12" t="s">
        <v>702</v>
      </c>
      <c r="U12" t="s">
        <v>702</v>
      </c>
      <c r="V12" s="10" t="s">
        <v>702</v>
      </c>
      <c r="W12" t="s">
        <v>702</v>
      </c>
      <c r="X12" t="s">
        <v>193</v>
      </c>
      <c r="Y12" t="s">
        <v>702</v>
      </c>
      <c r="Z12">
        <v>0</v>
      </c>
      <c r="AA12">
        <v>0</v>
      </c>
      <c r="AB12" t="s">
        <v>218</v>
      </c>
      <c r="AC12" t="s">
        <v>702</v>
      </c>
      <c r="AD12">
        <v>0</v>
      </c>
      <c r="AE12" t="s">
        <v>702</v>
      </c>
      <c r="AF12">
        <v>0</v>
      </c>
      <c r="AG12" t="s">
        <v>702</v>
      </c>
      <c r="AH12">
        <v>12</v>
      </c>
      <c r="AI12" t="s">
        <v>252</v>
      </c>
      <c r="AJ12">
        <v>0</v>
      </c>
      <c r="AK12" t="s">
        <v>750</v>
      </c>
      <c r="AL12" t="s">
        <v>750</v>
      </c>
      <c r="AM12" t="s">
        <v>750</v>
      </c>
      <c r="AN12" t="s">
        <v>750</v>
      </c>
      <c r="AO12" t="s">
        <v>1038</v>
      </c>
      <c r="AP12" t="s">
        <v>1039</v>
      </c>
      <c r="AQ12" t="s">
        <v>1040</v>
      </c>
      <c r="AR12" t="s">
        <v>1041</v>
      </c>
      <c r="AS12" t="s">
        <v>339</v>
      </c>
      <c r="AT12" s="11">
        <v>44280</v>
      </c>
      <c r="AU12" s="11">
        <v>44286</v>
      </c>
      <c r="AV12" s="11">
        <v>44377</v>
      </c>
      <c r="AW12">
        <v>0</v>
      </c>
      <c r="AX12" s="14">
        <v>0</v>
      </c>
      <c r="AY12">
        <v>0</v>
      </c>
      <c r="AZ12">
        <v>0</v>
      </c>
      <c r="BA12" t="s">
        <v>1042</v>
      </c>
      <c r="BB12" t="s">
        <v>1043</v>
      </c>
      <c r="BC12" t="s">
        <v>1044</v>
      </c>
      <c r="BD12" t="s">
        <v>485</v>
      </c>
      <c r="BE12" s="11">
        <v>44286</v>
      </c>
      <c r="BF12" s="11">
        <v>44377</v>
      </c>
      <c r="BI12">
        <v>1</v>
      </c>
      <c r="BJ12" t="s">
        <v>284</v>
      </c>
      <c r="BK12" t="s">
        <v>1093</v>
      </c>
      <c r="BL12" t="s">
        <v>1091</v>
      </c>
      <c r="BM12" s="18" t="s">
        <v>1097</v>
      </c>
      <c r="BN12" t="s">
        <v>485</v>
      </c>
      <c r="BO12" s="7" t="s">
        <v>1134</v>
      </c>
      <c r="BP12" t="s">
        <v>1147</v>
      </c>
      <c r="BQ12" t="s">
        <v>287</v>
      </c>
      <c r="BR12" t="s">
        <v>290</v>
      </c>
      <c r="BS12">
        <v>5</v>
      </c>
      <c r="BT12" t="s">
        <v>1147</v>
      </c>
      <c r="BU12" s="7" t="s">
        <v>1148</v>
      </c>
      <c r="BY12" t="s">
        <v>1149</v>
      </c>
      <c r="BZ12" s="5">
        <v>44311</v>
      </c>
      <c r="CA12" s="5">
        <v>44286</v>
      </c>
      <c r="CB12" s="23" t="s">
        <v>1578</v>
      </c>
    </row>
    <row r="13" spans="1:80" x14ac:dyDescent="0.25">
      <c r="A13">
        <v>2021</v>
      </c>
      <c r="B13" s="5">
        <v>44197</v>
      </c>
      <c r="C13" s="5">
        <v>44286</v>
      </c>
      <c r="D13" t="s">
        <v>177</v>
      </c>
      <c r="E13" t="s">
        <v>180</v>
      </c>
      <c r="F13" t="s">
        <v>185</v>
      </c>
      <c r="G13">
        <v>6</v>
      </c>
      <c r="H13" t="s">
        <v>340</v>
      </c>
      <c r="I13" s="7" t="s">
        <v>416</v>
      </c>
      <c r="J13" s="5">
        <v>44256</v>
      </c>
      <c r="K13" t="s">
        <v>486</v>
      </c>
      <c r="L13">
        <v>6</v>
      </c>
      <c r="M13" s="5">
        <v>44257</v>
      </c>
      <c r="N13">
        <v>6</v>
      </c>
      <c r="O13">
        <v>6</v>
      </c>
      <c r="P13" s="9" t="s">
        <v>535</v>
      </c>
      <c r="Q13" s="7" t="s">
        <v>615</v>
      </c>
      <c r="S13" t="s">
        <v>703</v>
      </c>
      <c r="T13" t="s">
        <v>704</v>
      </c>
      <c r="U13" t="s">
        <v>705</v>
      </c>
      <c r="V13" t="s">
        <v>831</v>
      </c>
      <c r="W13" t="s">
        <v>832</v>
      </c>
      <c r="X13" t="s">
        <v>193</v>
      </c>
      <c r="Y13" t="s">
        <v>933</v>
      </c>
      <c r="Z13">
        <v>7</v>
      </c>
      <c r="AA13" t="s">
        <v>930</v>
      </c>
      <c r="AB13" t="s">
        <v>239</v>
      </c>
      <c r="AC13" t="s">
        <v>933</v>
      </c>
      <c r="AD13">
        <v>1</v>
      </c>
      <c r="AE13" t="s">
        <v>989</v>
      </c>
      <c r="AF13">
        <v>29</v>
      </c>
      <c r="AG13" t="s">
        <v>989</v>
      </c>
      <c r="AH13">
        <v>12</v>
      </c>
      <c r="AI13" t="s">
        <v>252</v>
      </c>
      <c r="AJ13">
        <v>39090</v>
      </c>
      <c r="AK13" t="s">
        <v>750</v>
      </c>
      <c r="AL13" t="s">
        <v>750</v>
      </c>
      <c r="AM13" t="s">
        <v>750</v>
      </c>
      <c r="AN13" t="s">
        <v>750</v>
      </c>
      <c r="AO13" t="s">
        <v>1038</v>
      </c>
      <c r="AP13" t="s">
        <v>1039</v>
      </c>
      <c r="AQ13" t="s">
        <v>1040</v>
      </c>
      <c r="AR13" t="s">
        <v>1041</v>
      </c>
      <c r="AS13" t="s">
        <v>340</v>
      </c>
      <c r="AT13" s="11">
        <v>44280</v>
      </c>
      <c r="AU13" s="11">
        <v>44286</v>
      </c>
      <c r="AV13" s="11">
        <v>44377</v>
      </c>
      <c r="AW13">
        <v>3049924.78</v>
      </c>
      <c r="AX13" s="13">
        <v>3537912.7448</v>
      </c>
      <c r="AY13">
        <v>0</v>
      </c>
      <c r="AZ13">
        <v>0</v>
      </c>
      <c r="BA13" t="s">
        <v>1042</v>
      </c>
      <c r="BB13" t="s">
        <v>1043</v>
      </c>
      <c r="BC13" t="s">
        <v>1044</v>
      </c>
      <c r="BD13" t="s">
        <v>486</v>
      </c>
      <c r="BE13" s="11">
        <v>44286</v>
      </c>
      <c r="BF13" s="11">
        <v>44377</v>
      </c>
      <c r="BG13" s="7" t="s">
        <v>1049</v>
      </c>
      <c r="BI13">
        <v>1</v>
      </c>
      <c r="BJ13" t="s">
        <v>284</v>
      </c>
      <c r="BK13" t="s">
        <v>1093</v>
      </c>
      <c r="BL13" t="s">
        <v>1091</v>
      </c>
      <c r="BM13" s="18" t="s">
        <v>1098</v>
      </c>
      <c r="BN13" t="s">
        <v>486</v>
      </c>
      <c r="BP13" t="s">
        <v>1147</v>
      </c>
      <c r="BQ13" t="s">
        <v>287</v>
      </c>
      <c r="BR13" t="s">
        <v>290</v>
      </c>
      <c r="BS13">
        <v>6</v>
      </c>
      <c r="BT13" t="s">
        <v>1147</v>
      </c>
      <c r="BU13" s="7" t="s">
        <v>1148</v>
      </c>
      <c r="BY13" t="s">
        <v>1149</v>
      </c>
      <c r="BZ13" s="5">
        <v>44311</v>
      </c>
      <c r="CA13" s="5">
        <v>44286</v>
      </c>
      <c r="CB13" s="23" t="s">
        <v>1578</v>
      </c>
    </row>
    <row r="14" spans="1:80" x14ac:dyDescent="0.25">
      <c r="A14">
        <v>2021</v>
      </c>
      <c r="B14" s="5">
        <v>44197</v>
      </c>
      <c r="C14" s="5">
        <v>44286</v>
      </c>
      <c r="D14" t="s">
        <v>177</v>
      </c>
      <c r="E14" t="s">
        <v>180</v>
      </c>
      <c r="F14" t="s">
        <v>185</v>
      </c>
      <c r="G14">
        <v>7</v>
      </c>
      <c r="H14" t="s">
        <v>341</v>
      </c>
      <c r="I14" s="7" t="s">
        <v>416</v>
      </c>
      <c r="J14" s="5">
        <v>44256</v>
      </c>
      <c r="K14" t="s">
        <v>486</v>
      </c>
      <c r="L14">
        <v>7</v>
      </c>
      <c r="M14" s="5">
        <v>44257</v>
      </c>
      <c r="N14">
        <v>7</v>
      </c>
      <c r="O14">
        <v>7</v>
      </c>
      <c r="P14" s="9" t="s">
        <v>536</v>
      </c>
      <c r="Q14" s="7" t="s">
        <v>616</v>
      </c>
      <c r="S14" t="s">
        <v>706</v>
      </c>
      <c r="T14" t="s">
        <v>707</v>
      </c>
      <c r="U14" t="s">
        <v>708</v>
      </c>
      <c r="V14" t="s">
        <v>833</v>
      </c>
      <c r="W14" t="s">
        <v>834</v>
      </c>
      <c r="X14" t="s">
        <v>200</v>
      </c>
      <c r="Y14" t="s">
        <v>934</v>
      </c>
      <c r="Z14">
        <v>8</v>
      </c>
      <c r="AA14" t="s">
        <v>930</v>
      </c>
      <c r="AB14" t="s">
        <v>218</v>
      </c>
      <c r="AC14" t="s">
        <v>994</v>
      </c>
      <c r="AD14">
        <v>1</v>
      </c>
      <c r="AE14" t="s">
        <v>989</v>
      </c>
      <c r="AF14">
        <v>29</v>
      </c>
      <c r="AG14" t="s">
        <v>989</v>
      </c>
      <c r="AH14">
        <v>12</v>
      </c>
      <c r="AI14" t="s">
        <v>252</v>
      </c>
      <c r="AJ14">
        <v>39000</v>
      </c>
      <c r="AK14" t="s">
        <v>750</v>
      </c>
      <c r="AL14" t="s">
        <v>750</v>
      </c>
      <c r="AM14" t="s">
        <v>750</v>
      </c>
      <c r="AN14" t="s">
        <v>750</v>
      </c>
      <c r="AO14" t="s">
        <v>1038</v>
      </c>
      <c r="AP14" t="s">
        <v>1039</v>
      </c>
      <c r="AQ14" t="s">
        <v>1040</v>
      </c>
      <c r="AR14" t="s">
        <v>1041</v>
      </c>
      <c r="AS14" t="s">
        <v>341</v>
      </c>
      <c r="AT14" s="11">
        <v>44280</v>
      </c>
      <c r="AU14" s="11">
        <v>44286</v>
      </c>
      <c r="AV14" s="11">
        <v>44377</v>
      </c>
      <c r="AW14">
        <v>824133.92</v>
      </c>
      <c r="AX14" s="13">
        <v>955995.34719999996</v>
      </c>
      <c r="AY14">
        <v>0</v>
      </c>
      <c r="AZ14">
        <v>0</v>
      </c>
      <c r="BA14" t="s">
        <v>1042</v>
      </c>
      <c r="BB14" t="s">
        <v>1043</v>
      </c>
      <c r="BC14" t="s">
        <v>1044</v>
      </c>
      <c r="BD14" t="s">
        <v>486</v>
      </c>
      <c r="BE14" s="11">
        <v>44286</v>
      </c>
      <c r="BF14" s="11">
        <v>44377</v>
      </c>
      <c r="BG14" s="7" t="s">
        <v>1050</v>
      </c>
      <c r="BI14">
        <v>1</v>
      </c>
      <c r="BJ14" t="s">
        <v>284</v>
      </c>
      <c r="BK14" t="s">
        <v>1093</v>
      </c>
      <c r="BL14" t="s">
        <v>1091</v>
      </c>
      <c r="BM14" s="18" t="s">
        <v>1099</v>
      </c>
      <c r="BN14" t="s">
        <v>486</v>
      </c>
      <c r="BP14" t="s">
        <v>1147</v>
      </c>
      <c r="BQ14" t="s">
        <v>287</v>
      </c>
      <c r="BR14" t="s">
        <v>290</v>
      </c>
      <c r="BS14">
        <v>7</v>
      </c>
      <c r="BT14" t="s">
        <v>1147</v>
      </c>
      <c r="BU14" s="7" t="s">
        <v>1148</v>
      </c>
      <c r="BY14" t="s">
        <v>1149</v>
      </c>
      <c r="BZ14" s="5">
        <v>44311</v>
      </c>
      <c r="CA14" s="5">
        <v>44286</v>
      </c>
      <c r="CB14" s="23" t="s">
        <v>1578</v>
      </c>
    </row>
    <row r="15" spans="1:80" x14ac:dyDescent="0.25">
      <c r="A15">
        <v>2021</v>
      </c>
      <c r="B15" s="5">
        <v>44197</v>
      </c>
      <c r="C15" s="5">
        <v>44286</v>
      </c>
      <c r="D15" t="s">
        <v>177</v>
      </c>
      <c r="E15" t="s">
        <v>180</v>
      </c>
      <c r="F15" t="s">
        <v>185</v>
      </c>
      <c r="G15">
        <v>8</v>
      </c>
      <c r="H15" t="s">
        <v>342</v>
      </c>
      <c r="I15" s="7" t="s">
        <v>416</v>
      </c>
      <c r="J15" s="5">
        <v>44256</v>
      </c>
      <c r="K15" t="s">
        <v>487</v>
      </c>
      <c r="L15">
        <v>8</v>
      </c>
      <c r="M15" s="5">
        <v>44257</v>
      </c>
      <c r="N15">
        <v>8</v>
      </c>
      <c r="O15">
        <v>8</v>
      </c>
      <c r="P15" s="9" t="s">
        <v>537</v>
      </c>
      <c r="Q15" s="7" t="s">
        <v>617</v>
      </c>
      <c r="S15" t="s">
        <v>709</v>
      </c>
      <c r="T15" t="s">
        <v>710</v>
      </c>
      <c r="U15" t="s">
        <v>711</v>
      </c>
      <c r="V15" t="s">
        <v>835</v>
      </c>
      <c r="W15" t="s">
        <v>836</v>
      </c>
      <c r="X15" t="s">
        <v>193</v>
      </c>
      <c r="Y15" t="s">
        <v>935</v>
      </c>
      <c r="Z15" t="s">
        <v>936</v>
      </c>
      <c r="AA15" t="s">
        <v>937</v>
      </c>
      <c r="AB15" t="s">
        <v>218</v>
      </c>
      <c r="AC15" t="s">
        <v>995</v>
      </c>
      <c r="AD15">
        <v>1</v>
      </c>
      <c r="AE15" t="s">
        <v>989</v>
      </c>
      <c r="AF15">
        <v>29</v>
      </c>
      <c r="AG15" t="s">
        <v>989</v>
      </c>
      <c r="AH15">
        <v>12</v>
      </c>
      <c r="AI15" t="s">
        <v>252</v>
      </c>
      <c r="AJ15">
        <v>39096</v>
      </c>
      <c r="AK15" t="s">
        <v>750</v>
      </c>
      <c r="AL15" t="s">
        <v>750</v>
      </c>
      <c r="AM15" t="s">
        <v>750</v>
      </c>
      <c r="AN15" t="s">
        <v>750</v>
      </c>
      <c r="AO15" t="s">
        <v>1038</v>
      </c>
      <c r="AP15" t="s">
        <v>1039</v>
      </c>
      <c r="AQ15" t="s">
        <v>1040</v>
      </c>
      <c r="AR15" t="s">
        <v>1041</v>
      </c>
      <c r="AS15" t="s">
        <v>342</v>
      </c>
      <c r="AT15" s="11">
        <v>44280</v>
      </c>
      <c r="AU15" s="11">
        <v>44286</v>
      </c>
      <c r="AV15" s="11">
        <v>44377</v>
      </c>
      <c r="AW15">
        <v>10759741.27</v>
      </c>
      <c r="AX15" s="13">
        <v>12481299.873199999</v>
      </c>
      <c r="AY15">
        <v>0</v>
      </c>
      <c r="AZ15">
        <v>0</v>
      </c>
      <c r="BA15" t="s">
        <v>1042</v>
      </c>
      <c r="BB15" t="s">
        <v>1043</v>
      </c>
      <c r="BC15" t="s">
        <v>1044</v>
      </c>
      <c r="BD15" t="s">
        <v>487</v>
      </c>
      <c r="BE15" s="11">
        <v>44286</v>
      </c>
      <c r="BF15" s="11">
        <v>44377</v>
      </c>
      <c r="BG15" s="7" t="s">
        <v>1051</v>
      </c>
      <c r="BI15">
        <v>1</v>
      </c>
      <c r="BJ15" t="s">
        <v>284</v>
      </c>
      <c r="BK15" t="s">
        <v>1100</v>
      </c>
      <c r="BL15" t="s">
        <v>1091</v>
      </c>
      <c r="BM15" s="18" t="s">
        <v>1101</v>
      </c>
      <c r="BN15" t="s">
        <v>487</v>
      </c>
      <c r="BP15" t="s">
        <v>1147</v>
      </c>
      <c r="BQ15" t="s">
        <v>287</v>
      </c>
      <c r="BR15" t="s">
        <v>290</v>
      </c>
      <c r="BS15">
        <v>8</v>
      </c>
      <c r="BT15" t="s">
        <v>1147</v>
      </c>
      <c r="BU15" s="7" t="s">
        <v>1148</v>
      </c>
      <c r="BY15" t="s">
        <v>1149</v>
      </c>
      <c r="BZ15" s="5">
        <v>44311</v>
      </c>
      <c r="CA15" s="5">
        <v>44286</v>
      </c>
      <c r="CB15" s="23" t="s">
        <v>1578</v>
      </c>
    </row>
    <row r="16" spans="1:80" x14ac:dyDescent="0.25">
      <c r="A16">
        <v>2021</v>
      </c>
      <c r="B16" s="5">
        <v>44197</v>
      </c>
      <c r="C16" s="5">
        <v>44286</v>
      </c>
      <c r="D16" t="s">
        <v>177</v>
      </c>
      <c r="E16" t="s">
        <v>180</v>
      </c>
      <c r="F16" t="s">
        <v>185</v>
      </c>
      <c r="G16">
        <v>9</v>
      </c>
      <c r="H16" t="s">
        <v>343</v>
      </c>
      <c r="I16" s="7" t="s">
        <v>416</v>
      </c>
      <c r="J16" s="5">
        <v>44256</v>
      </c>
      <c r="K16" t="s">
        <v>488</v>
      </c>
      <c r="L16">
        <v>9</v>
      </c>
      <c r="M16" s="5">
        <v>44257</v>
      </c>
      <c r="N16">
        <v>9</v>
      </c>
      <c r="O16">
        <v>9</v>
      </c>
      <c r="P16" s="9" t="s">
        <v>538</v>
      </c>
      <c r="Q16" s="7" t="s">
        <v>618</v>
      </c>
      <c r="S16" t="s">
        <v>712</v>
      </c>
      <c r="T16" t="s">
        <v>710</v>
      </c>
      <c r="U16" t="s">
        <v>713</v>
      </c>
      <c r="V16" t="s">
        <v>837</v>
      </c>
      <c r="W16" t="s">
        <v>838</v>
      </c>
      <c r="X16" t="s">
        <v>193</v>
      </c>
      <c r="Y16" t="s">
        <v>794</v>
      </c>
      <c r="Z16" t="s">
        <v>938</v>
      </c>
      <c r="AA16" t="s">
        <v>930</v>
      </c>
      <c r="AB16" t="s">
        <v>214</v>
      </c>
      <c r="AC16" t="s">
        <v>996</v>
      </c>
      <c r="AD16">
        <v>47</v>
      </c>
      <c r="AE16" t="s">
        <v>997</v>
      </c>
      <c r="AF16">
        <v>29</v>
      </c>
      <c r="AG16" t="s">
        <v>989</v>
      </c>
      <c r="AH16">
        <v>12</v>
      </c>
      <c r="AI16" t="s">
        <v>252</v>
      </c>
      <c r="AJ16">
        <v>39105</v>
      </c>
      <c r="AK16" t="s">
        <v>750</v>
      </c>
      <c r="AL16" t="s">
        <v>750</v>
      </c>
      <c r="AM16" t="s">
        <v>750</v>
      </c>
      <c r="AN16" t="s">
        <v>750</v>
      </c>
      <c r="AO16" t="s">
        <v>1038</v>
      </c>
      <c r="AP16" t="s">
        <v>1039</v>
      </c>
      <c r="AQ16" t="s">
        <v>1040</v>
      </c>
      <c r="AR16" t="s">
        <v>1041</v>
      </c>
      <c r="AS16" t="s">
        <v>343</v>
      </c>
      <c r="AT16" s="11">
        <v>44280</v>
      </c>
      <c r="AU16" s="11">
        <v>44286</v>
      </c>
      <c r="AV16" s="11">
        <v>44377</v>
      </c>
      <c r="AW16">
        <v>6603717.8200000003</v>
      </c>
      <c r="AX16" s="13">
        <v>7660312.6711999997</v>
      </c>
      <c r="AY16">
        <v>0</v>
      </c>
      <c r="AZ16">
        <v>0</v>
      </c>
      <c r="BA16" t="s">
        <v>1042</v>
      </c>
      <c r="BB16" t="s">
        <v>1043</v>
      </c>
      <c r="BC16" t="s">
        <v>1044</v>
      </c>
      <c r="BD16" t="s">
        <v>488</v>
      </c>
      <c r="BE16" s="11">
        <v>44286</v>
      </c>
      <c r="BF16" s="11">
        <v>44377</v>
      </c>
      <c r="BG16" s="7" t="s">
        <v>1052</v>
      </c>
      <c r="BI16">
        <v>1</v>
      </c>
      <c r="BJ16" t="s">
        <v>284</v>
      </c>
      <c r="BK16" t="s">
        <v>1093</v>
      </c>
      <c r="BL16" t="s">
        <v>1091</v>
      </c>
      <c r="BM16" s="18" t="s">
        <v>1101</v>
      </c>
      <c r="BN16" t="s">
        <v>488</v>
      </c>
      <c r="BP16" t="s">
        <v>1147</v>
      </c>
      <c r="BQ16" t="s">
        <v>287</v>
      </c>
      <c r="BR16" t="s">
        <v>290</v>
      </c>
      <c r="BS16">
        <v>9</v>
      </c>
      <c r="BT16" t="s">
        <v>1147</v>
      </c>
      <c r="BU16" s="7" t="s">
        <v>1148</v>
      </c>
      <c r="BY16" t="s">
        <v>1149</v>
      </c>
      <c r="BZ16" s="5">
        <v>44311</v>
      </c>
      <c r="CA16" s="5">
        <v>44286</v>
      </c>
      <c r="CB16" s="23" t="s">
        <v>1578</v>
      </c>
    </row>
    <row r="17" spans="1:80" x14ac:dyDescent="0.25">
      <c r="A17">
        <v>2021</v>
      </c>
      <c r="B17" s="5">
        <v>44197</v>
      </c>
      <c r="C17" s="5">
        <v>44286</v>
      </c>
      <c r="D17" t="s">
        <v>177</v>
      </c>
      <c r="E17" t="s">
        <v>180</v>
      </c>
      <c r="F17" t="s">
        <v>185</v>
      </c>
      <c r="G17">
        <v>10</v>
      </c>
      <c r="H17" t="s">
        <v>344</v>
      </c>
      <c r="I17" s="7" t="s">
        <v>416</v>
      </c>
      <c r="J17" s="5">
        <v>44256</v>
      </c>
      <c r="K17" t="s">
        <v>489</v>
      </c>
      <c r="L17">
        <v>10</v>
      </c>
      <c r="M17" s="5">
        <v>44257</v>
      </c>
      <c r="N17">
        <v>10</v>
      </c>
      <c r="O17">
        <v>10</v>
      </c>
      <c r="P17" s="9" t="s">
        <v>539</v>
      </c>
      <c r="Q17" s="7" t="s">
        <v>619</v>
      </c>
      <c r="S17" t="s">
        <v>712</v>
      </c>
      <c r="T17" t="s">
        <v>710</v>
      </c>
      <c r="U17" t="s">
        <v>713</v>
      </c>
      <c r="V17" t="s">
        <v>837</v>
      </c>
      <c r="W17" t="s">
        <v>838</v>
      </c>
      <c r="X17" t="s">
        <v>193</v>
      </c>
      <c r="Y17" t="s">
        <v>794</v>
      </c>
      <c r="Z17" t="s">
        <v>938</v>
      </c>
      <c r="AA17" t="s">
        <v>930</v>
      </c>
      <c r="AB17" t="s">
        <v>214</v>
      </c>
      <c r="AC17" t="s">
        <v>996</v>
      </c>
      <c r="AD17">
        <v>47</v>
      </c>
      <c r="AE17" t="s">
        <v>997</v>
      </c>
      <c r="AF17">
        <v>29</v>
      </c>
      <c r="AG17" t="s">
        <v>989</v>
      </c>
      <c r="AH17">
        <v>12</v>
      </c>
      <c r="AI17" t="s">
        <v>252</v>
      </c>
      <c r="AJ17">
        <v>39105</v>
      </c>
      <c r="AK17" t="s">
        <v>750</v>
      </c>
      <c r="AL17" t="s">
        <v>750</v>
      </c>
      <c r="AM17" t="s">
        <v>750</v>
      </c>
      <c r="AN17" t="s">
        <v>750</v>
      </c>
      <c r="AO17" t="s">
        <v>1038</v>
      </c>
      <c r="AP17" t="s">
        <v>1039</v>
      </c>
      <c r="AQ17" t="s">
        <v>1040</v>
      </c>
      <c r="AR17" t="s">
        <v>1041</v>
      </c>
      <c r="AS17" t="s">
        <v>344</v>
      </c>
      <c r="AT17" s="11">
        <v>44280</v>
      </c>
      <c r="AU17" s="11">
        <v>44286</v>
      </c>
      <c r="AV17" s="11">
        <v>44377</v>
      </c>
      <c r="AW17">
        <v>2197124.9900000002</v>
      </c>
      <c r="AX17" s="13">
        <v>2548664.9884000001</v>
      </c>
      <c r="AY17">
        <v>0</v>
      </c>
      <c r="AZ17">
        <v>0</v>
      </c>
      <c r="BA17" t="s">
        <v>1042</v>
      </c>
      <c r="BB17" t="s">
        <v>1043</v>
      </c>
      <c r="BC17" t="s">
        <v>1044</v>
      </c>
      <c r="BD17" t="s">
        <v>489</v>
      </c>
      <c r="BE17" s="11">
        <v>44286</v>
      </c>
      <c r="BF17" s="11">
        <v>44377</v>
      </c>
      <c r="BG17" s="7" t="s">
        <v>1053</v>
      </c>
      <c r="BI17">
        <v>1</v>
      </c>
      <c r="BJ17" t="s">
        <v>284</v>
      </c>
      <c r="BK17" t="s">
        <v>1093</v>
      </c>
      <c r="BL17" t="s">
        <v>1091</v>
      </c>
      <c r="BM17" s="18" t="s">
        <v>1101</v>
      </c>
      <c r="BN17" t="s">
        <v>489</v>
      </c>
      <c r="BP17" t="s">
        <v>1147</v>
      </c>
      <c r="BQ17" t="s">
        <v>287</v>
      </c>
      <c r="BR17" t="s">
        <v>290</v>
      </c>
      <c r="BS17">
        <v>10</v>
      </c>
      <c r="BT17" t="s">
        <v>1147</v>
      </c>
      <c r="BU17" s="7" t="s">
        <v>1148</v>
      </c>
      <c r="BY17" t="s">
        <v>1149</v>
      </c>
      <c r="BZ17" s="5">
        <v>44311</v>
      </c>
      <c r="CA17" s="5">
        <v>44286</v>
      </c>
      <c r="CB17" s="23" t="s">
        <v>1578</v>
      </c>
    </row>
    <row r="18" spans="1:80" x14ac:dyDescent="0.25">
      <c r="A18">
        <v>2021</v>
      </c>
      <c r="B18" s="5">
        <v>44197</v>
      </c>
      <c r="C18" s="5">
        <v>44286</v>
      </c>
      <c r="D18" t="s">
        <v>177</v>
      </c>
      <c r="E18" t="s">
        <v>180</v>
      </c>
      <c r="F18" t="s">
        <v>185</v>
      </c>
      <c r="G18">
        <v>11</v>
      </c>
      <c r="H18" t="s">
        <v>345</v>
      </c>
      <c r="I18" s="7" t="s">
        <v>416</v>
      </c>
      <c r="J18" s="5">
        <v>44256</v>
      </c>
      <c r="K18" t="s">
        <v>490</v>
      </c>
      <c r="L18">
        <v>11</v>
      </c>
      <c r="M18" s="5">
        <v>44257</v>
      </c>
      <c r="N18">
        <v>11</v>
      </c>
      <c r="O18">
        <v>11</v>
      </c>
      <c r="P18" s="9" t="s">
        <v>540</v>
      </c>
      <c r="Q18" s="7" t="s">
        <v>620</v>
      </c>
      <c r="S18" t="s">
        <v>714</v>
      </c>
      <c r="T18" t="s">
        <v>715</v>
      </c>
      <c r="U18" t="s">
        <v>716</v>
      </c>
      <c r="V18" t="s">
        <v>839</v>
      </c>
      <c r="W18" t="s">
        <v>840</v>
      </c>
      <c r="X18" t="s">
        <v>193</v>
      </c>
      <c r="Y18" t="s">
        <v>939</v>
      </c>
      <c r="Z18">
        <v>39</v>
      </c>
      <c r="AA18" t="s">
        <v>930</v>
      </c>
      <c r="AB18" t="s">
        <v>218</v>
      </c>
      <c r="AC18" t="s">
        <v>994</v>
      </c>
      <c r="AD18">
        <v>1</v>
      </c>
      <c r="AE18" t="s">
        <v>998</v>
      </c>
      <c r="AF18">
        <v>1</v>
      </c>
      <c r="AG18" t="s">
        <v>998</v>
      </c>
      <c r="AH18">
        <v>12</v>
      </c>
      <c r="AI18" t="s">
        <v>252</v>
      </c>
      <c r="AJ18">
        <v>39300</v>
      </c>
      <c r="AK18" t="s">
        <v>750</v>
      </c>
      <c r="AL18" t="s">
        <v>750</v>
      </c>
      <c r="AM18" t="s">
        <v>750</v>
      </c>
      <c r="AN18" t="s">
        <v>750</v>
      </c>
      <c r="AO18" t="s">
        <v>1038</v>
      </c>
      <c r="AP18" t="s">
        <v>1039</v>
      </c>
      <c r="AQ18" t="s">
        <v>1040</v>
      </c>
      <c r="AR18" t="s">
        <v>1041</v>
      </c>
      <c r="AS18" t="s">
        <v>345</v>
      </c>
      <c r="AT18" s="11">
        <v>44280</v>
      </c>
      <c r="AU18" s="11">
        <v>44286</v>
      </c>
      <c r="AV18" s="11">
        <v>44377</v>
      </c>
      <c r="AW18">
        <v>5892255.9000000004</v>
      </c>
      <c r="AX18" s="13">
        <v>6835016.8439999996</v>
      </c>
      <c r="AY18">
        <v>0</v>
      </c>
      <c r="AZ18">
        <v>0</v>
      </c>
      <c r="BA18" t="s">
        <v>1042</v>
      </c>
      <c r="BB18" t="s">
        <v>1043</v>
      </c>
      <c r="BC18" t="s">
        <v>1044</v>
      </c>
      <c r="BD18" t="s">
        <v>490</v>
      </c>
      <c r="BE18" s="11">
        <v>44286</v>
      </c>
      <c r="BF18" s="11">
        <v>44377</v>
      </c>
      <c r="BG18" s="7" t="s">
        <v>1054</v>
      </c>
      <c r="BI18">
        <v>1</v>
      </c>
      <c r="BJ18" t="s">
        <v>284</v>
      </c>
      <c r="BK18" t="s">
        <v>1090</v>
      </c>
      <c r="BL18" t="s">
        <v>1091</v>
      </c>
      <c r="BM18" s="18" t="s">
        <v>1101</v>
      </c>
      <c r="BN18" t="s">
        <v>490</v>
      </c>
      <c r="BP18" t="s">
        <v>1147</v>
      </c>
      <c r="BQ18" t="s">
        <v>287</v>
      </c>
      <c r="BR18" t="s">
        <v>290</v>
      </c>
      <c r="BS18">
        <v>11</v>
      </c>
      <c r="BT18" t="s">
        <v>1147</v>
      </c>
      <c r="BU18" s="7" t="s">
        <v>1148</v>
      </c>
      <c r="BY18" t="s">
        <v>1149</v>
      </c>
      <c r="BZ18" s="5">
        <v>44311</v>
      </c>
      <c r="CA18" s="5">
        <v>44286</v>
      </c>
      <c r="CB18" s="23" t="s">
        <v>1578</v>
      </c>
    </row>
    <row r="19" spans="1:80" x14ac:dyDescent="0.25">
      <c r="A19">
        <v>2021</v>
      </c>
      <c r="B19" s="5">
        <v>44197</v>
      </c>
      <c r="C19" s="5">
        <v>44286</v>
      </c>
      <c r="D19" t="s">
        <v>177</v>
      </c>
      <c r="E19" t="s">
        <v>180</v>
      </c>
      <c r="F19" t="s">
        <v>185</v>
      </c>
      <c r="G19">
        <v>12</v>
      </c>
      <c r="H19" t="s">
        <v>346</v>
      </c>
      <c r="I19" s="7" t="s">
        <v>416</v>
      </c>
      <c r="J19" s="5">
        <v>44256</v>
      </c>
      <c r="K19" t="s">
        <v>491</v>
      </c>
      <c r="L19">
        <v>12</v>
      </c>
      <c r="M19" s="5">
        <v>44257</v>
      </c>
      <c r="N19">
        <v>12</v>
      </c>
      <c r="O19">
        <v>12</v>
      </c>
      <c r="P19" s="9" t="s">
        <v>541</v>
      </c>
      <c r="Q19" s="7" t="s">
        <v>621</v>
      </c>
      <c r="S19" t="s">
        <v>717</v>
      </c>
      <c r="T19" t="s">
        <v>718</v>
      </c>
      <c r="U19" t="s">
        <v>719</v>
      </c>
      <c r="V19" t="s">
        <v>841</v>
      </c>
      <c r="W19" t="s">
        <v>842</v>
      </c>
      <c r="X19" t="s">
        <v>187</v>
      </c>
      <c r="Y19" t="s">
        <v>940</v>
      </c>
      <c r="Z19" t="s">
        <v>941</v>
      </c>
      <c r="AA19" t="s">
        <v>942</v>
      </c>
      <c r="AB19" t="s">
        <v>218</v>
      </c>
      <c r="AC19" t="s">
        <v>999</v>
      </c>
      <c r="AD19">
        <v>1</v>
      </c>
      <c r="AE19" t="s">
        <v>989</v>
      </c>
      <c r="AF19">
        <v>29</v>
      </c>
      <c r="AG19" t="s">
        <v>989</v>
      </c>
      <c r="AH19">
        <v>12</v>
      </c>
      <c r="AI19" t="s">
        <v>252</v>
      </c>
      <c r="AJ19">
        <v>39010</v>
      </c>
      <c r="AK19" t="s">
        <v>750</v>
      </c>
      <c r="AL19" t="s">
        <v>750</v>
      </c>
      <c r="AM19" t="s">
        <v>750</v>
      </c>
      <c r="AN19" t="s">
        <v>750</v>
      </c>
      <c r="AO19" t="s">
        <v>1038</v>
      </c>
      <c r="AP19" t="s">
        <v>1039</v>
      </c>
      <c r="AQ19" t="s">
        <v>1040</v>
      </c>
      <c r="AR19" t="s">
        <v>1041</v>
      </c>
      <c r="AS19" t="s">
        <v>346</v>
      </c>
      <c r="AT19" s="11">
        <v>44280</v>
      </c>
      <c r="AU19" s="11">
        <v>44286</v>
      </c>
      <c r="AV19" s="11">
        <v>44377</v>
      </c>
      <c r="AW19">
        <v>3089844.53</v>
      </c>
      <c r="AX19" s="13">
        <v>3584219.6548000001</v>
      </c>
      <c r="AY19">
        <v>0</v>
      </c>
      <c r="AZ19">
        <v>0</v>
      </c>
      <c r="BA19" t="s">
        <v>1042</v>
      </c>
      <c r="BB19" t="s">
        <v>1043</v>
      </c>
      <c r="BC19" t="s">
        <v>1044</v>
      </c>
      <c r="BD19" t="s">
        <v>491</v>
      </c>
      <c r="BE19" s="11">
        <v>44286</v>
      </c>
      <c r="BF19" s="11">
        <v>44377</v>
      </c>
      <c r="BG19" s="7" t="s">
        <v>1055</v>
      </c>
      <c r="BI19">
        <v>1</v>
      </c>
      <c r="BJ19" t="s">
        <v>284</v>
      </c>
      <c r="BK19" t="s">
        <v>1100</v>
      </c>
      <c r="BL19" t="s">
        <v>1091</v>
      </c>
      <c r="BM19" s="18" t="s">
        <v>1102</v>
      </c>
      <c r="BN19" t="s">
        <v>491</v>
      </c>
      <c r="BO19" s="7" t="s">
        <v>1135</v>
      </c>
      <c r="BP19" t="s">
        <v>1147</v>
      </c>
      <c r="BQ19" t="s">
        <v>287</v>
      </c>
      <c r="BR19" t="s">
        <v>290</v>
      </c>
      <c r="BS19">
        <v>12</v>
      </c>
      <c r="BT19" t="s">
        <v>1147</v>
      </c>
      <c r="BU19" s="7" t="s">
        <v>1148</v>
      </c>
      <c r="BY19" t="s">
        <v>1149</v>
      </c>
      <c r="BZ19" s="5">
        <v>44311</v>
      </c>
      <c r="CA19" s="5">
        <v>44286</v>
      </c>
      <c r="CB19" s="23" t="s">
        <v>1578</v>
      </c>
    </row>
    <row r="20" spans="1:80" x14ac:dyDescent="0.25">
      <c r="A20">
        <v>2021</v>
      </c>
      <c r="B20" s="5">
        <v>44197</v>
      </c>
      <c r="C20" s="5">
        <v>44286</v>
      </c>
      <c r="D20" t="s">
        <v>177</v>
      </c>
      <c r="E20" t="s">
        <v>180</v>
      </c>
      <c r="F20" t="s">
        <v>185</v>
      </c>
      <c r="G20">
        <v>13</v>
      </c>
      <c r="H20" t="s">
        <v>347</v>
      </c>
      <c r="I20" s="7" t="s">
        <v>416</v>
      </c>
      <c r="J20" s="5">
        <v>44256</v>
      </c>
      <c r="K20" t="s">
        <v>492</v>
      </c>
      <c r="L20">
        <v>13</v>
      </c>
      <c r="M20" s="5">
        <v>44257</v>
      </c>
      <c r="N20">
        <v>13</v>
      </c>
      <c r="O20">
        <v>13</v>
      </c>
      <c r="P20" s="9" t="s">
        <v>542</v>
      </c>
      <c r="Q20" s="7" t="s">
        <v>622</v>
      </c>
      <c r="S20" t="s">
        <v>702</v>
      </c>
      <c r="T20" t="s">
        <v>702</v>
      </c>
      <c r="U20" t="s">
        <v>702</v>
      </c>
      <c r="V20" t="s">
        <v>702</v>
      </c>
      <c r="W20" t="s">
        <v>702</v>
      </c>
      <c r="X20" t="s">
        <v>193</v>
      </c>
      <c r="Y20" t="s">
        <v>702</v>
      </c>
      <c r="Z20">
        <v>0</v>
      </c>
      <c r="AA20">
        <v>0</v>
      </c>
      <c r="AB20" t="s">
        <v>218</v>
      </c>
      <c r="AC20" t="s">
        <v>702</v>
      </c>
      <c r="AD20">
        <v>0</v>
      </c>
      <c r="AE20" t="s">
        <v>702</v>
      </c>
      <c r="AF20">
        <v>0</v>
      </c>
      <c r="AG20" t="s">
        <v>702</v>
      </c>
      <c r="AH20">
        <v>12</v>
      </c>
      <c r="AI20" t="s">
        <v>252</v>
      </c>
      <c r="AJ20">
        <v>0</v>
      </c>
      <c r="AK20" t="s">
        <v>750</v>
      </c>
      <c r="AL20" t="s">
        <v>750</v>
      </c>
      <c r="AM20" t="s">
        <v>750</v>
      </c>
      <c r="AN20" t="s">
        <v>750</v>
      </c>
      <c r="AO20" t="s">
        <v>1038</v>
      </c>
      <c r="AP20" t="s">
        <v>1039</v>
      </c>
      <c r="AQ20" t="s">
        <v>1040</v>
      </c>
      <c r="AR20" t="s">
        <v>1041</v>
      </c>
      <c r="AS20" t="s">
        <v>347</v>
      </c>
      <c r="AT20" s="11">
        <v>44280</v>
      </c>
      <c r="AU20" s="11">
        <v>44286</v>
      </c>
      <c r="AV20" s="11">
        <v>44377</v>
      </c>
      <c r="AW20">
        <v>0</v>
      </c>
      <c r="AX20" s="15">
        <v>0</v>
      </c>
      <c r="AY20">
        <v>0</v>
      </c>
      <c r="AZ20">
        <v>0</v>
      </c>
      <c r="BA20" t="s">
        <v>1042</v>
      </c>
      <c r="BB20" t="s">
        <v>1043</v>
      </c>
      <c r="BC20" t="s">
        <v>1044</v>
      </c>
      <c r="BD20" t="s">
        <v>492</v>
      </c>
      <c r="BE20" s="11">
        <v>44286</v>
      </c>
      <c r="BF20" s="11">
        <v>44377</v>
      </c>
      <c r="BI20">
        <v>1</v>
      </c>
      <c r="BJ20" t="s">
        <v>284</v>
      </c>
      <c r="BK20" t="s">
        <v>1093</v>
      </c>
      <c r="BL20" t="s">
        <v>1091</v>
      </c>
      <c r="BM20" s="18" t="s">
        <v>1103</v>
      </c>
      <c r="BN20" t="s">
        <v>492</v>
      </c>
      <c r="BP20" t="s">
        <v>1147</v>
      </c>
      <c r="BQ20" t="s">
        <v>287</v>
      </c>
      <c r="BR20" t="s">
        <v>290</v>
      </c>
      <c r="BS20">
        <v>13</v>
      </c>
      <c r="BT20" t="s">
        <v>1147</v>
      </c>
      <c r="BU20" s="7" t="s">
        <v>1148</v>
      </c>
      <c r="BY20" t="s">
        <v>1149</v>
      </c>
      <c r="BZ20" s="5">
        <v>44311</v>
      </c>
      <c r="CA20" s="5">
        <v>44286</v>
      </c>
      <c r="CB20" s="23" t="s">
        <v>1578</v>
      </c>
    </row>
    <row r="21" spans="1:80" x14ac:dyDescent="0.25">
      <c r="A21">
        <v>2021</v>
      </c>
      <c r="B21" s="5">
        <v>44197</v>
      </c>
      <c r="C21" s="5">
        <v>44286</v>
      </c>
      <c r="D21" t="s">
        <v>177</v>
      </c>
      <c r="E21" t="s">
        <v>180</v>
      </c>
      <c r="F21" t="s">
        <v>185</v>
      </c>
      <c r="G21">
        <v>14</v>
      </c>
      <c r="H21" t="s">
        <v>348</v>
      </c>
      <c r="I21" s="7" t="s">
        <v>416</v>
      </c>
      <c r="J21" s="5">
        <v>44256</v>
      </c>
      <c r="K21" t="s">
        <v>493</v>
      </c>
      <c r="L21">
        <v>14</v>
      </c>
      <c r="M21" s="5">
        <v>44257</v>
      </c>
      <c r="N21">
        <v>14</v>
      </c>
      <c r="O21">
        <v>14</v>
      </c>
      <c r="P21" s="9" t="s">
        <v>543</v>
      </c>
      <c r="Q21" s="7" t="s">
        <v>623</v>
      </c>
      <c r="S21" t="s">
        <v>720</v>
      </c>
      <c r="T21" t="s">
        <v>721</v>
      </c>
      <c r="U21" t="s">
        <v>722</v>
      </c>
      <c r="V21" t="s">
        <v>843</v>
      </c>
      <c r="W21" t="s">
        <v>844</v>
      </c>
      <c r="X21" t="s">
        <v>193</v>
      </c>
      <c r="Y21" t="s">
        <v>943</v>
      </c>
      <c r="Z21">
        <v>407</v>
      </c>
      <c r="AA21" t="s">
        <v>930</v>
      </c>
      <c r="AB21" t="s">
        <v>214</v>
      </c>
      <c r="AC21" t="s">
        <v>1000</v>
      </c>
      <c r="AD21">
        <v>1</v>
      </c>
      <c r="AE21" t="s">
        <v>1001</v>
      </c>
      <c r="AF21">
        <v>28</v>
      </c>
      <c r="AG21" t="s">
        <v>1001</v>
      </c>
      <c r="AH21">
        <v>12</v>
      </c>
      <c r="AI21" t="s">
        <v>252</v>
      </c>
      <c r="AJ21">
        <v>41100</v>
      </c>
      <c r="AK21" t="s">
        <v>750</v>
      </c>
      <c r="AL21" t="s">
        <v>750</v>
      </c>
      <c r="AM21" t="s">
        <v>750</v>
      </c>
      <c r="AN21" t="s">
        <v>750</v>
      </c>
      <c r="AO21" t="s">
        <v>1038</v>
      </c>
      <c r="AP21" t="s">
        <v>1039</v>
      </c>
      <c r="AQ21" t="s">
        <v>1040</v>
      </c>
      <c r="AR21" t="s">
        <v>1041</v>
      </c>
      <c r="AS21" t="s">
        <v>348</v>
      </c>
      <c r="AT21" s="11">
        <v>44280</v>
      </c>
      <c r="AU21" s="11">
        <v>44286</v>
      </c>
      <c r="AV21" s="11">
        <v>44377</v>
      </c>
      <c r="AW21">
        <v>4814775.67</v>
      </c>
      <c r="AX21" s="13">
        <v>5585139.7772000004</v>
      </c>
      <c r="AY21">
        <v>0</v>
      </c>
      <c r="AZ21">
        <v>0</v>
      </c>
      <c r="BA21" t="s">
        <v>1042</v>
      </c>
      <c r="BB21" t="s">
        <v>1043</v>
      </c>
      <c r="BC21" t="s">
        <v>1044</v>
      </c>
      <c r="BD21" t="s">
        <v>493</v>
      </c>
      <c r="BE21" s="11">
        <v>44286</v>
      </c>
      <c r="BF21" s="11">
        <v>44377</v>
      </c>
      <c r="BG21" s="7" t="s">
        <v>1056</v>
      </c>
      <c r="BI21">
        <v>1</v>
      </c>
      <c r="BJ21" t="s">
        <v>284</v>
      </c>
      <c r="BK21" t="s">
        <v>1100</v>
      </c>
      <c r="BL21" t="s">
        <v>1091</v>
      </c>
      <c r="BM21" s="18" t="s">
        <v>1101</v>
      </c>
      <c r="BN21" t="s">
        <v>493</v>
      </c>
      <c r="BO21" s="7" t="s">
        <v>1136</v>
      </c>
      <c r="BP21" t="s">
        <v>1147</v>
      </c>
      <c r="BQ21" t="s">
        <v>287</v>
      </c>
      <c r="BR21" t="s">
        <v>290</v>
      </c>
      <c r="BS21">
        <v>14</v>
      </c>
      <c r="BT21" t="s">
        <v>1147</v>
      </c>
      <c r="BU21" s="7" t="s">
        <v>1148</v>
      </c>
      <c r="BY21" t="s">
        <v>1149</v>
      </c>
      <c r="BZ21" s="5">
        <v>44311</v>
      </c>
      <c r="CA21" s="5">
        <v>44286</v>
      </c>
      <c r="CB21" s="23" t="s">
        <v>1578</v>
      </c>
    </row>
    <row r="22" spans="1:80" x14ac:dyDescent="0.25">
      <c r="A22">
        <v>2021</v>
      </c>
      <c r="B22" s="5">
        <v>44197</v>
      </c>
      <c r="C22" s="5">
        <v>44286</v>
      </c>
      <c r="D22" t="s">
        <v>177</v>
      </c>
      <c r="E22" t="s">
        <v>180</v>
      </c>
      <c r="F22" t="s">
        <v>185</v>
      </c>
      <c r="G22">
        <v>15</v>
      </c>
      <c r="H22" t="s">
        <v>349</v>
      </c>
      <c r="I22" s="7" t="s">
        <v>416</v>
      </c>
      <c r="J22" s="5">
        <v>44256</v>
      </c>
      <c r="K22" t="s">
        <v>494</v>
      </c>
      <c r="L22">
        <v>15</v>
      </c>
      <c r="M22" s="5">
        <v>44257</v>
      </c>
      <c r="N22">
        <v>15</v>
      </c>
      <c r="O22">
        <v>15</v>
      </c>
      <c r="P22" s="9" t="s">
        <v>544</v>
      </c>
      <c r="Q22" s="7" t="s">
        <v>624</v>
      </c>
      <c r="S22" t="s">
        <v>723</v>
      </c>
      <c r="T22" t="s">
        <v>724</v>
      </c>
      <c r="U22" t="s">
        <v>725</v>
      </c>
      <c r="V22" t="s">
        <v>845</v>
      </c>
      <c r="W22" t="s">
        <v>846</v>
      </c>
      <c r="X22" t="s">
        <v>188</v>
      </c>
      <c r="Y22" t="s">
        <v>944</v>
      </c>
      <c r="Z22" t="s">
        <v>945</v>
      </c>
      <c r="AA22" t="s">
        <v>946</v>
      </c>
      <c r="AB22" t="s">
        <v>218</v>
      </c>
      <c r="AC22" t="s">
        <v>1002</v>
      </c>
      <c r="AD22">
        <v>1</v>
      </c>
      <c r="AE22" t="s">
        <v>998</v>
      </c>
      <c r="AF22">
        <v>1</v>
      </c>
      <c r="AG22" t="s">
        <v>998</v>
      </c>
      <c r="AH22">
        <v>12</v>
      </c>
      <c r="AI22" t="s">
        <v>252</v>
      </c>
      <c r="AJ22">
        <v>39830</v>
      </c>
      <c r="AK22" t="s">
        <v>750</v>
      </c>
      <c r="AL22" t="s">
        <v>750</v>
      </c>
      <c r="AM22" t="s">
        <v>750</v>
      </c>
      <c r="AN22" t="s">
        <v>750</v>
      </c>
      <c r="AO22" t="s">
        <v>1038</v>
      </c>
      <c r="AP22" t="s">
        <v>1039</v>
      </c>
      <c r="AQ22" t="s">
        <v>1040</v>
      </c>
      <c r="AR22" t="s">
        <v>1041</v>
      </c>
      <c r="AS22" t="s">
        <v>349</v>
      </c>
      <c r="AT22" s="11">
        <v>44280</v>
      </c>
      <c r="AU22" s="11">
        <v>44286</v>
      </c>
      <c r="AV22" s="11">
        <v>44377</v>
      </c>
      <c r="AW22">
        <v>1447391.53</v>
      </c>
      <c r="AX22" s="13">
        <v>1678974.1747999999</v>
      </c>
      <c r="AY22">
        <v>0</v>
      </c>
      <c r="AZ22">
        <v>0</v>
      </c>
      <c r="BA22" t="s">
        <v>1042</v>
      </c>
      <c r="BB22" t="s">
        <v>1043</v>
      </c>
      <c r="BC22" t="s">
        <v>1044</v>
      </c>
      <c r="BD22" t="s">
        <v>494</v>
      </c>
      <c r="BE22" s="11">
        <v>44286</v>
      </c>
      <c r="BF22" s="11">
        <v>44377</v>
      </c>
      <c r="BG22" s="7" t="s">
        <v>1057</v>
      </c>
      <c r="BI22">
        <v>1</v>
      </c>
      <c r="BJ22" t="s">
        <v>284</v>
      </c>
      <c r="BK22" t="s">
        <v>1104</v>
      </c>
      <c r="BL22" t="s">
        <v>1091</v>
      </c>
      <c r="BM22" s="18" t="s">
        <v>1101</v>
      </c>
      <c r="BN22" t="s">
        <v>494</v>
      </c>
      <c r="BP22" t="s">
        <v>1147</v>
      </c>
      <c r="BQ22" t="s">
        <v>287</v>
      </c>
      <c r="BR22" t="s">
        <v>290</v>
      </c>
      <c r="BS22">
        <v>15</v>
      </c>
      <c r="BT22" t="s">
        <v>1147</v>
      </c>
      <c r="BU22" s="7" t="s">
        <v>1148</v>
      </c>
      <c r="BY22" t="s">
        <v>1149</v>
      </c>
      <c r="BZ22" s="5">
        <v>44311</v>
      </c>
      <c r="CA22" s="5">
        <v>44286</v>
      </c>
      <c r="CB22" s="23" t="s">
        <v>1578</v>
      </c>
    </row>
    <row r="23" spans="1:80" x14ac:dyDescent="0.25">
      <c r="A23">
        <v>2021</v>
      </c>
      <c r="B23" s="5">
        <v>44197</v>
      </c>
      <c r="C23" s="5">
        <v>44286</v>
      </c>
      <c r="D23" t="s">
        <v>177</v>
      </c>
      <c r="E23" t="s">
        <v>180</v>
      </c>
      <c r="F23" t="s">
        <v>185</v>
      </c>
      <c r="G23">
        <v>16</v>
      </c>
      <c r="H23" t="s">
        <v>350</v>
      </c>
      <c r="I23" s="7" t="s">
        <v>416</v>
      </c>
      <c r="J23" s="5">
        <v>44256</v>
      </c>
      <c r="K23" t="s">
        <v>494</v>
      </c>
      <c r="L23">
        <v>16</v>
      </c>
      <c r="M23" s="5">
        <v>44257</v>
      </c>
      <c r="N23">
        <v>16</v>
      </c>
      <c r="O23">
        <v>16</v>
      </c>
      <c r="P23" s="9" t="s">
        <v>545</v>
      </c>
      <c r="Q23" s="7" t="s">
        <v>625</v>
      </c>
      <c r="S23" t="s">
        <v>726</v>
      </c>
      <c r="T23" t="s">
        <v>727</v>
      </c>
      <c r="U23" t="s">
        <v>728</v>
      </c>
      <c r="V23" t="s">
        <v>847</v>
      </c>
      <c r="W23" t="s">
        <v>848</v>
      </c>
      <c r="X23" t="s">
        <v>193</v>
      </c>
      <c r="Y23" t="s">
        <v>947</v>
      </c>
      <c r="Z23" t="s">
        <v>948</v>
      </c>
      <c r="AA23" t="s">
        <v>949</v>
      </c>
      <c r="AB23" t="s">
        <v>218</v>
      </c>
      <c r="AC23" t="s">
        <v>1003</v>
      </c>
      <c r="AD23">
        <v>1</v>
      </c>
      <c r="AE23" t="s">
        <v>998</v>
      </c>
      <c r="AF23">
        <v>1</v>
      </c>
      <c r="AG23" t="s">
        <v>998</v>
      </c>
      <c r="AH23">
        <v>12</v>
      </c>
      <c r="AI23" t="s">
        <v>252</v>
      </c>
      <c r="AJ23">
        <v>39650</v>
      </c>
      <c r="AK23" t="s">
        <v>750</v>
      </c>
      <c r="AL23" t="s">
        <v>750</v>
      </c>
      <c r="AM23" t="s">
        <v>750</v>
      </c>
      <c r="AN23" t="s">
        <v>750</v>
      </c>
      <c r="AO23" t="s">
        <v>1038</v>
      </c>
      <c r="AP23" t="s">
        <v>1039</v>
      </c>
      <c r="AQ23" t="s">
        <v>1040</v>
      </c>
      <c r="AR23" t="s">
        <v>1041</v>
      </c>
      <c r="AS23" t="s">
        <v>350</v>
      </c>
      <c r="AT23" s="11">
        <v>44280</v>
      </c>
      <c r="AU23" s="11">
        <v>44286</v>
      </c>
      <c r="AV23" s="11">
        <v>44377</v>
      </c>
      <c r="AW23">
        <v>1780016.52</v>
      </c>
      <c r="AX23" s="13">
        <v>2064819.1632000001</v>
      </c>
      <c r="AY23">
        <v>0</v>
      </c>
      <c r="AZ23">
        <v>0</v>
      </c>
      <c r="BA23" t="s">
        <v>1042</v>
      </c>
      <c r="BB23" t="s">
        <v>1043</v>
      </c>
      <c r="BC23" t="s">
        <v>1044</v>
      </c>
      <c r="BD23" t="s">
        <v>494</v>
      </c>
      <c r="BE23" s="11">
        <v>44286</v>
      </c>
      <c r="BF23" s="11">
        <v>44377</v>
      </c>
      <c r="BG23" s="7" t="s">
        <v>1058</v>
      </c>
      <c r="BI23">
        <v>1</v>
      </c>
      <c r="BJ23" t="s">
        <v>284</v>
      </c>
      <c r="BK23" t="s">
        <v>1104</v>
      </c>
      <c r="BL23" t="s">
        <v>1091</v>
      </c>
      <c r="BM23" s="18" t="s">
        <v>1101</v>
      </c>
      <c r="BN23" t="s">
        <v>494</v>
      </c>
      <c r="BP23" t="s">
        <v>1147</v>
      </c>
      <c r="BQ23" t="s">
        <v>287</v>
      </c>
      <c r="BR23" t="s">
        <v>290</v>
      </c>
      <c r="BS23">
        <v>16</v>
      </c>
      <c r="BT23" t="s">
        <v>1147</v>
      </c>
      <c r="BU23" s="7" t="s">
        <v>1148</v>
      </c>
      <c r="BY23" t="s">
        <v>1149</v>
      </c>
      <c r="BZ23" s="5">
        <v>44311</v>
      </c>
      <c r="CA23" s="5">
        <v>44286</v>
      </c>
      <c r="CB23" s="23" t="s">
        <v>1578</v>
      </c>
    </row>
    <row r="24" spans="1:80" x14ac:dyDescent="0.25">
      <c r="A24">
        <v>2021</v>
      </c>
      <c r="B24" s="5">
        <v>44287</v>
      </c>
      <c r="C24" s="5">
        <v>44377</v>
      </c>
      <c r="D24" t="s">
        <v>177</v>
      </c>
      <c r="E24" t="s">
        <v>180</v>
      </c>
      <c r="F24" t="s">
        <v>185</v>
      </c>
      <c r="G24">
        <v>17</v>
      </c>
      <c r="H24" s="4" t="s">
        <v>351</v>
      </c>
      <c r="I24" s="7" t="s">
        <v>417</v>
      </c>
      <c r="J24" s="8">
        <v>44273</v>
      </c>
      <c r="K24" s="4" t="s">
        <v>495</v>
      </c>
      <c r="L24">
        <v>17</v>
      </c>
      <c r="M24" s="8">
        <v>44281</v>
      </c>
      <c r="N24">
        <v>17</v>
      </c>
      <c r="O24">
        <v>17</v>
      </c>
      <c r="P24" s="7" t="s">
        <v>546</v>
      </c>
      <c r="Q24" s="7" t="s">
        <v>626</v>
      </c>
      <c r="S24" t="s">
        <v>729</v>
      </c>
      <c r="T24" t="s">
        <v>719</v>
      </c>
      <c r="U24" t="s">
        <v>730</v>
      </c>
      <c r="V24" t="s">
        <v>849</v>
      </c>
      <c r="W24" t="s">
        <v>750</v>
      </c>
      <c r="X24" t="s">
        <v>193</v>
      </c>
      <c r="Y24" t="s">
        <v>702</v>
      </c>
      <c r="Z24">
        <v>0</v>
      </c>
      <c r="AA24">
        <v>0</v>
      </c>
      <c r="AB24" t="s">
        <v>218</v>
      </c>
      <c r="AC24" t="s">
        <v>750</v>
      </c>
      <c r="AD24">
        <v>0</v>
      </c>
      <c r="AE24" t="s">
        <v>750</v>
      </c>
      <c r="AF24">
        <v>0</v>
      </c>
      <c r="AG24" t="s">
        <v>750</v>
      </c>
      <c r="AH24">
        <v>12</v>
      </c>
      <c r="AI24" t="s">
        <v>252</v>
      </c>
      <c r="AJ24">
        <v>0</v>
      </c>
      <c r="AK24" t="s">
        <v>750</v>
      </c>
      <c r="AL24" t="s">
        <v>750</v>
      </c>
      <c r="AM24" t="s">
        <v>750</v>
      </c>
      <c r="AN24" t="s">
        <v>750</v>
      </c>
      <c r="AO24" t="s">
        <v>1038</v>
      </c>
      <c r="AP24" t="s">
        <v>1039</v>
      </c>
      <c r="AQ24" t="s">
        <v>1040</v>
      </c>
      <c r="AR24" t="s">
        <v>1041</v>
      </c>
      <c r="AS24" t="s">
        <v>351</v>
      </c>
      <c r="AT24" s="11">
        <v>44307</v>
      </c>
      <c r="AU24" s="11">
        <v>44312</v>
      </c>
      <c r="AV24" s="11">
        <v>44560</v>
      </c>
      <c r="AW24" s="16">
        <v>191491</v>
      </c>
      <c r="AX24" s="13">
        <v>222129.56</v>
      </c>
      <c r="AY24">
        <v>0</v>
      </c>
      <c r="AZ24">
        <v>0</v>
      </c>
      <c r="BA24" t="s">
        <v>1042</v>
      </c>
      <c r="BB24" t="s">
        <v>1043</v>
      </c>
      <c r="BC24" t="s">
        <v>1044</v>
      </c>
      <c r="BD24" s="4" t="s">
        <v>495</v>
      </c>
      <c r="BE24" s="11">
        <v>44312</v>
      </c>
      <c r="BF24" s="11">
        <v>44560</v>
      </c>
      <c r="BI24">
        <v>1</v>
      </c>
      <c r="BJ24" t="s">
        <v>284</v>
      </c>
      <c r="BK24" t="s">
        <v>1105</v>
      </c>
      <c r="BL24" t="s">
        <v>1091</v>
      </c>
      <c r="BM24" s="18" t="s">
        <v>1106</v>
      </c>
      <c r="BN24" s="4" t="s">
        <v>495</v>
      </c>
      <c r="BP24" t="s">
        <v>1147</v>
      </c>
      <c r="BQ24" t="s">
        <v>287</v>
      </c>
      <c r="BR24" t="s">
        <v>290</v>
      </c>
      <c r="BS24">
        <v>17</v>
      </c>
      <c r="BT24" t="s">
        <v>1147</v>
      </c>
      <c r="BU24" s="7" t="s">
        <v>1148</v>
      </c>
      <c r="BY24" t="s">
        <v>1149</v>
      </c>
      <c r="BZ24" s="5">
        <v>44404</v>
      </c>
      <c r="CA24" s="5">
        <v>44377</v>
      </c>
      <c r="CB24" s="23" t="s">
        <v>1578</v>
      </c>
    </row>
    <row r="25" spans="1:80" x14ac:dyDescent="0.25">
      <c r="A25">
        <v>2021</v>
      </c>
      <c r="B25" s="5">
        <v>44287</v>
      </c>
      <c r="C25" s="5">
        <v>44377</v>
      </c>
      <c r="D25" t="s">
        <v>177</v>
      </c>
      <c r="E25" t="s">
        <v>182</v>
      </c>
      <c r="F25" t="s">
        <v>185</v>
      </c>
      <c r="G25">
        <v>18</v>
      </c>
      <c r="H25" s="4" t="s">
        <v>352</v>
      </c>
      <c r="I25" s="7" t="s">
        <v>418</v>
      </c>
      <c r="J25" s="8">
        <v>44273</v>
      </c>
      <c r="K25" s="4" t="s">
        <v>496</v>
      </c>
      <c r="L25">
        <v>18</v>
      </c>
      <c r="M25" s="8">
        <v>44281</v>
      </c>
      <c r="N25">
        <v>18</v>
      </c>
      <c r="O25">
        <v>18</v>
      </c>
      <c r="P25" s="7" t="s">
        <v>547</v>
      </c>
      <c r="Q25" s="7" t="s">
        <v>627</v>
      </c>
      <c r="S25" t="s">
        <v>729</v>
      </c>
      <c r="T25" t="s">
        <v>719</v>
      </c>
      <c r="U25" t="s">
        <v>730</v>
      </c>
      <c r="V25" t="s">
        <v>849</v>
      </c>
      <c r="W25" t="s">
        <v>750</v>
      </c>
      <c r="X25" t="s">
        <v>193</v>
      </c>
      <c r="Y25" t="s">
        <v>702</v>
      </c>
      <c r="Z25">
        <v>0</v>
      </c>
      <c r="AA25">
        <v>0</v>
      </c>
      <c r="AB25" t="s">
        <v>218</v>
      </c>
      <c r="AC25" t="s">
        <v>750</v>
      </c>
      <c r="AD25">
        <v>0</v>
      </c>
      <c r="AE25" t="s">
        <v>750</v>
      </c>
      <c r="AF25">
        <v>0</v>
      </c>
      <c r="AG25" t="s">
        <v>750</v>
      </c>
      <c r="AH25">
        <v>12</v>
      </c>
      <c r="AI25" t="s">
        <v>252</v>
      </c>
      <c r="AJ25">
        <v>0</v>
      </c>
      <c r="AK25" t="s">
        <v>750</v>
      </c>
      <c r="AL25" t="s">
        <v>750</v>
      </c>
      <c r="AM25" t="s">
        <v>750</v>
      </c>
      <c r="AN25" t="s">
        <v>750</v>
      </c>
      <c r="AO25" t="s">
        <v>1038</v>
      </c>
      <c r="AP25" t="s">
        <v>1039</v>
      </c>
      <c r="AQ25" t="s">
        <v>1040</v>
      </c>
      <c r="AR25" t="s">
        <v>1041</v>
      </c>
      <c r="AS25" t="s">
        <v>352</v>
      </c>
      <c r="AT25" s="11">
        <v>44307</v>
      </c>
      <c r="AU25" s="11">
        <v>44312</v>
      </c>
      <c r="AV25" s="11">
        <v>44560</v>
      </c>
      <c r="AW25" s="16">
        <v>295812</v>
      </c>
      <c r="AX25" s="13">
        <v>0</v>
      </c>
      <c r="AY25">
        <v>0</v>
      </c>
      <c r="AZ25">
        <v>0</v>
      </c>
      <c r="BA25" t="s">
        <v>1042</v>
      </c>
      <c r="BB25" t="s">
        <v>1043</v>
      </c>
      <c r="BC25" t="s">
        <v>1044</v>
      </c>
      <c r="BD25" s="4" t="s">
        <v>496</v>
      </c>
      <c r="BE25" s="11">
        <v>44312</v>
      </c>
      <c r="BF25" s="11">
        <v>44560</v>
      </c>
      <c r="BI25">
        <v>1</v>
      </c>
      <c r="BJ25" t="s">
        <v>284</v>
      </c>
      <c r="BK25" t="s">
        <v>1105</v>
      </c>
      <c r="BL25" t="s">
        <v>1091</v>
      </c>
      <c r="BM25" s="18" t="s">
        <v>1106</v>
      </c>
      <c r="BN25" s="4" t="s">
        <v>496</v>
      </c>
      <c r="BP25" t="s">
        <v>1147</v>
      </c>
      <c r="BQ25" t="s">
        <v>287</v>
      </c>
      <c r="BR25" t="s">
        <v>290</v>
      </c>
      <c r="BS25">
        <v>18</v>
      </c>
      <c r="BT25" t="s">
        <v>1147</v>
      </c>
      <c r="BU25" s="7" t="s">
        <v>1148</v>
      </c>
      <c r="BY25" t="s">
        <v>1149</v>
      </c>
      <c r="BZ25" s="5">
        <v>44404</v>
      </c>
      <c r="CA25" s="5">
        <v>44377</v>
      </c>
      <c r="CB25" s="23" t="s">
        <v>1578</v>
      </c>
    </row>
    <row r="26" spans="1:80" x14ac:dyDescent="0.25">
      <c r="A26">
        <v>2021</v>
      </c>
      <c r="B26" s="5">
        <v>44287</v>
      </c>
      <c r="C26" s="5">
        <v>44377</v>
      </c>
      <c r="D26" t="s">
        <v>177</v>
      </c>
      <c r="E26" t="s">
        <v>182</v>
      </c>
      <c r="F26" t="s">
        <v>185</v>
      </c>
      <c r="G26">
        <v>19</v>
      </c>
      <c r="H26" s="4" t="s">
        <v>353</v>
      </c>
      <c r="I26" s="7" t="s">
        <v>419</v>
      </c>
      <c r="J26" s="8">
        <v>44273</v>
      </c>
      <c r="K26" s="4" t="s">
        <v>497</v>
      </c>
      <c r="L26">
        <v>19</v>
      </c>
      <c r="M26" s="8">
        <v>44281</v>
      </c>
      <c r="N26">
        <v>19</v>
      </c>
      <c r="O26">
        <v>19</v>
      </c>
      <c r="P26" s="7" t="s">
        <v>548</v>
      </c>
      <c r="Q26" s="7" t="s">
        <v>628</v>
      </c>
      <c r="S26" t="s">
        <v>729</v>
      </c>
      <c r="T26" t="s">
        <v>719</v>
      </c>
      <c r="U26" t="s">
        <v>730</v>
      </c>
      <c r="V26" t="s">
        <v>849</v>
      </c>
      <c r="W26" t="s">
        <v>750</v>
      </c>
      <c r="X26" t="s">
        <v>193</v>
      </c>
      <c r="Y26" t="s">
        <v>702</v>
      </c>
      <c r="Z26">
        <v>0</v>
      </c>
      <c r="AA26">
        <v>0</v>
      </c>
      <c r="AB26" t="s">
        <v>218</v>
      </c>
      <c r="AC26" t="s">
        <v>750</v>
      </c>
      <c r="AD26">
        <v>0</v>
      </c>
      <c r="AE26" t="s">
        <v>750</v>
      </c>
      <c r="AF26">
        <v>0</v>
      </c>
      <c r="AG26" t="s">
        <v>750</v>
      </c>
      <c r="AH26">
        <v>12</v>
      </c>
      <c r="AI26" t="s">
        <v>252</v>
      </c>
      <c r="AJ26">
        <v>0</v>
      </c>
      <c r="AK26" t="s">
        <v>750</v>
      </c>
      <c r="AL26" t="s">
        <v>750</v>
      </c>
      <c r="AM26" t="s">
        <v>750</v>
      </c>
      <c r="AN26" t="s">
        <v>750</v>
      </c>
      <c r="AO26" t="s">
        <v>1038</v>
      </c>
      <c r="AP26" t="s">
        <v>1039</v>
      </c>
      <c r="AQ26" t="s">
        <v>1040</v>
      </c>
      <c r="AR26" t="s">
        <v>1041</v>
      </c>
      <c r="AS26" t="s">
        <v>353</v>
      </c>
      <c r="AT26" s="11">
        <v>44307</v>
      </c>
      <c r="AU26" s="11">
        <v>44312</v>
      </c>
      <c r="AV26" s="11">
        <v>44560</v>
      </c>
      <c r="AW26" s="17">
        <v>138349</v>
      </c>
      <c r="AX26" s="13">
        <v>160484.84</v>
      </c>
      <c r="AY26">
        <v>0</v>
      </c>
      <c r="AZ26">
        <v>0</v>
      </c>
      <c r="BA26" t="s">
        <v>1042</v>
      </c>
      <c r="BB26" t="s">
        <v>1043</v>
      </c>
      <c r="BC26" t="s">
        <v>1044</v>
      </c>
      <c r="BD26" s="4" t="s">
        <v>497</v>
      </c>
      <c r="BE26" s="11">
        <v>44312</v>
      </c>
      <c r="BF26" s="11">
        <v>44560</v>
      </c>
      <c r="BI26">
        <v>1</v>
      </c>
      <c r="BJ26" t="s">
        <v>284</v>
      </c>
      <c r="BK26" t="s">
        <v>1105</v>
      </c>
      <c r="BL26" t="s">
        <v>1091</v>
      </c>
      <c r="BM26" s="18" t="s">
        <v>1106</v>
      </c>
      <c r="BN26" s="4" t="s">
        <v>497</v>
      </c>
      <c r="BP26" t="s">
        <v>1147</v>
      </c>
      <c r="BQ26" t="s">
        <v>287</v>
      </c>
      <c r="BR26" t="s">
        <v>290</v>
      </c>
      <c r="BS26">
        <v>19</v>
      </c>
      <c r="BT26" t="s">
        <v>1147</v>
      </c>
      <c r="BU26" s="7" t="s">
        <v>1148</v>
      </c>
      <c r="BY26" t="s">
        <v>1149</v>
      </c>
      <c r="BZ26" s="5">
        <v>44404</v>
      </c>
      <c r="CA26" s="5">
        <v>44377</v>
      </c>
      <c r="CB26" s="23" t="s">
        <v>1578</v>
      </c>
    </row>
    <row r="27" spans="1:80" x14ac:dyDescent="0.25">
      <c r="A27">
        <v>2021</v>
      </c>
      <c r="B27" s="5">
        <v>44287</v>
      </c>
      <c r="C27" s="5">
        <v>44377</v>
      </c>
      <c r="D27" t="s">
        <v>177</v>
      </c>
      <c r="E27" t="s">
        <v>182</v>
      </c>
      <c r="F27" t="s">
        <v>185</v>
      </c>
      <c r="G27">
        <v>20</v>
      </c>
      <c r="H27" s="4" t="s">
        <v>354</v>
      </c>
      <c r="I27" s="7" t="s">
        <v>420</v>
      </c>
      <c r="J27" s="8">
        <v>44273</v>
      </c>
      <c r="K27" s="4" t="s">
        <v>498</v>
      </c>
      <c r="L27">
        <v>20</v>
      </c>
      <c r="M27" s="8">
        <v>44281</v>
      </c>
      <c r="N27">
        <v>20</v>
      </c>
      <c r="O27">
        <v>20</v>
      </c>
      <c r="P27" s="7" t="s">
        <v>549</v>
      </c>
      <c r="Q27" s="7" t="s">
        <v>629</v>
      </c>
      <c r="S27" t="s">
        <v>731</v>
      </c>
      <c r="T27" t="s">
        <v>732</v>
      </c>
      <c r="U27" t="s">
        <v>733</v>
      </c>
      <c r="V27" t="s">
        <v>850</v>
      </c>
      <c r="W27" t="s">
        <v>750</v>
      </c>
      <c r="X27" t="s">
        <v>193</v>
      </c>
      <c r="Y27" t="s">
        <v>702</v>
      </c>
      <c r="Z27">
        <v>0</v>
      </c>
      <c r="AA27">
        <v>0</v>
      </c>
      <c r="AB27" t="s">
        <v>218</v>
      </c>
      <c r="AC27" t="s">
        <v>750</v>
      </c>
      <c r="AD27">
        <v>0</v>
      </c>
      <c r="AE27" t="s">
        <v>750</v>
      </c>
      <c r="AF27">
        <v>0</v>
      </c>
      <c r="AG27" t="s">
        <v>750</v>
      </c>
      <c r="AH27">
        <v>12</v>
      </c>
      <c r="AI27" t="s">
        <v>252</v>
      </c>
      <c r="AJ27">
        <v>0</v>
      </c>
      <c r="AK27" t="s">
        <v>750</v>
      </c>
      <c r="AL27" t="s">
        <v>750</v>
      </c>
      <c r="AM27" t="s">
        <v>750</v>
      </c>
      <c r="AN27" t="s">
        <v>750</v>
      </c>
      <c r="AO27" t="s">
        <v>1038</v>
      </c>
      <c r="AP27" t="s">
        <v>1039</v>
      </c>
      <c r="AQ27" t="s">
        <v>1040</v>
      </c>
      <c r="AR27" t="s">
        <v>1041</v>
      </c>
      <c r="AS27" t="s">
        <v>354</v>
      </c>
      <c r="AT27" s="11">
        <v>44307</v>
      </c>
      <c r="AU27" s="11">
        <v>44312</v>
      </c>
      <c r="AV27" s="11">
        <v>44560</v>
      </c>
      <c r="AW27" s="17">
        <v>188889</v>
      </c>
      <c r="AX27" s="13">
        <v>219111.24</v>
      </c>
      <c r="AY27">
        <v>0</v>
      </c>
      <c r="AZ27">
        <v>0</v>
      </c>
      <c r="BA27" t="s">
        <v>1042</v>
      </c>
      <c r="BB27" t="s">
        <v>1043</v>
      </c>
      <c r="BC27" t="s">
        <v>1044</v>
      </c>
      <c r="BD27" s="4" t="s">
        <v>498</v>
      </c>
      <c r="BE27" s="11">
        <v>44312</v>
      </c>
      <c r="BF27" s="11">
        <v>44560</v>
      </c>
      <c r="BI27">
        <v>1</v>
      </c>
      <c r="BJ27" t="s">
        <v>284</v>
      </c>
      <c r="BK27" t="s">
        <v>1105</v>
      </c>
      <c r="BL27" t="s">
        <v>1091</v>
      </c>
      <c r="BM27" s="18" t="s">
        <v>1106</v>
      </c>
      <c r="BN27" s="4" t="s">
        <v>498</v>
      </c>
      <c r="BP27" t="s">
        <v>1147</v>
      </c>
      <c r="BQ27" t="s">
        <v>287</v>
      </c>
      <c r="BR27" t="s">
        <v>290</v>
      </c>
      <c r="BS27">
        <v>20</v>
      </c>
      <c r="BT27" t="s">
        <v>1147</v>
      </c>
      <c r="BU27" s="7" t="s">
        <v>1148</v>
      </c>
      <c r="BY27" t="s">
        <v>1149</v>
      </c>
      <c r="BZ27" s="5">
        <v>44404</v>
      </c>
      <c r="CA27" s="5">
        <v>44377</v>
      </c>
      <c r="CB27" s="23" t="s">
        <v>1578</v>
      </c>
    </row>
    <row r="28" spans="1:80" x14ac:dyDescent="0.25">
      <c r="A28">
        <v>2021</v>
      </c>
      <c r="B28" s="5">
        <v>44287</v>
      </c>
      <c r="C28" s="5">
        <v>44377</v>
      </c>
      <c r="D28" t="s">
        <v>177</v>
      </c>
      <c r="E28" t="s">
        <v>182</v>
      </c>
      <c r="F28" t="s">
        <v>185</v>
      </c>
      <c r="G28">
        <v>21</v>
      </c>
      <c r="H28" s="4" t="s">
        <v>355</v>
      </c>
      <c r="I28" s="7" t="s">
        <v>421</v>
      </c>
      <c r="J28" s="8">
        <v>44273</v>
      </c>
      <c r="K28" s="4" t="s">
        <v>499</v>
      </c>
      <c r="L28">
        <v>21</v>
      </c>
      <c r="M28" s="8">
        <v>44281</v>
      </c>
      <c r="N28">
        <v>21</v>
      </c>
      <c r="O28">
        <v>21</v>
      </c>
      <c r="P28" s="7" t="s">
        <v>550</v>
      </c>
      <c r="Q28" s="7" t="s">
        <v>630</v>
      </c>
      <c r="S28" t="s">
        <v>731</v>
      </c>
      <c r="T28" t="s">
        <v>732</v>
      </c>
      <c r="U28" t="s">
        <v>733</v>
      </c>
      <c r="V28" t="s">
        <v>850</v>
      </c>
      <c r="W28" t="s">
        <v>750</v>
      </c>
      <c r="X28" t="s">
        <v>193</v>
      </c>
      <c r="Y28" t="s">
        <v>702</v>
      </c>
      <c r="Z28">
        <v>0</v>
      </c>
      <c r="AA28">
        <v>0</v>
      </c>
      <c r="AB28" t="s">
        <v>218</v>
      </c>
      <c r="AC28" t="s">
        <v>750</v>
      </c>
      <c r="AD28">
        <v>0</v>
      </c>
      <c r="AE28" t="s">
        <v>750</v>
      </c>
      <c r="AF28">
        <v>0</v>
      </c>
      <c r="AG28" t="s">
        <v>750</v>
      </c>
      <c r="AH28">
        <v>12</v>
      </c>
      <c r="AI28" t="s">
        <v>252</v>
      </c>
      <c r="AJ28">
        <v>0</v>
      </c>
      <c r="AK28" t="s">
        <v>750</v>
      </c>
      <c r="AL28" t="s">
        <v>750</v>
      </c>
      <c r="AM28" t="s">
        <v>750</v>
      </c>
      <c r="AN28" t="s">
        <v>750</v>
      </c>
      <c r="AO28" t="s">
        <v>1038</v>
      </c>
      <c r="AP28" t="s">
        <v>1039</v>
      </c>
      <c r="AQ28" t="s">
        <v>1040</v>
      </c>
      <c r="AR28" t="s">
        <v>1041</v>
      </c>
      <c r="AS28" t="s">
        <v>355</v>
      </c>
      <c r="AT28" s="11">
        <v>44307</v>
      </c>
      <c r="AU28" s="11">
        <v>44312</v>
      </c>
      <c r="AV28" s="11">
        <v>44560</v>
      </c>
      <c r="AW28" s="17">
        <v>173300</v>
      </c>
      <c r="AX28" s="13">
        <v>201028</v>
      </c>
      <c r="AY28">
        <v>0</v>
      </c>
      <c r="AZ28">
        <v>0</v>
      </c>
      <c r="BA28" t="s">
        <v>1042</v>
      </c>
      <c r="BB28" t="s">
        <v>1043</v>
      </c>
      <c r="BC28" t="s">
        <v>1044</v>
      </c>
      <c r="BD28" s="4" t="s">
        <v>499</v>
      </c>
      <c r="BE28" s="11">
        <v>44312</v>
      </c>
      <c r="BF28" s="11">
        <v>44560</v>
      </c>
      <c r="BI28">
        <v>1</v>
      </c>
      <c r="BJ28" t="s">
        <v>284</v>
      </c>
      <c r="BK28" t="s">
        <v>1105</v>
      </c>
      <c r="BL28" t="s">
        <v>1091</v>
      </c>
      <c r="BM28" s="18" t="s">
        <v>1106</v>
      </c>
      <c r="BN28" s="4" t="s">
        <v>499</v>
      </c>
      <c r="BP28" t="s">
        <v>1147</v>
      </c>
      <c r="BQ28" t="s">
        <v>287</v>
      </c>
      <c r="BR28" t="s">
        <v>290</v>
      </c>
      <c r="BS28">
        <v>21</v>
      </c>
      <c r="BT28" t="s">
        <v>1147</v>
      </c>
      <c r="BU28" s="7" t="s">
        <v>1148</v>
      </c>
      <c r="BY28" t="s">
        <v>1149</v>
      </c>
      <c r="BZ28" s="5">
        <v>44404</v>
      </c>
      <c r="CA28" s="5">
        <v>44377</v>
      </c>
      <c r="CB28" s="23" t="s">
        <v>1578</v>
      </c>
    </row>
    <row r="29" spans="1:80" x14ac:dyDescent="0.25">
      <c r="A29">
        <v>2021</v>
      </c>
      <c r="B29" s="5">
        <v>44287</v>
      </c>
      <c r="C29" s="5">
        <v>44377</v>
      </c>
      <c r="D29" t="s">
        <v>177</v>
      </c>
      <c r="E29" t="s">
        <v>180</v>
      </c>
      <c r="F29" t="s">
        <v>185</v>
      </c>
      <c r="G29">
        <v>22</v>
      </c>
      <c r="H29" s="4" t="s">
        <v>356</v>
      </c>
      <c r="I29" s="7" t="s">
        <v>422</v>
      </c>
      <c r="J29" s="8">
        <v>44285</v>
      </c>
      <c r="K29" s="4" t="s">
        <v>500</v>
      </c>
      <c r="L29">
        <v>22</v>
      </c>
      <c r="M29" s="8">
        <v>44292</v>
      </c>
      <c r="N29">
        <v>22</v>
      </c>
      <c r="O29">
        <v>22</v>
      </c>
      <c r="P29" s="7" t="s">
        <v>551</v>
      </c>
      <c r="Q29" s="7" t="s">
        <v>631</v>
      </c>
      <c r="S29" t="s">
        <v>734</v>
      </c>
      <c r="T29" t="s">
        <v>735</v>
      </c>
      <c r="U29" t="s">
        <v>736</v>
      </c>
      <c r="V29" t="s">
        <v>851</v>
      </c>
      <c r="W29" t="s">
        <v>852</v>
      </c>
      <c r="X29" t="s">
        <v>193</v>
      </c>
      <c r="Y29" t="s">
        <v>950</v>
      </c>
      <c r="Z29">
        <v>341</v>
      </c>
      <c r="AA29" t="s">
        <v>930</v>
      </c>
      <c r="AB29" t="s">
        <v>218</v>
      </c>
      <c r="AC29" t="s">
        <v>1004</v>
      </c>
      <c r="AD29">
        <v>1</v>
      </c>
      <c r="AE29" t="s">
        <v>989</v>
      </c>
      <c r="AF29">
        <v>29</v>
      </c>
      <c r="AG29" t="s">
        <v>989</v>
      </c>
      <c r="AH29">
        <v>12</v>
      </c>
      <c r="AI29" t="s">
        <v>252</v>
      </c>
      <c r="AJ29">
        <v>39070</v>
      </c>
      <c r="AK29" t="s">
        <v>750</v>
      </c>
      <c r="AL29" t="s">
        <v>750</v>
      </c>
      <c r="AM29" t="s">
        <v>750</v>
      </c>
      <c r="AN29" t="s">
        <v>750</v>
      </c>
      <c r="AO29" t="s">
        <v>1038</v>
      </c>
      <c r="AP29" t="s">
        <v>1039</v>
      </c>
      <c r="AQ29" t="s">
        <v>1040</v>
      </c>
      <c r="AR29" t="s">
        <v>1041</v>
      </c>
      <c r="AS29" t="s">
        <v>356</v>
      </c>
      <c r="AT29" s="11">
        <v>44315</v>
      </c>
      <c r="AU29" s="11">
        <v>44322</v>
      </c>
      <c r="AV29" s="11">
        <v>44413</v>
      </c>
      <c r="AW29" s="16">
        <v>3175273.24</v>
      </c>
      <c r="AX29" s="13">
        <v>3683316.96</v>
      </c>
      <c r="AY29">
        <v>0</v>
      </c>
      <c r="AZ29">
        <v>0</v>
      </c>
      <c r="BA29" t="s">
        <v>1042</v>
      </c>
      <c r="BB29" t="s">
        <v>1043</v>
      </c>
      <c r="BC29" t="s">
        <v>1044</v>
      </c>
      <c r="BD29" s="4" t="s">
        <v>500</v>
      </c>
      <c r="BE29" s="11">
        <v>44322</v>
      </c>
      <c r="BF29" s="11">
        <v>44413</v>
      </c>
      <c r="BG29" s="7" t="s">
        <v>1059</v>
      </c>
      <c r="BI29">
        <v>1</v>
      </c>
      <c r="BJ29" t="s">
        <v>283</v>
      </c>
      <c r="BK29" t="s">
        <v>1107</v>
      </c>
      <c r="BL29" t="s">
        <v>1108</v>
      </c>
      <c r="BM29" s="18" t="s">
        <v>1109</v>
      </c>
      <c r="BN29" s="4" t="s">
        <v>500</v>
      </c>
      <c r="BO29" s="7" t="s">
        <v>1137</v>
      </c>
      <c r="BP29" t="s">
        <v>1147</v>
      </c>
      <c r="BQ29" t="s">
        <v>287</v>
      </c>
      <c r="BR29" t="s">
        <v>290</v>
      </c>
      <c r="BS29">
        <v>22</v>
      </c>
      <c r="BT29" t="s">
        <v>1147</v>
      </c>
      <c r="BU29" s="7" t="s">
        <v>1148</v>
      </c>
      <c r="BY29" t="s">
        <v>1149</v>
      </c>
      <c r="BZ29" s="5">
        <v>44404</v>
      </c>
      <c r="CA29" s="5">
        <v>44377</v>
      </c>
      <c r="CB29" s="23" t="s">
        <v>1578</v>
      </c>
    </row>
    <row r="30" spans="1:80" x14ac:dyDescent="0.25">
      <c r="A30">
        <v>2021</v>
      </c>
      <c r="B30" s="5">
        <v>44287</v>
      </c>
      <c r="C30" s="5">
        <v>44377</v>
      </c>
      <c r="D30" t="s">
        <v>177</v>
      </c>
      <c r="E30" t="s">
        <v>180</v>
      </c>
      <c r="F30" t="s">
        <v>185</v>
      </c>
      <c r="G30">
        <v>23</v>
      </c>
      <c r="H30" s="4" t="s">
        <v>357</v>
      </c>
      <c r="I30" s="7" t="s">
        <v>423</v>
      </c>
      <c r="J30" s="8">
        <v>44285</v>
      </c>
      <c r="K30" s="4" t="s">
        <v>501</v>
      </c>
      <c r="L30">
        <v>23</v>
      </c>
      <c r="M30" s="8">
        <v>44292</v>
      </c>
      <c r="N30">
        <v>23</v>
      </c>
      <c r="O30">
        <v>23</v>
      </c>
      <c r="P30" s="7" t="s">
        <v>552</v>
      </c>
      <c r="Q30" s="7" t="s">
        <v>632</v>
      </c>
      <c r="S30" t="s">
        <v>702</v>
      </c>
      <c r="T30" t="s">
        <v>702</v>
      </c>
      <c r="U30" t="s">
        <v>702</v>
      </c>
      <c r="V30" s="10" t="s">
        <v>702</v>
      </c>
      <c r="W30" t="s">
        <v>702</v>
      </c>
      <c r="X30" t="s">
        <v>193</v>
      </c>
      <c r="Y30" t="s">
        <v>702</v>
      </c>
      <c r="Z30">
        <v>0</v>
      </c>
      <c r="AA30">
        <v>0</v>
      </c>
      <c r="AB30" t="s">
        <v>218</v>
      </c>
      <c r="AC30" t="s">
        <v>750</v>
      </c>
      <c r="AD30">
        <v>0</v>
      </c>
      <c r="AE30" t="s">
        <v>750</v>
      </c>
      <c r="AF30">
        <v>0</v>
      </c>
      <c r="AG30" t="s">
        <v>750</v>
      </c>
      <c r="AH30">
        <v>12</v>
      </c>
      <c r="AI30" t="s">
        <v>252</v>
      </c>
      <c r="AJ30">
        <v>0</v>
      </c>
      <c r="AK30" t="s">
        <v>750</v>
      </c>
      <c r="AL30" t="s">
        <v>750</v>
      </c>
      <c r="AM30" t="s">
        <v>750</v>
      </c>
      <c r="AN30" t="s">
        <v>750</v>
      </c>
      <c r="AO30" t="s">
        <v>1038</v>
      </c>
      <c r="AP30" t="s">
        <v>1039</v>
      </c>
      <c r="AQ30" t="s">
        <v>1040</v>
      </c>
      <c r="AR30" t="s">
        <v>1041</v>
      </c>
      <c r="AS30" t="s">
        <v>357</v>
      </c>
      <c r="AW30" s="16">
        <v>0</v>
      </c>
      <c r="AX30" s="13">
        <v>0</v>
      </c>
      <c r="AY30">
        <v>0</v>
      </c>
      <c r="AZ30">
        <v>0</v>
      </c>
      <c r="BA30" t="s">
        <v>1042</v>
      </c>
      <c r="BB30" t="s">
        <v>1043</v>
      </c>
      <c r="BC30" t="s">
        <v>1044</v>
      </c>
      <c r="BD30" s="4" t="s">
        <v>501</v>
      </c>
      <c r="BE30" s="5">
        <v>44197</v>
      </c>
      <c r="BF30" s="5">
        <v>44197</v>
      </c>
      <c r="BI30">
        <v>1</v>
      </c>
      <c r="BJ30" t="s">
        <v>283</v>
      </c>
      <c r="BK30" t="s">
        <v>1110</v>
      </c>
      <c r="BL30" t="s">
        <v>1108</v>
      </c>
      <c r="BM30" s="18" t="s">
        <v>1101</v>
      </c>
      <c r="BN30" s="4" t="s">
        <v>501</v>
      </c>
      <c r="BO30" s="7" t="s">
        <v>1138</v>
      </c>
      <c r="BP30" t="s">
        <v>1147</v>
      </c>
      <c r="BQ30" t="s">
        <v>287</v>
      </c>
      <c r="BR30" t="s">
        <v>290</v>
      </c>
      <c r="BS30">
        <v>23</v>
      </c>
      <c r="BT30" t="s">
        <v>1147</v>
      </c>
      <c r="BU30" s="7" t="s">
        <v>1148</v>
      </c>
      <c r="BY30" t="s">
        <v>1149</v>
      </c>
      <c r="BZ30" s="5">
        <v>44404</v>
      </c>
      <c r="CA30" s="5">
        <v>44377</v>
      </c>
      <c r="CB30" s="23" t="s">
        <v>1578</v>
      </c>
    </row>
    <row r="31" spans="1:80" x14ac:dyDescent="0.25">
      <c r="A31">
        <v>2021</v>
      </c>
      <c r="B31" s="5">
        <v>44287</v>
      </c>
      <c r="C31" s="5">
        <v>44377</v>
      </c>
      <c r="D31" t="s">
        <v>177</v>
      </c>
      <c r="E31" t="s">
        <v>180</v>
      </c>
      <c r="F31" t="s">
        <v>185</v>
      </c>
      <c r="G31">
        <v>24</v>
      </c>
      <c r="H31" s="4" t="s">
        <v>358</v>
      </c>
      <c r="I31" s="7" t="s">
        <v>424</v>
      </c>
      <c r="J31" s="8">
        <v>44285</v>
      </c>
      <c r="K31" s="4" t="s">
        <v>501</v>
      </c>
      <c r="L31">
        <v>24</v>
      </c>
      <c r="M31" s="8">
        <v>44292</v>
      </c>
      <c r="N31">
        <v>24</v>
      </c>
      <c r="O31">
        <v>24</v>
      </c>
      <c r="P31" s="7" t="s">
        <v>553</v>
      </c>
      <c r="Q31" s="7" t="s">
        <v>633</v>
      </c>
      <c r="S31" t="s">
        <v>702</v>
      </c>
      <c r="T31" t="s">
        <v>702</v>
      </c>
      <c r="U31" t="s">
        <v>702</v>
      </c>
      <c r="V31" s="10" t="s">
        <v>702</v>
      </c>
      <c r="W31" t="s">
        <v>702</v>
      </c>
      <c r="X31" t="s">
        <v>193</v>
      </c>
      <c r="Y31" t="s">
        <v>702</v>
      </c>
      <c r="Z31">
        <v>0</v>
      </c>
      <c r="AA31">
        <v>0</v>
      </c>
      <c r="AB31" t="s">
        <v>218</v>
      </c>
      <c r="AC31" t="s">
        <v>750</v>
      </c>
      <c r="AD31">
        <v>0</v>
      </c>
      <c r="AE31" t="s">
        <v>750</v>
      </c>
      <c r="AF31">
        <v>0</v>
      </c>
      <c r="AG31" t="s">
        <v>750</v>
      </c>
      <c r="AH31">
        <v>12</v>
      </c>
      <c r="AI31" t="s">
        <v>252</v>
      </c>
      <c r="AJ31">
        <v>0</v>
      </c>
      <c r="AK31" t="s">
        <v>750</v>
      </c>
      <c r="AL31" t="s">
        <v>750</v>
      </c>
      <c r="AM31" t="s">
        <v>750</v>
      </c>
      <c r="AN31" t="s">
        <v>750</v>
      </c>
      <c r="AO31" t="s">
        <v>1038</v>
      </c>
      <c r="AP31" t="s">
        <v>1039</v>
      </c>
      <c r="AQ31" t="s">
        <v>1040</v>
      </c>
      <c r="AR31" t="s">
        <v>1041</v>
      </c>
      <c r="AS31" t="s">
        <v>358</v>
      </c>
      <c r="AW31" s="16">
        <v>0</v>
      </c>
      <c r="AX31" s="13">
        <v>0</v>
      </c>
      <c r="AY31">
        <v>0</v>
      </c>
      <c r="AZ31">
        <v>0</v>
      </c>
      <c r="BA31" t="s">
        <v>1042</v>
      </c>
      <c r="BB31" t="s">
        <v>1043</v>
      </c>
      <c r="BC31" t="s">
        <v>1044</v>
      </c>
      <c r="BD31" s="4" t="s">
        <v>501</v>
      </c>
      <c r="BE31" s="5">
        <v>44197</v>
      </c>
      <c r="BF31" s="5">
        <v>44197</v>
      </c>
      <c r="BI31">
        <v>1</v>
      </c>
      <c r="BJ31" t="s">
        <v>283</v>
      </c>
      <c r="BK31" t="s">
        <v>1110</v>
      </c>
      <c r="BL31" t="s">
        <v>1108</v>
      </c>
      <c r="BM31" s="18" t="s">
        <v>1101</v>
      </c>
      <c r="BN31" s="4" t="s">
        <v>501</v>
      </c>
      <c r="BO31" s="7" t="s">
        <v>1138</v>
      </c>
      <c r="BP31" t="s">
        <v>1147</v>
      </c>
      <c r="BQ31" t="s">
        <v>287</v>
      </c>
      <c r="BR31" t="s">
        <v>290</v>
      </c>
      <c r="BS31">
        <v>24</v>
      </c>
      <c r="BT31" t="s">
        <v>1147</v>
      </c>
      <c r="BU31" s="7" t="s">
        <v>1148</v>
      </c>
      <c r="BY31" t="s">
        <v>1149</v>
      </c>
      <c r="BZ31" s="5">
        <v>44404</v>
      </c>
      <c r="CA31" s="5">
        <v>44377</v>
      </c>
      <c r="CB31" s="23" t="s">
        <v>1578</v>
      </c>
    </row>
    <row r="32" spans="1:80" x14ac:dyDescent="0.25">
      <c r="A32">
        <v>2021</v>
      </c>
      <c r="B32" s="5">
        <v>44287</v>
      </c>
      <c r="C32" s="5">
        <v>44377</v>
      </c>
      <c r="D32" t="s">
        <v>177</v>
      </c>
      <c r="E32" t="s">
        <v>180</v>
      </c>
      <c r="F32" t="s">
        <v>185</v>
      </c>
      <c r="G32">
        <v>25</v>
      </c>
      <c r="H32" s="4" t="s">
        <v>359</v>
      </c>
      <c r="I32" s="7" t="s">
        <v>425</v>
      </c>
      <c r="J32" s="8">
        <v>44285</v>
      </c>
      <c r="K32" s="4" t="s">
        <v>501</v>
      </c>
      <c r="L32">
        <v>25</v>
      </c>
      <c r="M32" s="8">
        <v>44292</v>
      </c>
      <c r="N32">
        <v>25</v>
      </c>
      <c r="O32">
        <v>25</v>
      </c>
      <c r="P32" s="7" t="s">
        <v>554</v>
      </c>
      <c r="Q32" s="7" t="s">
        <v>634</v>
      </c>
      <c r="S32" t="s">
        <v>702</v>
      </c>
      <c r="T32" t="s">
        <v>702</v>
      </c>
      <c r="U32" t="s">
        <v>702</v>
      </c>
      <c r="V32" s="10" t="s">
        <v>702</v>
      </c>
      <c r="W32" t="s">
        <v>702</v>
      </c>
      <c r="X32" t="s">
        <v>193</v>
      </c>
      <c r="Y32" t="s">
        <v>702</v>
      </c>
      <c r="Z32">
        <v>0</v>
      </c>
      <c r="AA32">
        <v>0</v>
      </c>
      <c r="AB32" t="s">
        <v>227</v>
      </c>
      <c r="AC32" t="s">
        <v>750</v>
      </c>
      <c r="AD32">
        <v>0</v>
      </c>
      <c r="AE32" t="s">
        <v>750</v>
      </c>
      <c r="AF32">
        <v>0</v>
      </c>
      <c r="AG32" t="s">
        <v>750</v>
      </c>
      <c r="AH32">
        <v>12</v>
      </c>
      <c r="AI32" t="s">
        <v>252</v>
      </c>
      <c r="AJ32">
        <v>0</v>
      </c>
      <c r="AK32" t="s">
        <v>750</v>
      </c>
      <c r="AL32" t="s">
        <v>750</v>
      </c>
      <c r="AM32" t="s">
        <v>750</v>
      </c>
      <c r="AN32" t="s">
        <v>750</v>
      </c>
      <c r="AO32" t="s">
        <v>1038</v>
      </c>
      <c r="AP32" t="s">
        <v>1039</v>
      </c>
      <c r="AQ32" t="s">
        <v>1040</v>
      </c>
      <c r="AR32" t="s">
        <v>1041</v>
      </c>
      <c r="AS32" t="s">
        <v>359</v>
      </c>
      <c r="AW32" s="16">
        <v>0</v>
      </c>
      <c r="AX32" s="13">
        <v>0</v>
      </c>
      <c r="AY32">
        <v>0</v>
      </c>
      <c r="AZ32">
        <v>0</v>
      </c>
      <c r="BA32" t="s">
        <v>1042</v>
      </c>
      <c r="BB32" t="s">
        <v>1043</v>
      </c>
      <c r="BC32" t="s">
        <v>1044</v>
      </c>
      <c r="BD32" s="4" t="s">
        <v>501</v>
      </c>
      <c r="BE32" s="5">
        <v>44197</v>
      </c>
      <c r="BF32" s="5">
        <v>44197</v>
      </c>
      <c r="BI32">
        <v>1</v>
      </c>
      <c r="BJ32" t="s">
        <v>283</v>
      </c>
      <c r="BK32" t="s">
        <v>1110</v>
      </c>
      <c r="BL32" t="s">
        <v>1108</v>
      </c>
      <c r="BM32" s="18" t="s">
        <v>1101</v>
      </c>
      <c r="BN32" s="4" t="s">
        <v>501</v>
      </c>
      <c r="BO32" s="7" t="s">
        <v>1138</v>
      </c>
      <c r="BP32" t="s">
        <v>1147</v>
      </c>
      <c r="BQ32" t="s">
        <v>287</v>
      </c>
      <c r="BR32" t="s">
        <v>290</v>
      </c>
      <c r="BS32">
        <v>25</v>
      </c>
      <c r="BT32" t="s">
        <v>1147</v>
      </c>
      <c r="BU32" s="7" t="s">
        <v>1148</v>
      </c>
      <c r="BY32" t="s">
        <v>1149</v>
      </c>
      <c r="BZ32" s="5">
        <v>44404</v>
      </c>
      <c r="CA32" s="5">
        <v>44377</v>
      </c>
      <c r="CB32" s="23" t="s">
        <v>1578</v>
      </c>
    </row>
    <row r="33" spans="1:80" x14ac:dyDescent="0.25">
      <c r="A33">
        <v>2021</v>
      </c>
      <c r="B33" s="5">
        <v>44287</v>
      </c>
      <c r="C33" s="5">
        <v>44377</v>
      </c>
      <c r="D33" t="s">
        <v>177</v>
      </c>
      <c r="E33" t="s">
        <v>180</v>
      </c>
      <c r="F33" t="s">
        <v>185</v>
      </c>
      <c r="G33">
        <v>26</v>
      </c>
      <c r="H33" s="4" t="s">
        <v>360</v>
      </c>
      <c r="I33" s="7" t="s">
        <v>426</v>
      </c>
      <c r="J33" s="8">
        <v>44285</v>
      </c>
      <c r="K33" s="4" t="s">
        <v>502</v>
      </c>
      <c r="L33">
        <v>26</v>
      </c>
      <c r="M33" s="8">
        <v>44292</v>
      </c>
      <c r="N33">
        <v>26</v>
      </c>
      <c r="O33">
        <v>26</v>
      </c>
      <c r="P33" s="7" t="s">
        <v>555</v>
      </c>
      <c r="Q33" s="7" t="s">
        <v>635</v>
      </c>
      <c r="S33" t="s">
        <v>737</v>
      </c>
      <c r="T33" t="s">
        <v>738</v>
      </c>
      <c r="U33" t="s">
        <v>739</v>
      </c>
      <c r="V33" t="s">
        <v>853</v>
      </c>
      <c r="W33" t="s">
        <v>854</v>
      </c>
      <c r="X33" t="s">
        <v>193</v>
      </c>
      <c r="Y33" t="s">
        <v>951</v>
      </c>
      <c r="Z33">
        <v>14</v>
      </c>
      <c r="AA33" t="s">
        <v>930</v>
      </c>
      <c r="AB33" t="s">
        <v>218</v>
      </c>
      <c r="AC33" t="s">
        <v>1002</v>
      </c>
      <c r="AD33">
        <v>1</v>
      </c>
      <c r="AE33" t="s">
        <v>998</v>
      </c>
      <c r="AF33">
        <v>1</v>
      </c>
      <c r="AG33" t="s">
        <v>998</v>
      </c>
      <c r="AH33">
        <v>12</v>
      </c>
      <c r="AI33" t="s">
        <v>252</v>
      </c>
      <c r="AJ33">
        <v>39850</v>
      </c>
      <c r="AK33" t="s">
        <v>750</v>
      </c>
      <c r="AL33" t="s">
        <v>750</v>
      </c>
      <c r="AM33" t="s">
        <v>750</v>
      </c>
      <c r="AN33" t="s">
        <v>750</v>
      </c>
      <c r="AO33" t="s">
        <v>1038</v>
      </c>
      <c r="AP33" t="s">
        <v>1039</v>
      </c>
      <c r="AQ33" t="s">
        <v>1040</v>
      </c>
      <c r="AR33" t="s">
        <v>1041</v>
      </c>
      <c r="AS33" t="s">
        <v>360</v>
      </c>
      <c r="AT33" s="11">
        <v>44315</v>
      </c>
      <c r="AU33" s="11">
        <v>44322</v>
      </c>
      <c r="AV33" s="11">
        <v>44413</v>
      </c>
      <c r="AW33" s="16">
        <v>37400196.020000003</v>
      </c>
      <c r="AX33" s="13">
        <v>43384227.380000003</v>
      </c>
      <c r="AY33">
        <v>0</v>
      </c>
      <c r="AZ33">
        <v>0</v>
      </c>
      <c r="BA33" t="s">
        <v>1042</v>
      </c>
      <c r="BB33" t="s">
        <v>1043</v>
      </c>
      <c r="BC33" t="s">
        <v>1044</v>
      </c>
      <c r="BD33" s="4" t="s">
        <v>502</v>
      </c>
      <c r="BE33" s="11">
        <v>44322</v>
      </c>
      <c r="BF33" s="11">
        <v>44413</v>
      </c>
      <c r="BG33" s="7" t="s">
        <v>1060</v>
      </c>
      <c r="BI33">
        <v>1</v>
      </c>
      <c r="BJ33" t="s">
        <v>283</v>
      </c>
      <c r="BK33" t="s">
        <v>1111</v>
      </c>
      <c r="BL33" t="s">
        <v>1108</v>
      </c>
      <c r="BM33" s="18" t="s">
        <v>1092</v>
      </c>
      <c r="BN33" s="4" t="s">
        <v>502</v>
      </c>
      <c r="BO33" s="7" t="s">
        <v>1139</v>
      </c>
      <c r="BP33" t="s">
        <v>1147</v>
      </c>
      <c r="BQ33" t="s">
        <v>287</v>
      </c>
      <c r="BR33" t="s">
        <v>290</v>
      </c>
      <c r="BS33">
        <v>26</v>
      </c>
      <c r="BT33" t="s">
        <v>1147</v>
      </c>
      <c r="BU33" s="7" t="s">
        <v>1148</v>
      </c>
      <c r="BY33" t="s">
        <v>1149</v>
      </c>
      <c r="BZ33" s="5">
        <v>44404</v>
      </c>
      <c r="CA33" s="5">
        <v>44377</v>
      </c>
      <c r="CB33" s="23" t="s">
        <v>1578</v>
      </c>
    </row>
    <row r="34" spans="1:80" x14ac:dyDescent="0.25">
      <c r="A34">
        <v>2021</v>
      </c>
      <c r="B34" s="5">
        <v>44287</v>
      </c>
      <c r="C34" s="5">
        <v>44377</v>
      </c>
      <c r="D34" t="s">
        <v>177</v>
      </c>
      <c r="E34" t="s">
        <v>180</v>
      </c>
      <c r="F34" t="s">
        <v>185</v>
      </c>
      <c r="G34">
        <v>27</v>
      </c>
      <c r="H34" s="4" t="s">
        <v>361</v>
      </c>
      <c r="I34" s="7" t="s">
        <v>427</v>
      </c>
      <c r="J34" s="8">
        <v>44285</v>
      </c>
      <c r="K34" s="4" t="s">
        <v>503</v>
      </c>
      <c r="L34">
        <v>27</v>
      </c>
      <c r="M34" s="8">
        <v>44292</v>
      </c>
      <c r="N34">
        <v>27</v>
      </c>
      <c r="O34">
        <v>27</v>
      </c>
      <c r="P34" s="7" t="s">
        <v>556</v>
      </c>
      <c r="Q34" s="7" t="s">
        <v>636</v>
      </c>
      <c r="S34" t="s">
        <v>726</v>
      </c>
      <c r="T34" t="s">
        <v>740</v>
      </c>
      <c r="U34" t="s">
        <v>741</v>
      </c>
      <c r="V34" t="s">
        <v>855</v>
      </c>
      <c r="W34" t="s">
        <v>856</v>
      </c>
      <c r="X34" t="s">
        <v>193</v>
      </c>
      <c r="Y34" t="s">
        <v>952</v>
      </c>
      <c r="Z34">
        <v>10</v>
      </c>
      <c r="AA34" t="s">
        <v>930</v>
      </c>
      <c r="AB34" t="s">
        <v>218</v>
      </c>
      <c r="AC34" t="s">
        <v>1005</v>
      </c>
      <c r="AD34">
        <v>1</v>
      </c>
      <c r="AE34" t="s">
        <v>989</v>
      </c>
      <c r="AF34">
        <v>29</v>
      </c>
      <c r="AG34" t="s">
        <v>989</v>
      </c>
      <c r="AH34">
        <v>12</v>
      </c>
      <c r="AI34" t="s">
        <v>252</v>
      </c>
      <c r="AJ34">
        <v>39087</v>
      </c>
      <c r="AK34" t="s">
        <v>750</v>
      </c>
      <c r="AL34" t="s">
        <v>750</v>
      </c>
      <c r="AM34" t="s">
        <v>750</v>
      </c>
      <c r="AN34" t="s">
        <v>750</v>
      </c>
      <c r="AO34" t="s">
        <v>1038</v>
      </c>
      <c r="AP34" t="s">
        <v>1039</v>
      </c>
      <c r="AQ34" t="s">
        <v>1040</v>
      </c>
      <c r="AR34" t="s">
        <v>1041</v>
      </c>
      <c r="AS34" t="s">
        <v>361</v>
      </c>
      <c r="AT34" s="11">
        <v>44315</v>
      </c>
      <c r="AU34" s="11">
        <v>44322</v>
      </c>
      <c r="AV34" s="11">
        <v>44413</v>
      </c>
      <c r="AW34" s="16">
        <v>98955473.890000001</v>
      </c>
      <c r="AX34" s="13">
        <v>11478749.710000001</v>
      </c>
      <c r="AY34">
        <v>0</v>
      </c>
      <c r="AZ34">
        <v>0</v>
      </c>
      <c r="BA34" t="s">
        <v>1042</v>
      </c>
      <c r="BB34" t="s">
        <v>1043</v>
      </c>
      <c r="BC34" t="s">
        <v>1044</v>
      </c>
      <c r="BD34" s="4" t="s">
        <v>503</v>
      </c>
      <c r="BE34" s="11">
        <v>44322</v>
      </c>
      <c r="BF34" s="11">
        <v>44413</v>
      </c>
      <c r="BG34" s="7" t="s">
        <v>1061</v>
      </c>
      <c r="BI34">
        <v>1</v>
      </c>
      <c r="BJ34" t="s">
        <v>283</v>
      </c>
      <c r="BK34" t="s">
        <v>1107</v>
      </c>
      <c r="BL34" t="s">
        <v>1108</v>
      </c>
      <c r="BM34" s="18" t="s">
        <v>1112</v>
      </c>
      <c r="BN34" s="4" t="s">
        <v>503</v>
      </c>
      <c r="BO34" s="7" t="s">
        <v>1140</v>
      </c>
      <c r="BP34" t="s">
        <v>1147</v>
      </c>
      <c r="BQ34" t="s">
        <v>287</v>
      </c>
      <c r="BR34" t="s">
        <v>290</v>
      </c>
      <c r="BS34">
        <v>27</v>
      </c>
      <c r="BT34" t="s">
        <v>1147</v>
      </c>
      <c r="BU34" s="7" t="s">
        <v>1148</v>
      </c>
      <c r="BY34" t="s">
        <v>1149</v>
      </c>
      <c r="BZ34" s="5">
        <v>44404</v>
      </c>
      <c r="CA34" s="5">
        <v>44377</v>
      </c>
      <c r="CB34" s="23" t="s">
        <v>1578</v>
      </c>
    </row>
    <row r="35" spans="1:80" x14ac:dyDescent="0.25">
      <c r="A35">
        <v>2021</v>
      </c>
      <c r="B35" s="5">
        <v>44287</v>
      </c>
      <c r="C35" s="5">
        <v>44377</v>
      </c>
      <c r="D35" t="s">
        <v>177</v>
      </c>
      <c r="E35" t="s">
        <v>180</v>
      </c>
      <c r="F35" t="s">
        <v>185</v>
      </c>
      <c r="G35">
        <v>28</v>
      </c>
      <c r="H35" s="4" t="s">
        <v>362</v>
      </c>
      <c r="I35" s="7" t="s">
        <v>428</v>
      </c>
      <c r="J35" s="8">
        <v>44285</v>
      </c>
      <c r="K35" s="4" t="s">
        <v>504</v>
      </c>
      <c r="L35">
        <v>28</v>
      </c>
      <c r="M35" s="8">
        <v>44292</v>
      </c>
      <c r="N35">
        <v>28</v>
      </c>
      <c r="O35">
        <v>28</v>
      </c>
      <c r="P35" s="7" t="s">
        <v>557</v>
      </c>
      <c r="Q35" s="7" t="s">
        <v>637</v>
      </c>
      <c r="S35" t="s">
        <v>742</v>
      </c>
      <c r="T35" t="s">
        <v>743</v>
      </c>
      <c r="U35" t="s">
        <v>744</v>
      </c>
      <c r="V35" t="s">
        <v>857</v>
      </c>
      <c r="W35" t="s">
        <v>858</v>
      </c>
      <c r="X35" t="s">
        <v>193</v>
      </c>
      <c r="Y35" t="s">
        <v>953</v>
      </c>
      <c r="Z35" t="s">
        <v>938</v>
      </c>
      <c r="AA35" t="s">
        <v>930</v>
      </c>
      <c r="AB35" t="s">
        <v>218</v>
      </c>
      <c r="AC35" t="s">
        <v>1006</v>
      </c>
      <c r="AD35">
        <v>35</v>
      </c>
      <c r="AE35" t="s">
        <v>1007</v>
      </c>
      <c r="AF35">
        <v>0</v>
      </c>
      <c r="AG35" t="s">
        <v>1007</v>
      </c>
      <c r="AH35">
        <v>12</v>
      </c>
      <c r="AI35" t="s">
        <v>252</v>
      </c>
      <c r="AJ35">
        <v>40050</v>
      </c>
      <c r="AK35" t="s">
        <v>750</v>
      </c>
      <c r="AL35" t="s">
        <v>750</v>
      </c>
      <c r="AM35" t="s">
        <v>750</v>
      </c>
      <c r="AN35" t="s">
        <v>750</v>
      </c>
      <c r="AO35" t="s">
        <v>1038</v>
      </c>
      <c r="AP35" t="s">
        <v>1039</v>
      </c>
      <c r="AQ35" t="s">
        <v>1040</v>
      </c>
      <c r="AR35" t="s">
        <v>1041</v>
      </c>
      <c r="AS35" t="s">
        <v>362</v>
      </c>
      <c r="AT35" s="11">
        <v>44315</v>
      </c>
      <c r="AU35" s="11">
        <v>44322</v>
      </c>
      <c r="AV35" s="11">
        <v>44413</v>
      </c>
      <c r="AW35" s="16">
        <v>4203812.01</v>
      </c>
      <c r="AX35" s="13">
        <v>4876421.93</v>
      </c>
      <c r="AY35">
        <v>0</v>
      </c>
      <c r="AZ35">
        <v>0</v>
      </c>
      <c r="BA35" t="s">
        <v>1042</v>
      </c>
      <c r="BB35" t="s">
        <v>1043</v>
      </c>
      <c r="BC35" t="s">
        <v>1044</v>
      </c>
      <c r="BD35" s="4" t="s">
        <v>504</v>
      </c>
      <c r="BE35" s="11">
        <v>44322</v>
      </c>
      <c r="BF35" s="11">
        <v>44413</v>
      </c>
      <c r="BG35" s="7" t="s">
        <v>1062</v>
      </c>
      <c r="BI35">
        <v>1</v>
      </c>
      <c r="BJ35" t="s">
        <v>283</v>
      </c>
      <c r="BK35" t="s">
        <v>1107</v>
      </c>
      <c r="BL35" t="s">
        <v>1108</v>
      </c>
      <c r="BM35" s="18" t="s">
        <v>1113</v>
      </c>
      <c r="BN35" s="4" t="s">
        <v>504</v>
      </c>
      <c r="BO35" s="7" t="s">
        <v>1141</v>
      </c>
      <c r="BP35" t="s">
        <v>1147</v>
      </c>
      <c r="BQ35" t="s">
        <v>287</v>
      </c>
      <c r="BR35" t="s">
        <v>290</v>
      </c>
      <c r="BS35">
        <v>28</v>
      </c>
      <c r="BT35" t="s">
        <v>1147</v>
      </c>
      <c r="BU35" s="7" t="s">
        <v>1148</v>
      </c>
      <c r="BY35" t="s">
        <v>1149</v>
      </c>
      <c r="BZ35" s="5">
        <v>44404</v>
      </c>
      <c r="CA35" s="5">
        <v>44377</v>
      </c>
      <c r="CB35" s="23" t="s">
        <v>1578</v>
      </c>
    </row>
    <row r="36" spans="1:80" x14ac:dyDescent="0.25">
      <c r="A36">
        <v>2021</v>
      </c>
      <c r="B36" s="5">
        <v>44287</v>
      </c>
      <c r="C36" s="5">
        <v>44377</v>
      </c>
      <c r="D36" t="s">
        <v>177</v>
      </c>
      <c r="E36" t="s">
        <v>180</v>
      </c>
      <c r="F36" t="s">
        <v>185</v>
      </c>
      <c r="G36">
        <v>29</v>
      </c>
      <c r="H36" s="4" t="s">
        <v>363</v>
      </c>
      <c r="I36" s="7" t="s">
        <v>429</v>
      </c>
      <c r="J36" s="8">
        <v>44285</v>
      </c>
      <c r="K36" s="4" t="s">
        <v>504</v>
      </c>
      <c r="L36">
        <v>29</v>
      </c>
      <c r="M36" s="8">
        <v>44292</v>
      </c>
      <c r="N36">
        <v>29</v>
      </c>
      <c r="O36">
        <v>29</v>
      </c>
      <c r="P36" s="7" t="s">
        <v>558</v>
      </c>
      <c r="Q36" s="7" t="s">
        <v>638</v>
      </c>
      <c r="S36" t="s">
        <v>702</v>
      </c>
      <c r="T36" t="s">
        <v>702</v>
      </c>
      <c r="U36" t="s">
        <v>702</v>
      </c>
      <c r="V36" s="10" t="s">
        <v>702</v>
      </c>
      <c r="W36" t="s">
        <v>702</v>
      </c>
      <c r="X36" t="s">
        <v>193</v>
      </c>
      <c r="Y36" t="s">
        <v>702</v>
      </c>
      <c r="Z36">
        <v>0</v>
      </c>
      <c r="AA36">
        <v>0</v>
      </c>
      <c r="AB36" t="s">
        <v>218</v>
      </c>
      <c r="AC36" t="s">
        <v>750</v>
      </c>
      <c r="AD36">
        <v>0</v>
      </c>
      <c r="AE36" t="s">
        <v>750</v>
      </c>
      <c r="AF36">
        <v>0</v>
      </c>
      <c r="AG36" t="s">
        <v>750</v>
      </c>
      <c r="AH36">
        <v>12</v>
      </c>
      <c r="AI36" t="s">
        <v>252</v>
      </c>
      <c r="AJ36">
        <v>0</v>
      </c>
      <c r="AK36" t="s">
        <v>750</v>
      </c>
      <c r="AL36" t="s">
        <v>750</v>
      </c>
      <c r="AM36" t="s">
        <v>750</v>
      </c>
      <c r="AN36" t="s">
        <v>750</v>
      </c>
      <c r="AO36" t="s">
        <v>1038</v>
      </c>
      <c r="AP36" t="s">
        <v>1039</v>
      </c>
      <c r="AQ36" t="s">
        <v>1040</v>
      </c>
      <c r="AR36" t="s">
        <v>1041</v>
      </c>
      <c r="AS36" t="s">
        <v>363</v>
      </c>
      <c r="AW36" s="16">
        <v>0</v>
      </c>
      <c r="AX36" s="13">
        <v>0</v>
      </c>
      <c r="AY36">
        <v>0</v>
      </c>
      <c r="AZ36">
        <v>0</v>
      </c>
      <c r="BA36" t="s">
        <v>1042</v>
      </c>
      <c r="BB36" t="s">
        <v>1043</v>
      </c>
      <c r="BC36" t="s">
        <v>1044</v>
      </c>
      <c r="BD36" s="4" t="s">
        <v>504</v>
      </c>
      <c r="BE36" s="5">
        <v>44197</v>
      </c>
      <c r="BF36" s="5">
        <v>44197</v>
      </c>
      <c r="BI36">
        <v>1</v>
      </c>
      <c r="BJ36" t="s">
        <v>283</v>
      </c>
      <c r="BK36" t="s">
        <v>1107</v>
      </c>
      <c r="BL36" t="s">
        <v>1108</v>
      </c>
      <c r="BM36" s="18" t="s">
        <v>1113</v>
      </c>
      <c r="BN36" s="4" t="s">
        <v>504</v>
      </c>
      <c r="BO36" s="7" t="s">
        <v>1141</v>
      </c>
      <c r="BP36" t="s">
        <v>1147</v>
      </c>
      <c r="BQ36" t="s">
        <v>287</v>
      </c>
      <c r="BR36" t="s">
        <v>290</v>
      </c>
      <c r="BS36">
        <v>29</v>
      </c>
      <c r="BT36" t="s">
        <v>1147</v>
      </c>
      <c r="BU36" s="7" t="s">
        <v>1148</v>
      </c>
      <c r="BY36" t="s">
        <v>1149</v>
      </c>
      <c r="BZ36" s="5">
        <v>44404</v>
      </c>
      <c r="CA36" s="5">
        <v>44377</v>
      </c>
      <c r="CB36" s="23" t="s">
        <v>1578</v>
      </c>
    </row>
    <row r="37" spans="1:80" x14ac:dyDescent="0.25">
      <c r="A37">
        <v>2021</v>
      </c>
      <c r="B37" s="5">
        <v>44287</v>
      </c>
      <c r="C37" s="5">
        <v>44377</v>
      </c>
      <c r="D37" t="s">
        <v>177</v>
      </c>
      <c r="E37" t="s">
        <v>180</v>
      </c>
      <c r="F37" t="s">
        <v>185</v>
      </c>
      <c r="G37">
        <v>30</v>
      </c>
      <c r="H37" s="4" t="s">
        <v>364</v>
      </c>
      <c r="I37" s="7" t="s">
        <v>430</v>
      </c>
      <c r="J37" s="8">
        <v>44285</v>
      </c>
      <c r="K37" s="4" t="s">
        <v>500</v>
      </c>
      <c r="L37">
        <v>30</v>
      </c>
      <c r="M37" s="8">
        <v>44292</v>
      </c>
      <c r="N37">
        <v>30</v>
      </c>
      <c r="O37">
        <v>30</v>
      </c>
      <c r="P37" s="7" t="s">
        <v>559</v>
      </c>
      <c r="Q37" s="7" t="s">
        <v>639</v>
      </c>
      <c r="S37" t="s">
        <v>745</v>
      </c>
      <c r="T37" t="s">
        <v>728</v>
      </c>
      <c r="U37" t="s">
        <v>746</v>
      </c>
      <c r="V37" t="s">
        <v>859</v>
      </c>
      <c r="W37" t="s">
        <v>860</v>
      </c>
      <c r="X37" t="s">
        <v>193</v>
      </c>
      <c r="Y37" t="s">
        <v>954</v>
      </c>
      <c r="Z37" t="s">
        <v>955</v>
      </c>
      <c r="AA37" t="s">
        <v>930</v>
      </c>
      <c r="AB37" t="s">
        <v>218</v>
      </c>
      <c r="AC37" t="s">
        <v>1007</v>
      </c>
      <c r="AD37">
        <v>35</v>
      </c>
      <c r="AE37" t="s">
        <v>1007</v>
      </c>
      <c r="AF37">
        <v>0</v>
      </c>
      <c r="AG37" t="s">
        <v>1007</v>
      </c>
      <c r="AH37">
        <v>12</v>
      </c>
      <c r="AI37" t="s">
        <v>252</v>
      </c>
      <c r="AJ37">
        <v>40000</v>
      </c>
      <c r="AK37" t="s">
        <v>750</v>
      </c>
      <c r="AL37" t="s">
        <v>750</v>
      </c>
      <c r="AM37" t="s">
        <v>750</v>
      </c>
      <c r="AN37" t="s">
        <v>750</v>
      </c>
      <c r="AO37" t="s">
        <v>1038</v>
      </c>
      <c r="AP37" t="s">
        <v>1039</v>
      </c>
      <c r="AQ37" t="s">
        <v>1040</v>
      </c>
      <c r="AR37" t="s">
        <v>1041</v>
      </c>
      <c r="AS37" t="s">
        <v>364</v>
      </c>
      <c r="AT37" s="11">
        <v>44315</v>
      </c>
      <c r="AU37" s="11">
        <v>44322</v>
      </c>
      <c r="AV37" s="11">
        <v>44413</v>
      </c>
      <c r="AW37" s="16">
        <v>853099.19</v>
      </c>
      <c r="AX37" s="13">
        <v>989595.06</v>
      </c>
      <c r="AY37">
        <v>0</v>
      </c>
      <c r="AZ37">
        <v>0</v>
      </c>
      <c r="BA37" t="s">
        <v>1042</v>
      </c>
      <c r="BB37" t="s">
        <v>1043</v>
      </c>
      <c r="BC37" t="s">
        <v>1044</v>
      </c>
      <c r="BD37" s="4" t="s">
        <v>500</v>
      </c>
      <c r="BE37" s="11">
        <v>44322</v>
      </c>
      <c r="BF37" s="11">
        <v>44413</v>
      </c>
      <c r="BG37" s="7" t="s">
        <v>1063</v>
      </c>
      <c r="BI37">
        <v>1</v>
      </c>
      <c r="BJ37" t="s">
        <v>283</v>
      </c>
      <c r="BK37" t="s">
        <v>1107</v>
      </c>
      <c r="BL37" t="s">
        <v>1108</v>
      </c>
      <c r="BM37" s="18" t="s">
        <v>1109</v>
      </c>
      <c r="BN37" s="4" t="s">
        <v>500</v>
      </c>
      <c r="BO37" s="7" t="s">
        <v>1137</v>
      </c>
      <c r="BP37" t="s">
        <v>1147</v>
      </c>
      <c r="BQ37" t="s">
        <v>287</v>
      </c>
      <c r="BR37" t="s">
        <v>290</v>
      </c>
      <c r="BS37">
        <v>30</v>
      </c>
      <c r="BT37" t="s">
        <v>1147</v>
      </c>
      <c r="BU37" s="7" t="s">
        <v>1148</v>
      </c>
      <c r="BY37" t="s">
        <v>1149</v>
      </c>
      <c r="BZ37" s="5">
        <v>44404</v>
      </c>
      <c r="CA37" s="5">
        <v>44377</v>
      </c>
      <c r="CB37" s="23" t="s">
        <v>1578</v>
      </c>
    </row>
    <row r="38" spans="1:80" x14ac:dyDescent="0.25">
      <c r="A38">
        <v>2021</v>
      </c>
      <c r="B38" s="5">
        <v>44287</v>
      </c>
      <c r="C38" s="5">
        <v>44377</v>
      </c>
      <c r="D38" t="s">
        <v>177</v>
      </c>
      <c r="E38" t="s">
        <v>180</v>
      </c>
      <c r="F38" t="s">
        <v>185</v>
      </c>
      <c r="G38">
        <v>31</v>
      </c>
      <c r="H38" s="4" t="s">
        <v>365</v>
      </c>
      <c r="I38" s="7" t="s">
        <v>431</v>
      </c>
      <c r="J38" s="8">
        <v>44299</v>
      </c>
      <c r="K38" s="4" t="s">
        <v>485</v>
      </c>
      <c r="L38">
        <v>31</v>
      </c>
      <c r="M38" s="8">
        <v>44307</v>
      </c>
      <c r="N38">
        <v>31</v>
      </c>
      <c r="O38">
        <v>31</v>
      </c>
      <c r="P38" s="7" t="s">
        <v>560</v>
      </c>
      <c r="Q38" s="7" t="s">
        <v>640</v>
      </c>
      <c r="S38" t="s">
        <v>747</v>
      </c>
      <c r="T38" t="s">
        <v>748</v>
      </c>
      <c r="U38" t="s">
        <v>749</v>
      </c>
      <c r="V38" t="s">
        <v>861</v>
      </c>
      <c r="W38" t="s">
        <v>862</v>
      </c>
      <c r="X38" t="s">
        <v>193</v>
      </c>
      <c r="Y38" t="s">
        <v>956</v>
      </c>
      <c r="Z38">
        <v>9</v>
      </c>
      <c r="AA38" t="s">
        <v>930</v>
      </c>
      <c r="AB38" t="s">
        <v>234</v>
      </c>
      <c r="AC38" t="s">
        <v>1008</v>
      </c>
      <c r="AD38">
        <v>1</v>
      </c>
      <c r="AE38" s="4" t="s">
        <v>1008</v>
      </c>
      <c r="AF38">
        <v>40</v>
      </c>
      <c r="AG38" t="s">
        <v>1036</v>
      </c>
      <c r="AH38">
        <v>12</v>
      </c>
      <c r="AI38" t="s">
        <v>252</v>
      </c>
      <c r="AJ38">
        <v>39150</v>
      </c>
      <c r="AK38" t="s">
        <v>750</v>
      </c>
      <c r="AL38" t="s">
        <v>750</v>
      </c>
      <c r="AM38" t="s">
        <v>750</v>
      </c>
      <c r="AN38" t="s">
        <v>750</v>
      </c>
      <c r="AO38" t="s">
        <v>1038</v>
      </c>
      <c r="AP38" t="s">
        <v>1039</v>
      </c>
      <c r="AQ38" t="s">
        <v>1040</v>
      </c>
      <c r="AR38" t="s">
        <v>1041</v>
      </c>
      <c r="AS38" t="s">
        <v>365</v>
      </c>
      <c r="AT38" s="11">
        <v>44328</v>
      </c>
      <c r="AU38" s="11">
        <v>44334</v>
      </c>
      <c r="AV38" s="11">
        <v>44426</v>
      </c>
      <c r="AW38" s="16">
        <v>2102376.37</v>
      </c>
      <c r="AX38" s="13">
        <v>2438756.59</v>
      </c>
      <c r="AY38">
        <v>0</v>
      </c>
      <c r="AZ38">
        <v>0</v>
      </c>
      <c r="BA38" t="s">
        <v>1042</v>
      </c>
      <c r="BB38" t="s">
        <v>1043</v>
      </c>
      <c r="BC38" t="s">
        <v>1044</v>
      </c>
      <c r="BD38" s="4" t="s">
        <v>485</v>
      </c>
      <c r="BE38" s="11">
        <v>44334</v>
      </c>
      <c r="BF38" s="11">
        <v>44426</v>
      </c>
      <c r="BG38" s="7" t="s">
        <v>1064</v>
      </c>
      <c r="BI38">
        <v>1</v>
      </c>
      <c r="BJ38" t="s">
        <v>284</v>
      </c>
      <c r="BK38" t="s">
        <v>1093</v>
      </c>
      <c r="BL38" t="s">
        <v>1091</v>
      </c>
      <c r="BM38" s="18" t="s">
        <v>1097</v>
      </c>
      <c r="BN38" s="4" t="s">
        <v>485</v>
      </c>
      <c r="BO38" s="7" t="s">
        <v>1134</v>
      </c>
      <c r="BP38" t="s">
        <v>1147</v>
      </c>
      <c r="BQ38" t="s">
        <v>287</v>
      </c>
      <c r="BR38" t="s">
        <v>290</v>
      </c>
      <c r="BS38">
        <v>31</v>
      </c>
      <c r="BT38" t="s">
        <v>1147</v>
      </c>
      <c r="BU38" s="7" t="s">
        <v>1148</v>
      </c>
      <c r="BY38" t="s">
        <v>1149</v>
      </c>
      <c r="BZ38" s="5">
        <v>44404</v>
      </c>
      <c r="CA38" s="5">
        <v>44377</v>
      </c>
      <c r="CB38" s="23" t="s">
        <v>1578</v>
      </c>
    </row>
    <row r="39" spans="1:80" x14ac:dyDescent="0.25">
      <c r="A39">
        <v>2021</v>
      </c>
      <c r="B39" s="5">
        <v>44287</v>
      </c>
      <c r="C39" s="5">
        <v>44377</v>
      </c>
      <c r="D39" t="s">
        <v>177</v>
      </c>
      <c r="E39" t="s">
        <v>180</v>
      </c>
      <c r="F39" t="s">
        <v>185</v>
      </c>
      <c r="G39">
        <v>32</v>
      </c>
      <c r="H39" s="4" t="s">
        <v>366</v>
      </c>
      <c r="I39" s="7" t="s">
        <v>432</v>
      </c>
      <c r="J39" s="8">
        <v>44299</v>
      </c>
      <c r="K39" s="4" t="s">
        <v>492</v>
      </c>
      <c r="L39">
        <v>32</v>
      </c>
      <c r="M39" s="8">
        <v>44307</v>
      </c>
      <c r="N39">
        <v>32</v>
      </c>
      <c r="O39">
        <v>32</v>
      </c>
      <c r="P39" s="7" t="s">
        <v>561</v>
      </c>
      <c r="Q39" s="7" t="s">
        <v>641</v>
      </c>
      <c r="S39" t="s">
        <v>750</v>
      </c>
      <c r="T39" t="s">
        <v>750</v>
      </c>
      <c r="U39" t="s">
        <v>750</v>
      </c>
      <c r="V39" t="s">
        <v>863</v>
      </c>
      <c r="W39" t="s">
        <v>750</v>
      </c>
      <c r="X39" t="s">
        <v>193</v>
      </c>
      <c r="Y39" t="s">
        <v>750</v>
      </c>
      <c r="Z39">
        <v>0</v>
      </c>
      <c r="AA39">
        <v>0</v>
      </c>
      <c r="AB39" t="s">
        <v>218</v>
      </c>
      <c r="AC39" t="s">
        <v>750</v>
      </c>
      <c r="AD39">
        <v>0</v>
      </c>
      <c r="AE39" t="s">
        <v>750</v>
      </c>
      <c r="AF39">
        <v>0</v>
      </c>
      <c r="AG39" t="s">
        <v>750</v>
      </c>
      <c r="AH39">
        <v>12</v>
      </c>
      <c r="AI39" t="s">
        <v>252</v>
      </c>
      <c r="AJ39">
        <v>0</v>
      </c>
      <c r="AK39" t="s">
        <v>750</v>
      </c>
      <c r="AL39" t="s">
        <v>750</v>
      </c>
      <c r="AM39" t="s">
        <v>750</v>
      </c>
      <c r="AN39" t="s">
        <v>750</v>
      </c>
      <c r="AO39" t="s">
        <v>1038</v>
      </c>
      <c r="AP39" t="s">
        <v>1039</v>
      </c>
      <c r="AQ39" t="s">
        <v>1040</v>
      </c>
      <c r="AR39" t="s">
        <v>1041</v>
      </c>
      <c r="AS39" t="s">
        <v>366</v>
      </c>
      <c r="AT39" s="11">
        <v>44328</v>
      </c>
      <c r="AU39" s="11">
        <v>44334</v>
      </c>
      <c r="AV39" s="11">
        <v>44426</v>
      </c>
      <c r="AW39" s="16">
        <v>5048480.01</v>
      </c>
      <c r="AX39" s="13">
        <v>5856236.8099999996</v>
      </c>
      <c r="AY39">
        <v>0</v>
      </c>
      <c r="AZ39">
        <v>0</v>
      </c>
      <c r="BA39" t="s">
        <v>1042</v>
      </c>
      <c r="BB39" t="s">
        <v>1043</v>
      </c>
      <c r="BC39" t="s">
        <v>1044</v>
      </c>
      <c r="BD39" s="4" t="s">
        <v>492</v>
      </c>
      <c r="BE39" s="11">
        <v>44334</v>
      </c>
      <c r="BF39" s="11">
        <v>44426</v>
      </c>
      <c r="BG39" s="7" t="s">
        <v>1065</v>
      </c>
      <c r="BI39">
        <v>1</v>
      </c>
      <c r="BJ39" t="s">
        <v>284</v>
      </c>
      <c r="BK39" t="s">
        <v>1093</v>
      </c>
      <c r="BL39" t="s">
        <v>1091</v>
      </c>
      <c r="BM39" s="18" t="s">
        <v>1103</v>
      </c>
      <c r="BN39" s="4" t="s">
        <v>492</v>
      </c>
      <c r="BP39" t="s">
        <v>1147</v>
      </c>
      <c r="BQ39" t="s">
        <v>287</v>
      </c>
      <c r="BR39" t="s">
        <v>290</v>
      </c>
      <c r="BS39">
        <v>32</v>
      </c>
      <c r="BT39" t="s">
        <v>1147</v>
      </c>
      <c r="BU39" s="7" t="s">
        <v>1148</v>
      </c>
      <c r="BY39" t="s">
        <v>1149</v>
      </c>
      <c r="BZ39" s="5">
        <v>44404</v>
      </c>
      <c r="CA39" s="5">
        <v>44377</v>
      </c>
      <c r="CB39" s="23" t="s">
        <v>1578</v>
      </c>
    </row>
    <row r="40" spans="1:80" x14ac:dyDescent="0.25">
      <c r="A40">
        <v>2021</v>
      </c>
      <c r="B40" s="5">
        <v>44287</v>
      </c>
      <c r="C40" s="5">
        <v>44377</v>
      </c>
      <c r="D40" t="s">
        <v>177</v>
      </c>
      <c r="E40" t="s">
        <v>180</v>
      </c>
      <c r="F40" t="s">
        <v>185</v>
      </c>
      <c r="G40">
        <v>33</v>
      </c>
      <c r="H40" s="4" t="s">
        <v>367</v>
      </c>
      <c r="I40" s="7" t="s">
        <v>433</v>
      </c>
      <c r="J40" s="8">
        <v>44299</v>
      </c>
      <c r="K40" s="4" t="s">
        <v>505</v>
      </c>
      <c r="L40">
        <v>33</v>
      </c>
      <c r="M40" s="8">
        <v>44307</v>
      </c>
      <c r="N40">
        <v>33</v>
      </c>
      <c r="O40">
        <v>33</v>
      </c>
      <c r="P40" s="7" t="s">
        <v>562</v>
      </c>
      <c r="Q40" s="7" t="s">
        <v>642</v>
      </c>
      <c r="S40" t="s">
        <v>750</v>
      </c>
      <c r="T40" t="s">
        <v>750</v>
      </c>
      <c r="U40" t="s">
        <v>750</v>
      </c>
      <c r="V40" t="s">
        <v>864</v>
      </c>
      <c r="W40" t="s">
        <v>750</v>
      </c>
      <c r="X40" t="s">
        <v>193</v>
      </c>
      <c r="Y40" t="s">
        <v>750</v>
      </c>
      <c r="Z40">
        <v>0</v>
      </c>
      <c r="AA40">
        <v>0</v>
      </c>
      <c r="AB40" t="s">
        <v>218</v>
      </c>
      <c r="AC40" t="s">
        <v>750</v>
      </c>
      <c r="AD40">
        <v>0</v>
      </c>
      <c r="AE40" t="s">
        <v>750</v>
      </c>
      <c r="AF40">
        <v>0</v>
      </c>
      <c r="AG40" t="s">
        <v>750</v>
      </c>
      <c r="AH40">
        <v>12</v>
      </c>
      <c r="AI40" t="s">
        <v>252</v>
      </c>
      <c r="AJ40">
        <v>0</v>
      </c>
      <c r="AK40" t="s">
        <v>750</v>
      </c>
      <c r="AL40" t="s">
        <v>750</v>
      </c>
      <c r="AM40" t="s">
        <v>750</v>
      </c>
      <c r="AN40" t="s">
        <v>750</v>
      </c>
      <c r="AO40" t="s">
        <v>1038</v>
      </c>
      <c r="AP40" t="s">
        <v>1039</v>
      </c>
      <c r="AQ40" t="s">
        <v>1040</v>
      </c>
      <c r="AR40" t="s">
        <v>1041</v>
      </c>
      <c r="AS40" t="s">
        <v>367</v>
      </c>
      <c r="AT40" s="11">
        <v>44328</v>
      </c>
      <c r="AU40" s="11">
        <v>44334</v>
      </c>
      <c r="AV40" s="11">
        <v>44426</v>
      </c>
      <c r="AW40" s="16">
        <v>3085250</v>
      </c>
      <c r="AX40" s="13">
        <v>3578890</v>
      </c>
      <c r="AY40">
        <v>0</v>
      </c>
      <c r="AZ40">
        <v>0</v>
      </c>
      <c r="BA40" t="s">
        <v>1042</v>
      </c>
      <c r="BB40" t="s">
        <v>1043</v>
      </c>
      <c r="BC40" t="s">
        <v>1044</v>
      </c>
      <c r="BD40" s="4" t="s">
        <v>505</v>
      </c>
      <c r="BE40" s="11">
        <v>44334</v>
      </c>
      <c r="BF40" s="11">
        <v>44426</v>
      </c>
      <c r="BG40" s="7" t="s">
        <v>1066</v>
      </c>
      <c r="BI40">
        <v>1</v>
      </c>
      <c r="BJ40" t="s">
        <v>284</v>
      </c>
      <c r="BK40" t="s">
        <v>1104</v>
      </c>
      <c r="BL40" t="s">
        <v>1091</v>
      </c>
      <c r="BM40" s="18" t="s">
        <v>1101</v>
      </c>
      <c r="BN40" s="4" t="s">
        <v>505</v>
      </c>
      <c r="BP40" t="s">
        <v>1147</v>
      </c>
      <c r="BQ40" t="s">
        <v>287</v>
      </c>
      <c r="BR40" t="s">
        <v>290</v>
      </c>
      <c r="BS40">
        <v>33</v>
      </c>
      <c r="BT40" t="s">
        <v>1147</v>
      </c>
      <c r="BU40" s="7" t="s">
        <v>1148</v>
      </c>
      <c r="BY40" t="s">
        <v>1149</v>
      </c>
      <c r="BZ40" s="5">
        <v>44404</v>
      </c>
      <c r="CA40" s="5">
        <v>44377</v>
      </c>
      <c r="CB40" s="23" t="s">
        <v>1578</v>
      </c>
    </row>
    <row r="41" spans="1:80" x14ac:dyDescent="0.25">
      <c r="A41">
        <v>2021</v>
      </c>
      <c r="B41" s="5">
        <v>44287</v>
      </c>
      <c r="C41" s="5">
        <v>44377</v>
      </c>
      <c r="D41" t="s">
        <v>177</v>
      </c>
      <c r="E41" t="s">
        <v>180</v>
      </c>
      <c r="F41" t="s">
        <v>185</v>
      </c>
      <c r="G41">
        <v>34</v>
      </c>
      <c r="H41" s="4" t="s">
        <v>368</v>
      </c>
      <c r="I41" s="7" t="s">
        <v>434</v>
      </c>
      <c r="J41" s="8">
        <v>44299</v>
      </c>
      <c r="K41" s="4" t="s">
        <v>505</v>
      </c>
      <c r="L41">
        <v>34</v>
      </c>
      <c r="M41" s="8">
        <v>44307</v>
      </c>
      <c r="N41">
        <v>34</v>
      </c>
      <c r="O41">
        <v>34</v>
      </c>
      <c r="P41" s="7" t="s">
        <v>563</v>
      </c>
      <c r="Q41" s="7" t="s">
        <v>643</v>
      </c>
      <c r="S41" t="s">
        <v>696</v>
      </c>
      <c r="T41" t="s">
        <v>697</v>
      </c>
      <c r="U41" t="s">
        <v>698</v>
      </c>
      <c r="V41" t="s">
        <v>865</v>
      </c>
      <c r="W41" t="s">
        <v>828</v>
      </c>
      <c r="X41" t="s">
        <v>193</v>
      </c>
      <c r="Y41" t="s">
        <v>931</v>
      </c>
      <c r="Z41">
        <v>10</v>
      </c>
      <c r="AA41" t="s">
        <v>930</v>
      </c>
      <c r="AB41" t="s">
        <v>218</v>
      </c>
      <c r="AC41" t="s">
        <v>991</v>
      </c>
      <c r="AD41">
        <v>1</v>
      </c>
      <c r="AE41" t="s">
        <v>989</v>
      </c>
      <c r="AF41">
        <v>29</v>
      </c>
      <c r="AG41" t="s">
        <v>989</v>
      </c>
      <c r="AH41">
        <v>12</v>
      </c>
      <c r="AI41" t="s">
        <v>252</v>
      </c>
      <c r="AJ41">
        <v>39070</v>
      </c>
      <c r="AK41" t="s">
        <v>750</v>
      </c>
      <c r="AL41" t="s">
        <v>750</v>
      </c>
      <c r="AM41" t="s">
        <v>750</v>
      </c>
      <c r="AN41" t="s">
        <v>750</v>
      </c>
      <c r="AO41" t="s">
        <v>1038</v>
      </c>
      <c r="AP41" t="s">
        <v>1039</v>
      </c>
      <c r="AQ41" t="s">
        <v>1040</v>
      </c>
      <c r="AR41" t="s">
        <v>1041</v>
      </c>
      <c r="AS41" t="s">
        <v>368</v>
      </c>
      <c r="AT41" s="11">
        <v>44328</v>
      </c>
      <c r="AU41" s="11">
        <v>44334</v>
      </c>
      <c r="AV41" s="11">
        <v>44426</v>
      </c>
      <c r="AW41" s="16">
        <v>4998111.49</v>
      </c>
      <c r="AX41" s="13">
        <v>5797809.3300000001</v>
      </c>
      <c r="AY41">
        <v>0</v>
      </c>
      <c r="AZ41">
        <v>0</v>
      </c>
      <c r="BA41" t="s">
        <v>1042</v>
      </c>
      <c r="BB41" t="s">
        <v>1043</v>
      </c>
      <c r="BC41" t="s">
        <v>1044</v>
      </c>
      <c r="BD41" s="4" t="s">
        <v>505</v>
      </c>
      <c r="BE41" s="11">
        <v>44334</v>
      </c>
      <c r="BF41" s="11">
        <v>44426</v>
      </c>
      <c r="BG41" s="7" t="s">
        <v>1067</v>
      </c>
      <c r="BI41">
        <v>1</v>
      </c>
      <c r="BJ41" t="s">
        <v>284</v>
      </c>
      <c r="BK41" t="s">
        <v>1104</v>
      </c>
      <c r="BL41" t="s">
        <v>1091</v>
      </c>
      <c r="BM41" s="18" t="s">
        <v>1101</v>
      </c>
      <c r="BN41" s="4" t="s">
        <v>505</v>
      </c>
      <c r="BP41" t="s">
        <v>1147</v>
      </c>
      <c r="BQ41" t="s">
        <v>287</v>
      </c>
      <c r="BR41" t="s">
        <v>290</v>
      </c>
      <c r="BS41">
        <v>34</v>
      </c>
      <c r="BT41" t="s">
        <v>1147</v>
      </c>
      <c r="BU41" s="7" t="s">
        <v>1148</v>
      </c>
      <c r="BY41" t="s">
        <v>1149</v>
      </c>
      <c r="BZ41" s="5">
        <v>44404</v>
      </c>
      <c r="CA41" s="5">
        <v>44377</v>
      </c>
      <c r="CB41" s="23" t="s">
        <v>1578</v>
      </c>
    </row>
    <row r="42" spans="1:80" x14ac:dyDescent="0.25">
      <c r="A42">
        <v>2021</v>
      </c>
      <c r="B42" s="5">
        <v>44287</v>
      </c>
      <c r="C42" s="5">
        <v>44377</v>
      </c>
      <c r="D42" t="s">
        <v>177</v>
      </c>
      <c r="E42" t="s">
        <v>180</v>
      </c>
      <c r="F42" t="s">
        <v>185</v>
      </c>
      <c r="G42">
        <v>35</v>
      </c>
      <c r="H42" s="4" t="s">
        <v>369</v>
      </c>
      <c r="I42" s="7" t="s">
        <v>435</v>
      </c>
      <c r="J42" s="8">
        <v>44299</v>
      </c>
      <c r="K42" s="4" t="s">
        <v>505</v>
      </c>
      <c r="L42">
        <v>35</v>
      </c>
      <c r="M42" s="8">
        <v>44307</v>
      </c>
      <c r="N42">
        <v>35</v>
      </c>
      <c r="O42">
        <v>35</v>
      </c>
      <c r="P42" s="7" t="s">
        <v>564</v>
      </c>
      <c r="Q42" s="7" t="s">
        <v>644</v>
      </c>
      <c r="S42" t="s">
        <v>751</v>
      </c>
      <c r="T42" t="s">
        <v>752</v>
      </c>
      <c r="U42" t="s">
        <v>753</v>
      </c>
      <c r="V42" t="s">
        <v>866</v>
      </c>
      <c r="W42" t="s">
        <v>867</v>
      </c>
      <c r="X42" t="s">
        <v>193</v>
      </c>
      <c r="Y42" t="s">
        <v>957</v>
      </c>
      <c r="Z42" t="s">
        <v>958</v>
      </c>
      <c r="AA42" t="s">
        <v>959</v>
      </c>
      <c r="AB42" t="s">
        <v>218</v>
      </c>
      <c r="AC42" t="s">
        <v>1009</v>
      </c>
      <c r="AD42">
        <v>1</v>
      </c>
      <c r="AE42" t="s">
        <v>989</v>
      </c>
      <c r="AF42">
        <v>29</v>
      </c>
      <c r="AG42" t="s">
        <v>989</v>
      </c>
      <c r="AH42">
        <v>12</v>
      </c>
      <c r="AI42" t="s">
        <v>252</v>
      </c>
      <c r="AJ42">
        <v>39060</v>
      </c>
      <c r="AK42" t="s">
        <v>750</v>
      </c>
      <c r="AL42" t="s">
        <v>750</v>
      </c>
      <c r="AM42" t="s">
        <v>750</v>
      </c>
      <c r="AN42" t="s">
        <v>750</v>
      </c>
      <c r="AO42" t="s">
        <v>1038</v>
      </c>
      <c r="AP42" t="s">
        <v>1039</v>
      </c>
      <c r="AQ42" t="s">
        <v>1040</v>
      </c>
      <c r="AR42" t="s">
        <v>1041</v>
      </c>
      <c r="AS42" t="s">
        <v>369</v>
      </c>
      <c r="AT42" s="11">
        <v>44328</v>
      </c>
      <c r="AU42" s="11">
        <v>44334</v>
      </c>
      <c r="AV42" s="11">
        <v>44426</v>
      </c>
      <c r="AW42" s="16">
        <v>5120043.51</v>
      </c>
      <c r="AX42" s="13">
        <v>5939250.4699999997</v>
      </c>
      <c r="AY42">
        <v>0</v>
      </c>
      <c r="AZ42">
        <v>0</v>
      </c>
      <c r="BA42" t="s">
        <v>1042</v>
      </c>
      <c r="BB42" t="s">
        <v>1043</v>
      </c>
      <c r="BC42" t="s">
        <v>1044</v>
      </c>
      <c r="BD42" s="4" t="s">
        <v>505</v>
      </c>
      <c r="BE42" s="11">
        <v>44334</v>
      </c>
      <c r="BF42" s="11">
        <v>44426</v>
      </c>
      <c r="BG42" s="7" t="s">
        <v>1068</v>
      </c>
      <c r="BI42">
        <v>1</v>
      </c>
      <c r="BJ42" t="s">
        <v>284</v>
      </c>
      <c r="BK42" t="s">
        <v>1104</v>
      </c>
      <c r="BL42" t="s">
        <v>1091</v>
      </c>
      <c r="BM42" s="18" t="s">
        <v>1101</v>
      </c>
      <c r="BN42" s="4" t="s">
        <v>505</v>
      </c>
      <c r="BP42" t="s">
        <v>1147</v>
      </c>
      <c r="BQ42" t="s">
        <v>287</v>
      </c>
      <c r="BR42" t="s">
        <v>290</v>
      </c>
      <c r="BS42">
        <v>35</v>
      </c>
      <c r="BT42" t="s">
        <v>1147</v>
      </c>
      <c r="BU42" s="7" t="s">
        <v>1148</v>
      </c>
      <c r="BY42" t="s">
        <v>1149</v>
      </c>
      <c r="BZ42" s="5">
        <v>44404</v>
      </c>
      <c r="CA42" s="5">
        <v>44377</v>
      </c>
      <c r="CB42" s="23" t="s">
        <v>1578</v>
      </c>
    </row>
    <row r="43" spans="1:80" x14ac:dyDescent="0.25">
      <c r="A43">
        <v>2021</v>
      </c>
      <c r="B43" s="5">
        <v>44287</v>
      </c>
      <c r="C43" s="5">
        <v>44377</v>
      </c>
      <c r="D43" t="s">
        <v>177</v>
      </c>
      <c r="E43" t="s">
        <v>180</v>
      </c>
      <c r="F43" t="s">
        <v>185</v>
      </c>
      <c r="G43">
        <v>36</v>
      </c>
      <c r="H43" s="4" t="s">
        <v>370</v>
      </c>
      <c r="I43" s="7" t="s">
        <v>436</v>
      </c>
      <c r="J43" s="8">
        <v>44299</v>
      </c>
      <c r="K43" s="4" t="s">
        <v>505</v>
      </c>
      <c r="L43">
        <v>36</v>
      </c>
      <c r="M43" s="8">
        <v>44307</v>
      </c>
      <c r="N43">
        <v>36</v>
      </c>
      <c r="O43">
        <v>36</v>
      </c>
      <c r="P43" s="7" t="s">
        <v>565</v>
      </c>
      <c r="Q43" s="7" t="s">
        <v>645</v>
      </c>
      <c r="S43" t="s">
        <v>696</v>
      </c>
      <c r="T43" t="s">
        <v>697</v>
      </c>
      <c r="U43" t="s">
        <v>698</v>
      </c>
      <c r="V43" t="s">
        <v>865</v>
      </c>
      <c r="W43" t="s">
        <v>828</v>
      </c>
      <c r="X43" t="s">
        <v>193</v>
      </c>
      <c r="Y43" t="s">
        <v>931</v>
      </c>
      <c r="Z43">
        <v>10</v>
      </c>
      <c r="AA43" t="s">
        <v>930</v>
      </c>
      <c r="AB43" t="s">
        <v>218</v>
      </c>
      <c r="AC43" t="s">
        <v>991</v>
      </c>
      <c r="AD43">
        <v>1</v>
      </c>
      <c r="AE43" t="s">
        <v>989</v>
      </c>
      <c r="AF43">
        <v>29</v>
      </c>
      <c r="AG43" t="s">
        <v>989</v>
      </c>
      <c r="AH43">
        <v>12</v>
      </c>
      <c r="AI43" t="s">
        <v>252</v>
      </c>
      <c r="AJ43">
        <v>39070</v>
      </c>
      <c r="AK43" t="s">
        <v>750</v>
      </c>
      <c r="AL43" t="s">
        <v>750</v>
      </c>
      <c r="AM43" t="s">
        <v>750</v>
      </c>
      <c r="AN43" t="s">
        <v>750</v>
      </c>
      <c r="AO43" t="s">
        <v>1038</v>
      </c>
      <c r="AP43" t="s">
        <v>1039</v>
      </c>
      <c r="AQ43" t="s">
        <v>1040</v>
      </c>
      <c r="AR43" t="s">
        <v>1041</v>
      </c>
      <c r="AS43" t="s">
        <v>370</v>
      </c>
      <c r="AT43" s="11">
        <v>44328</v>
      </c>
      <c r="AU43" s="11">
        <v>44334</v>
      </c>
      <c r="AV43" s="11">
        <v>44426</v>
      </c>
      <c r="AW43" s="16">
        <v>6226248.2800000003</v>
      </c>
      <c r="AX43" s="13">
        <v>7222448</v>
      </c>
      <c r="AY43">
        <v>0</v>
      </c>
      <c r="AZ43">
        <v>0</v>
      </c>
      <c r="BA43" t="s">
        <v>1042</v>
      </c>
      <c r="BB43" t="s">
        <v>1043</v>
      </c>
      <c r="BC43" t="s">
        <v>1044</v>
      </c>
      <c r="BD43" s="4" t="s">
        <v>505</v>
      </c>
      <c r="BE43" s="11">
        <v>44334</v>
      </c>
      <c r="BF43" s="11">
        <v>44426</v>
      </c>
      <c r="BG43" s="7" t="s">
        <v>1069</v>
      </c>
      <c r="BI43">
        <v>1</v>
      </c>
      <c r="BJ43" t="s">
        <v>284</v>
      </c>
      <c r="BK43" t="s">
        <v>1104</v>
      </c>
      <c r="BL43" t="s">
        <v>1091</v>
      </c>
      <c r="BM43" s="18" t="s">
        <v>1101</v>
      </c>
      <c r="BN43" s="4" t="s">
        <v>505</v>
      </c>
      <c r="BP43" t="s">
        <v>1147</v>
      </c>
      <c r="BQ43" t="s">
        <v>287</v>
      </c>
      <c r="BR43" t="s">
        <v>290</v>
      </c>
      <c r="BS43">
        <v>36</v>
      </c>
      <c r="BT43" t="s">
        <v>1147</v>
      </c>
      <c r="BU43" s="7" t="s">
        <v>1148</v>
      </c>
      <c r="BY43" t="s">
        <v>1149</v>
      </c>
      <c r="BZ43" s="5">
        <v>44404</v>
      </c>
      <c r="CA43" s="5">
        <v>44377</v>
      </c>
      <c r="CB43" s="23" t="s">
        <v>1578</v>
      </c>
    </row>
    <row r="44" spans="1:80" x14ac:dyDescent="0.25">
      <c r="A44">
        <v>2021</v>
      </c>
      <c r="B44" s="5">
        <v>44287</v>
      </c>
      <c r="C44" s="5">
        <v>44377</v>
      </c>
      <c r="D44" t="s">
        <v>177</v>
      </c>
      <c r="E44" t="s">
        <v>180</v>
      </c>
      <c r="F44" t="s">
        <v>185</v>
      </c>
      <c r="G44">
        <v>37</v>
      </c>
      <c r="H44" s="4" t="s">
        <v>371</v>
      </c>
      <c r="I44" s="7" t="s">
        <v>437</v>
      </c>
      <c r="J44" s="8">
        <v>44299</v>
      </c>
      <c r="K44" s="4" t="s">
        <v>506</v>
      </c>
      <c r="L44">
        <v>37</v>
      </c>
      <c r="M44" s="8">
        <v>44307</v>
      </c>
      <c r="N44">
        <v>37</v>
      </c>
      <c r="O44">
        <v>37</v>
      </c>
      <c r="P44" s="7" t="s">
        <v>566</v>
      </c>
      <c r="Q44" s="7" t="s">
        <v>646</v>
      </c>
      <c r="S44" t="s">
        <v>750</v>
      </c>
      <c r="T44" t="s">
        <v>750</v>
      </c>
      <c r="U44" t="s">
        <v>750</v>
      </c>
      <c r="V44" t="s">
        <v>868</v>
      </c>
      <c r="W44" t="s">
        <v>750</v>
      </c>
      <c r="X44" t="s">
        <v>193</v>
      </c>
      <c r="Y44" t="s">
        <v>750</v>
      </c>
      <c r="Z44">
        <v>0</v>
      </c>
      <c r="AA44">
        <v>0</v>
      </c>
      <c r="AB44" t="s">
        <v>218</v>
      </c>
      <c r="AC44" t="s">
        <v>750</v>
      </c>
      <c r="AD44">
        <v>0</v>
      </c>
      <c r="AE44" t="s">
        <v>750</v>
      </c>
      <c r="AF44">
        <v>0</v>
      </c>
      <c r="AG44" t="s">
        <v>750</v>
      </c>
      <c r="AH44">
        <v>12</v>
      </c>
      <c r="AI44" t="s">
        <v>252</v>
      </c>
      <c r="AJ44">
        <v>0</v>
      </c>
      <c r="AK44" t="s">
        <v>750</v>
      </c>
      <c r="AL44" t="s">
        <v>750</v>
      </c>
      <c r="AM44" t="s">
        <v>750</v>
      </c>
      <c r="AN44" t="s">
        <v>750</v>
      </c>
      <c r="AO44" t="s">
        <v>1038</v>
      </c>
      <c r="AP44" t="s">
        <v>1039</v>
      </c>
      <c r="AQ44" t="s">
        <v>1040</v>
      </c>
      <c r="AR44" t="s">
        <v>1041</v>
      </c>
      <c r="AS44" t="s">
        <v>371</v>
      </c>
      <c r="AT44" s="11">
        <v>44328</v>
      </c>
      <c r="AU44" s="11">
        <v>44334</v>
      </c>
      <c r="AV44" s="11">
        <v>44426</v>
      </c>
      <c r="AW44" s="16">
        <v>21041700.199999999</v>
      </c>
      <c r="AX44" s="13">
        <v>24408372.23</v>
      </c>
      <c r="AY44">
        <v>0</v>
      </c>
      <c r="AZ44">
        <v>0</v>
      </c>
      <c r="BA44" t="s">
        <v>1042</v>
      </c>
      <c r="BB44" t="s">
        <v>1043</v>
      </c>
      <c r="BC44" t="s">
        <v>1044</v>
      </c>
      <c r="BD44" s="4" t="s">
        <v>506</v>
      </c>
      <c r="BE44" s="11">
        <v>44334</v>
      </c>
      <c r="BF44" s="11">
        <v>44426</v>
      </c>
      <c r="BG44" s="7" t="s">
        <v>1070</v>
      </c>
      <c r="BI44">
        <v>1</v>
      </c>
      <c r="BJ44" t="s">
        <v>284</v>
      </c>
      <c r="BK44" t="s">
        <v>1093</v>
      </c>
      <c r="BL44" t="s">
        <v>1091</v>
      </c>
      <c r="BM44" s="18" t="s">
        <v>1092</v>
      </c>
      <c r="BN44" s="4" t="s">
        <v>506</v>
      </c>
      <c r="BO44" s="7" t="s">
        <v>1139</v>
      </c>
      <c r="BP44" t="s">
        <v>1147</v>
      </c>
      <c r="BQ44" t="s">
        <v>287</v>
      </c>
      <c r="BR44" t="s">
        <v>290</v>
      </c>
      <c r="BS44">
        <v>37</v>
      </c>
      <c r="BT44" t="s">
        <v>1147</v>
      </c>
      <c r="BU44" s="7" t="s">
        <v>1148</v>
      </c>
      <c r="BY44" t="s">
        <v>1149</v>
      </c>
      <c r="BZ44" s="5">
        <v>44404</v>
      </c>
      <c r="CA44" s="5">
        <v>44377</v>
      </c>
      <c r="CB44" s="23" t="s">
        <v>1578</v>
      </c>
    </row>
    <row r="45" spans="1:80" x14ac:dyDescent="0.25">
      <c r="A45">
        <v>2021</v>
      </c>
      <c r="B45" s="5">
        <v>44287</v>
      </c>
      <c r="C45" s="5">
        <v>44377</v>
      </c>
      <c r="D45" t="s">
        <v>177</v>
      </c>
      <c r="E45" t="s">
        <v>180</v>
      </c>
      <c r="F45" t="s">
        <v>185</v>
      </c>
      <c r="G45">
        <v>38</v>
      </c>
      <c r="H45" s="4" t="s">
        <v>372</v>
      </c>
      <c r="I45" s="7" t="s">
        <v>438</v>
      </c>
      <c r="J45" s="8">
        <v>44299</v>
      </c>
      <c r="K45" s="4" t="s">
        <v>507</v>
      </c>
      <c r="L45">
        <v>38</v>
      </c>
      <c r="M45" s="8">
        <v>44307</v>
      </c>
      <c r="N45">
        <v>38</v>
      </c>
      <c r="O45">
        <v>38</v>
      </c>
      <c r="P45" s="7" t="s">
        <v>567</v>
      </c>
      <c r="Q45" s="7" t="s">
        <v>647</v>
      </c>
      <c r="S45" t="s">
        <v>754</v>
      </c>
      <c r="T45" t="s">
        <v>707</v>
      </c>
      <c r="U45" t="s">
        <v>755</v>
      </c>
      <c r="V45" t="s">
        <v>869</v>
      </c>
      <c r="W45" t="s">
        <v>870</v>
      </c>
      <c r="X45" t="s">
        <v>193</v>
      </c>
      <c r="Y45" t="s">
        <v>960</v>
      </c>
      <c r="Z45" t="s">
        <v>961</v>
      </c>
      <c r="AA45" t="s">
        <v>962</v>
      </c>
      <c r="AB45" t="s">
        <v>227</v>
      </c>
      <c r="AC45" t="s">
        <v>1010</v>
      </c>
      <c r="AD45">
        <v>1</v>
      </c>
      <c r="AE45" t="s">
        <v>989</v>
      </c>
      <c r="AF45">
        <v>29</v>
      </c>
      <c r="AG45" t="s">
        <v>989</v>
      </c>
      <c r="AH45">
        <v>12</v>
      </c>
      <c r="AI45" t="s">
        <v>252</v>
      </c>
      <c r="AJ45">
        <v>39016</v>
      </c>
      <c r="AK45" t="s">
        <v>750</v>
      </c>
      <c r="AL45" t="s">
        <v>750</v>
      </c>
      <c r="AM45" t="s">
        <v>750</v>
      </c>
      <c r="AN45" t="s">
        <v>750</v>
      </c>
      <c r="AO45" t="s">
        <v>1038</v>
      </c>
      <c r="AP45" t="s">
        <v>1039</v>
      </c>
      <c r="AQ45" t="s">
        <v>1040</v>
      </c>
      <c r="AR45" t="s">
        <v>1041</v>
      </c>
      <c r="AS45" t="s">
        <v>372</v>
      </c>
      <c r="AT45" s="11">
        <v>44328</v>
      </c>
      <c r="AU45" s="11">
        <v>44334</v>
      </c>
      <c r="AV45" s="11">
        <v>44426</v>
      </c>
      <c r="AW45" s="16">
        <v>2479552.7799999998</v>
      </c>
      <c r="AX45" s="13">
        <v>2876281.22</v>
      </c>
      <c r="AY45">
        <v>0</v>
      </c>
      <c r="AZ45">
        <v>0</v>
      </c>
      <c r="BA45" t="s">
        <v>1042</v>
      </c>
      <c r="BB45" t="s">
        <v>1043</v>
      </c>
      <c r="BC45" t="s">
        <v>1044</v>
      </c>
      <c r="BD45" s="4" t="s">
        <v>507</v>
      </c>
      <c r="BE45" s="11">
        <v>44334</v>
      </c>
      <c r="BF45" s="11">
        <v>44426</v>
      </c>
      <c r="BG45" s="7" t="s">
        <v>1070</v>
      </c>
      <c r="BI45">
        <v>1</v>
      </c>
      <c r="BJ45" t="s">
        <v>284</v>
      </c>
      <c r="BK45" t="s">
        <v>1090</v>
      </c>
      <c r="BL45" t="s">
        <v>1091</v>
      </c>
      <c r="BM45" s="18" t="s">
        <v>1101</v>
      </c>
      <c r="BN45" s="4" t="s">
        <v>507</v>
      </c>
      <c r="BP45" t="s">
        <v>1147</v>
      </c>
      <c r="BQ45" t="s">
        <v>287</v>
      </c>
      <c r="BR45" t="s">
        <v>290</v>
      </c>
      <c r="BS45">
        <v>38</v>
      </c>
      <c r="BT45" t="s">
        <v>1147</v>
      </c>
      <c r="BU45" s="7" t="s">
        <v>1148</v>
      </c>
      <c r="BY45" t="s">
        <v>1149</v>
      </c>
      <c r="BZ45" s="5">
        <v>44404</v>
      </c>
      <c r="CA45" s="5">
        <v>44377</v>
      </c>
      <c r="CB45" s="23" t="s">
        <v>1578</v>
      </c>
    </row>
    <row r="46" spans="1:80" x14ac:dyDescent="0.25">
      <c r="A46">
        <v>2021</v>
      </c>
      <c r="B46" s="5">
        <v>44287</v>
      </c>
      <c r="C46" s="5">
        <v>44377</v>
      </c>
      <c r="D46" t="s">
        <v>177</v>
      </c>
      <c r="E46" t="s">
        <v>180</v>
      </c>
      <c r="F46" t="s">
        <v>185</v>
      </c>
      <c r="G46">
        <v>39</v>
      </c>
      <c r="H46" s="4" t="s">
        <v>373</v>
      </c>
      <c r="I46" s="7" t="s">
        <v>439</v>
      </c>
      <c r="J46" s="8">
        <v>44299</v>
      </c>
      <c r="K46" s="4" t="s">
        <v>508</v>
      </c>
      <c r="L46">
        <v>39</v>
      </c>
      <c r="M46" s="8">
        <v>44307</v>
      </c>
      <c r="N46">
        <v>39</v>
      </c>
      <c r="O46">
        <v>39</v>
      </c>
      <c r="P46" s="7" t="s">
        <v>568</v>
      </c>
      <c r="Q46" s="7" t="s">
        <v>648</v>
      </c>
      <c r="S46" t="s">
        <v>756</v>
      </c>
      <c r="T46" t="s">
        <v>757</v>
      </c>
      <c r="U46" t="s">
        <v>749</v>
      </c>
      <c r="V46" t="s">
        <v>871</v>
      </c>
      <c r="W46" t="s">
        <v>872</v>
      </c>
      <c r="X46" t="s">
        <v>193</v>
      </c>
      <c r="Y46" t="s">
        <v>963</v>
      </c>
      <c r="Z46">
        <v>35</v>
      </c>
      <c r="AA46" t="s">
        <v>930</v>
      </c>
      <c r="AB46" t="s">
        <v>218</v>
      </c>
      <c r="AC46" t="s">
        <v>1011</v>
      </c>
      <c r="AD46">
        <v>17</v>
      </c>
      <c r="AE46" s="4" t="s">
        <v>993</v>
      </c>
      <c r="AF46">
        <v>7</v>
      </c>
      <c r="AG46" t="s">
        <v>1035</v>
      </c>
      <c r="AI46" t="s">
        <v>263</v>
      </c>
      <c r="AJ46">
        <v>62329</v>
      </c>
      <c r="AK46" t="s">
        <v>750</v>
      </c>
      <c r="AL46" t="s">
        <v>750</v>
      </c>
      <c r="AM46" t="s">
        <v>750</v>
      </c>
      <c r="AN46" t="s">
        <v>750</v>
      </c>
      <c r="AO46" t="s">
        <v>1038</v>
      </c>
      <c r="AP46" t="s">
        <v>1039</v>
      </c>
      <c r="AQ46" t="s">
        <v>1040</v>
      </c>
      <c r="AR46" t="s">
        <v>1041</v>
      </c>
      <c r="AS46" t="s">
        <v>373</v>
      </c>
      <c r="AT46" s="11">
        <v>44328</v>
      </c>
      <c r="AU46" s="11">
        <v>44334</v>
      </c>
      <c r="AV46" s="11">
        <v>44426</v>
      </c>
      <c r="AW46" s="16">
        <v>4145433.99</v>
      </c>
      <c r="AX46" s="13">
        <v>4808703.43</v>
      </c>
      <c r="AY46">
        <v>0</v>
      </c>
      <c r="AZ46">
        <v>0</v>
      </c>
      <c r="BA46" t="s">
        <v>1042</v>
      </c>
      <c r="BB46" t="s">
        <v>1043</v>
      </c>
      <c r="BC46" t="s">
        <v>1044</v>
      </c>
      <c r="BD46" s="4" t="s">
        <v>508</v>
      </c>
      <c r="BE46" s="11">
        <v>44334</v>
      </c>
      <c r="BF46" s="11">
        <v>44426</v>
      </c>
      <c r="BG46" s="7" t="s">
        <v>1071</v>
      </c>
      <c r="BI46">
        <v>1</v>
      </c>
      <c r="BJ46" t="s">
        <v>284</v>
      </c>
      <c r="BK46" t="s">
        <v>1093</v>
      </c>
      <c r="BL46" t="s">
        <v>1091</v>
      </c>
      <c r="BM46" s="18" t="s">
        <v>1114</v>
      </c>
      <c r="BN46" s="4" t="s">
        <v>508</v>
      </c>
      <c r="BP46" t="s">
        <v>1147</v>
      </c>
      <c r="BQ46" t="s">
        <v>287</v>
      </c>
      <c r="BR46" t="s">
        <v>290</v>
      </c>
      <c r="BS46">
        <v>39</v>
      </c>
      <c r="BT46" t="s">
        <v>1147</v>
      </c>
      <c r="BU46" s="7" t="s">
        <v>1148</v>
      </c>
      <c r="BY46" t="s">
        <v>1149</v>
      </c>
      <c r="BZ46" s="5">
        <v>44404</v>
      </c>
      <c r="CA46" s="5">
        <v>44377</v>
      </c>
      <c r="CB46" s="23" t="s">
        <v>1578</v>
      </c>
    </row>
    <row r="47" spans="1:80" x14ac:dyDescent="0.25">
      <c r="A47">
        <v>2021</v>
      </c>
      <c r="B47" s="5">
        <v>44287</v>
      </c>
      <c r="C47" s="5">
        <v>44377</v>
      </c>
      <c r="D47" t="s">
        <v>177</v>
      </c>
      <c r="E47" t="s">
        <v>180</v>
      </c>
      <c r="F47" t="s">
        <v>185</v>
      </c>
      <c r="G47">
        <v>40</v>
      </c>
      <c r="H47" s="4" t="s">
        <v>374</v>
      </c>
      <c r="J47" s="8">
        <v>44299</v>
      </c>
      <c r="K47" s="4" t="s">
        <v>509</v>
      </c>
      <c r="L47">
        <v>40</v>
      </c>
      <c r="M47" s="8">
        <v>44307</v>
      </c>
      <c r="N47">
        <v>40</v>
      </c>
      <c r="O47">
        <v>40</v>
      </c>
      <c r="S47" t="s">
        <v>702</v>
      </c>
      <c r="T47" t="s">
        <v>702</v>
      </c>
      <c r="U47" t="s">
        <v>702</v>
      </c>
      <c r="V47" s="10" t="s">
        <v>702</v>
      </c>
      <c r="W47" t="s">
        <v>702</v>
      </c>
      <c r="X47" t="s">
        <v>193</v>
      </c>
      <c r="Y47" t="s">
        <v>702</v>
      </c>
      <c r="Z47">
        <v>0</v>
      </c>
      <c r="AA47">
        <v>0</v>
      </c>
      <c r="AB47" t="s">
        <v>218</v>
      </c>
      <c r="AC47" t="s">
        <v>750</v>
      </c>
      <c r="AD47">
        <v>0</v>
      </c>
      <c r="AE47" t="s">
        <v>750</v>
      </c>
      <c r="AF47">
        <v>0</v>
      </c>
      <c r="AG47" t="s">
        <v>750</v>
      </c>
      <c r="AH47">
        <v>12</v>
      </c>
      <c r="AI47" t="s">
        <v>252</v>
      </c>
      <c r="AJ47">
        <v>0</v>
      </c>
      <c r="AK47" t="s">
        <v>750</v>
      </c>
      <c r="AL47" t="s">
        <v>750</v>
      </c>
      <c r="AM47" t="s">
        <v>750</v>
      </c>
      <c r="AN47" t="s">
        <v>750</v>
      </c>
      <c r="AO47" t="s">
        <v>1038</v>
      </c>
      <c r="AP47" t="s">
        <v>1039</v>
      </c>
      <c r="AQ47" t="s">
        <v>1040</v>
      </c>
      <c r="AR47" t="s">
        <v>1041</v>
      </c>
      <c r="AS47" t="s">
        <v>374</v>
      </c>
      <c r="AW47" s="16">
        <v>0</v>
      </c>
      <c r="AX47" s="13">
        <v>0</v>
      </c>
      <c r="AY47">
        <v>0</v>
      </c>
      <c r="AZ47">
        <v>0</v>
      </c>
      <c r="BA47" t="s">
        <v>1042</v>
      </c>
      <c r="BB47" t="s">
        <v>1043</v>
      </c>
      <c r="BC47" t="s">
        <v>1044</v>
      </c>
      <c r="BD47" s="4" t="s">
        <v>509</v>
      </c>
      <c r="BE47" s="5">
        <v>44197</v>
      </c>
      <c r="BF47" s="5">
        <v>44197</v>
      </c>
      <c r="BI47">
        <v>1</v>
      </c>
      <c r="BJ47" t="s">
        <v>284</v>
      </c>
      <c r="BK47" t="s">
        <v>1093</v>
      </c>
      <c r="BL47" t="s">
        <v>1091</v>
      </c>
      <c r="BM47" s="18" t="s">
        <v>1115</v>
      </c>
      <c r="BN47" s="4" t="s">
        <v>509</v>
      </c>
      <c r="BO47" s="7" t="s">
        <v>1142</v>
      </c>
      <c r="BP47" t="s">
        <v>1147</v>
      </c>
      <c r="BQ47" t="s">
        <v>287</v>
      </c>
      <c r="BR47" t="s">
        <v>290</v>
      </c>
      <c r="BS47">
        <v>40</v>
      </c>
      <c r="BT47" t="s">
        <v>1147</v>
      </c>
      <c r="BU47" s="7" t="s">
        <v>1148</v>
      </c>
      <c r="BY47" t="s">
        <v>1149</v>
      </c>
      <c r="BZ47" s="5">
        <v>44404</v>
      </c>
      <c r="CA47" s="5">
        <v>44377</v>
      </c>
      <c r="CB47" s="23" t="s">
        <v>1578</v>
      </c>
    </row>
    <row r="48" spans="1:80" x14ac:dyDescent="0.25">
      <c r="A48">
        <v>2021</v>
      </c>
      <c r="B48" s="5">
        <v>44287</v>
      </c>
      <c r="C48" s="5">
        <v>44377</v>
      </c>
      <c r="D48" t="s">
        <v>177</v>
      </c>
      <c r="E48" t="s">
        <v>180</v>
      </c>
      <c r="F48" t="s">
        <v>185</v>
      </c>
      <c r="G48">
        <v>41</v>
      </c>
      <c r="H48" s="4" t="s">
        <v>375</v>
      </c>
      <c r="I48" s="7" t="s">
        <v>440</v>
      </c>
      <c r="J48" s="8">
        <v>44306</v>
      </c>
      <c r="K48" s="4" t="s">
        <v>501</v>
      </c>
      <c r="L48">
        <v>41</v>
      </c>
      <c r="M48" s="8">
        <v>44313</v>
      </c>
      <c r="N48">
        <v>41</v>
      </c>
      <c r="O48">
        <v>41</v>
      </c>
      <c r="P48" s="7" t="s">
        <v>569</v>
      </c>
      <c r="Q48" s="7" t="s">
        <v>649</v>
      </c>
      <c r="S48" t="s">
        <v>758</v>
      </c>
      <c r="T48" t="s">
        <v>759</v>
      </c>
      <c r="U48" t="s">
        <v>760</v>
      </c>
      <c r="V48" t="s">
        <v>873</v>
      </c>
      <c r="W48" t="s">
        <v>874</v>
      </c>
      <c r="X48" t="s">
        <v>193</v>
      </c>
      <c r="Y48" t="s">
        <v>964</v>
      </c>
      <c r="Z48">
        <v>209</v>
      </c>
      <c r="AA48" t="s">
        <v>930</v>
      </c>
      <c r="AB48" t="s">
        <v>218</v>
      </c>
      <c r="AC48" t="s">
        <v>1012</v>
      </c>
      <c r="AD48">
        <v>1</v>
      </c>
      <c r="AE48" t="s">
        <v>989</v>
      </c>
      <c r="AF48">
        <v>29</v>
      </c>
      <c r="AG48" t="s">
        <v>989</v>
      </c>
      <c r="AH48">
        <v>12</v>
      </c>
      <c r="AI48" t="s">
        <v>252</v>
      </c>
      <c r="AJ48">
        <v>39040</v>
      </c>
      <c r="AK48" t="s">
        <v>750</v>
      </c>
      <c r="AL48" t="s">
        <v>750</v>
      </c>
      <c r="AM48" t="s">
        <v>750</v>
      </c>
      <c r="AN48" t="s">
        <v>750</v>
      </c>
      <c r="AO48" t="s">
        <v>1038</v>
      </c>
      <c r="AP48" t="s">
        <v>1039</v>
      </c>
      <c r="AQ48" t="s">
        <v>1040</v>
      </c>
      <c r="AR48" t="s">
        <v>1041</v>
      </c>
      <c r="AS48" t="s">
        <v>375</v>
      </c>
      <c r="AT48" s="11">
        <v>44335</v>
      </c>
      <c r="AU48" s="11">
        <v>44341</v>
      </c>
      <c r="AV48" s="11">
        <v>44433</v>
      </c>
      <c r="AW48" s="16">
        <v>9474120.2599999998</v>
      </c>
      <c r="AX48" s="13">
        <v>10989979</v>
      </c>
      <c r="AY48">
        <v>0</v>
      </c>
      <c r="AZ48">
        <v>0</v>
      </c>
      <c r="BA48" t="s">
        <v>1042</v>
      </c>
      <c r="BB48" t="s">
        <v>1043</v>
      </c>
      <c r="BC48" t="s">
        <v>1044</v>
      </c>
      <c r="BD48" s="4" t="s">
        <v>501</v>
      </c>
      <c r="BE48" s="11">
        <v>44341</v>
      </c>
      <c r="BF48" s="11">
        <v>44433</v>
      </c>
      <c r="BG48" s="7" t="s">
        <v>1072</v>
      </c>
      <c r="BI48">
        <v>1</v>
      </c>
      <c r="BJ48" t="s">
        <v>283</v>
      </c>
      <c r="BK48" t="s">
        <v>1110</v>
      </c>
      <c r="BL48" t="s">
        <v>1108</v>
      </c>
      <c r="BM48" s="18" t="s">
        <v>1101</v>
      </c>
      <c r="BN48" s="4" t="s">
        <v>501</v>
      </c>
      <c r="BO48" s="7" t="s">
        <v>1138</v>
      </c>
      <c r="BP48" t="s">
        <v>1147</v>
      </c>
      <c r="BQ48" t="s">
        <v>287</v>
      </c>
      <c r="BR48" t="s">
        <v>290</v>
      </c>
      <c r="BS48">
        <v>41</v>
      </c>
      <c r="BT48" t="s">
        <v>1147</v>
      </c>
      <c r="BU48" s="7" t="s">
        <v>1148</v>
      </c>
      <c r="BY48" t="s">
        <v>1149</v>
      </c>
      <c r="BZ48" s="5">
        <v>44404</v>
      </c>
      <c r="CA48" s="5">
        <v>44377</v>
      </c>
      <c r="CB48" s="23" t="s">
        <v>1578</v>
      </c>
    </row>
    <row r="49" spans="1:80" x14ac:dyDescent="0.25">
      <c r="A49">
        <v>2021</v>
      </c>
      <c r="B49" s="5">
        <v>44287</v>
      </c>
      <c r="C49" s="5">
        <v>44377</v>
      </c>
      <c r="D49" t="s">
        <v>177</v>
      </c>
      <c r="E49" t="s">
        <v>180</v>
      </c>
      <c r="F49" t="s">
        <v>185</v>
      </c>
      <c r="G49">
        <v>42</v>
      </c>
      <c r="H49" s="4" t="s">
        <v>376</v>
      </c>
      <c r="I49" s="7" t="s">
        <v>441</v>
      </c>
      <c r="J49" s="8">
        <v>44306</v>
      </c>
      <c r="K49" s="4" t="s">
        <v>501</v>
      </c>
      <c r="L49">
        <v>42</v>
      </c>
      <c r="M49" s="8">
        <v>44313</v>
      </c>
      <c r="N49">
        <v>42</v>
      </c>
      <c r="O49">
        <v>42</v>
      </c>
      <c r="P49" s="7" t="s">
        <v>570</v>
      </c>
      <c r="Q49" s="7" t="s">
        <v>650</v>
      </c>
      <c r="S49" t="s">
        <v>761</v>
      </c>
      <c r="T49" t="s">
        <v>762</v>
      </c>
      <c r="U49" t="s">
        <v>763</v>
      </c>
      <c r="V49" t="s">
        <v>875</v>
      </c>
      <c r="W49" t="s">
        <v>876</v>
      </c>
      <c r="X49" t="s">
        <v>206</v>
      </c>
      <c r="Y49" t="s">
        <v>930</v>
      </c>
      <c r="Z49" t="s">
        <v>965</v>
      </c>
      <c r="AA49" t="s">
        <v>966</v>
      </c>
      <c r="AB49" t="s">
        <v>227</v>
      </c>
      <c r="AC49" t="s">
        <v>1013</v>
      </c>
      <c r="AD49">
        <v>1</v>
      </c>
      <c r="AE49" t="s">
        <v>989</v>
      </c>
      <c r="AF49">
        <v>29</v>
      </c>
      <c r="AG49" t="s">
        <v>989</v>
      </c>
      <c r="AH49">
        <v>12</v>
      </c>
      <c r="AI49" t="s">
        <v>252</v>
      </c>
      <c r="AJ49">
        <v>39018</v>
      </c>
      <c r="AK49" t="s">
        <v>750</v>
      </c>
      <c r="AL49" t="s">
        <v>750</v>
      </c>
      <c r="AM49" t="s">
        <v>750</v>
      </c>
      <c r="AN49" t="s">
        <v>750</v>
      </c>
      <c r="AO49" t="s">
        <v>1038</v>
      </c>
      <c r="AP49" t="s">
        <v>1039</v>
      </c>
      <c r="AQ49" t="s">
        <v>1040</v>
      </c>
      <c r="AR49" t="s">
        <v>1041</v>
      </c>
      <c r="AS49" t="s">
        <v>376</v>
      </c>
      <c r="AT49" s="11">
        <v>44335</v>
      </c>
      <c r="AU49" s="11">
        <v>44341</v>
      </c>
      <c r="AV49" s="11">
        <v>44433</v>
      </c>
      <c r="AW49" s="16">
        <v>8715022.7300000004</v>
      </c>
      <c r="AX49" s="13">
        <v>10109426.369999999</v>
      </c>
      <c r="AY49">
        <v>0</v>
      </c>
      <c r="AZ49">
        <v>0</v>
      </c>
      <c r="BA49" t="s">
        <v>1042</v>
      </c>
      <c r="BB49" t="s">
        <v>1043</v>
      </c>
      <c r="BC49" t="s">
        <v>1044</v>
      </c>
      <c r="BD49" s="4" t="s">
        <v>501</v>
      </c>
      <c r="BE49" s="11">
        <v>44341</v>
      </c>
      <c r="BF49" s="11">
        <v>44433</v>
      </c>
      <c r="BG49" s="7" t="s">
        <v>1073</v>
      </c>
      <c r="BI49">
        <v>1</v>
      </c>
      <c r="BJ49" t="s">
        <v>283</v>
      </c>
      <c r="BK49" t="s">
        <v>1110</v>
      </c>
      <c r="BL49" t="s">
        <v>1108</v>
      </c>
      <c r="BM49" s="18" t="s">
        <v>1101</v>
      </c>
      <c r="BN49" s="4" t="s">
        <v>501</v>
      </c>
      <c r="BO49" s="7" t="s">
        <v>1138</v>
      </c>
      <c r="BP49" t="s">
        <v>1147</v>
      </c>
      <c r="BQ49" t="s">
        <v>287</v>
      </c>
      <c r="BR49" t="s">
        <v>290</v>
      </c>
      <c r="BS49">
        <v>42</v>
      </c>
      <c r="BT49" t="s">
        <v>1147</v>
      </c>
      <c r="BU49" s="7" t="s">
        <v>1148</v>
      </c>
      <c r="BY49" t="s">
        <v>1149</v>
      </c>
      <c r="BZ49" s="5">
        <v>44404</v>
      </c>
      <c r="CA49" s="5">
        <v>44377</v>
      </c>
      <c r="CB49" s="23" t="s">
        <v>1578</v>
      </c>
    </row>
    <row r="50" spans="1:80" x14ac:dyDescent="0.25">
      <c r="A50">
        <v>2021</v>
      </c>
      <c r="B50" s="5">
        <v>44287</v>
      </c>
      <c r="C50" s="5">
        <v>44377</v>
      </c>
      <c r="D50" t="s">
        <v>177</v>
      </c>
      <c r="E50" t="s">
        <v>180</v>
      </c>
      <c r="F50" t="s">
        <v>185</v>
      </c>
      <c r="G50">
        <v>43</v>
      </c>
      <c r="H50" s="4" t="s">
        <v>377</v>
      </c>
      <c r="I50" s="7" t="s">
        <v>442</v>
      </c>
      <c r="J50" s="8">
        <v>44306</v>
      </c>
      <c r="K50" s="4" t="s">
        <v>501</v>
      </c>
      <c r="L50">
        <v>43</v>
      </c>
      <c r="M50" s="8">
        <v>44313</v>
      </c>
      <c r="N50">
        <v>43</v>
      </c>
      <c r="O50">
        <v>43</v>
      </c>
      <c r="P50" s="7" t="s">
        <v>571</v>
      </c>
      <c r="Q50" s="7" t="s">
        <v>651</v>
      </c>
      <c r="S50" t="s">
        <v>764</v>
      </c>
      <c r="T50" t="s">
        <v>765</v>
      </c>
      <c r="U50" t="s">
        <v>766</v>
      </c>
      <c r="V50" t="s">
        <v>877</v>
      </c>
      <c r="W50" t="s">
        <v>878</v>
      </c>
      <c r="X50" t="s">
        <v>193</v>
      </c>
      <c r="Y50" t="s">
        <v>967</v>
      </c>
      <c r="Z50" t="s">
        <v>968</v>
      </c>
      <c r="AA50" t="s">
        <v>930</v>
      </c>
      <c r="AB50" t="s">
        <v>227</v>
      </c>
      <c r="AC50" t="s">
        <v>1014</v>
      </c>
      <c r="AD50">
        <v>1</v>
      </c>
      <c r="AE50" t="s">
        <v>989</v>
      </c>
      <c r="AF50">
        <v>29</v>
      </c>
      <c r="AG50" t="s">
        <v>989</v>
      </c>
      <c r="AH50">
        <v>12</v>
      </c>
      <c r="AI50" t="s">
        <v>252</v>
      </c>
      <c r="AJ50">
        <v>39010</v>
      </c>
      <c r="AK50" t="s">
        <v>750</v>
      </c>
      <c r="AL50" t="s">
        <v>750</v>
      </c>
      <c r="AM50" t="s">
        <v>750</v>
      </c>
      <c r="AN50" t="s">
        <v>750</v>
      </c>
      <c r="AO50" t="s">
        <v>1038</v>
      </c>
      <c r="AP50" t="s">
        <v>1039</v>
      </c>
      <c r="AQ50" t="s">
        <v>1040</v>
      </c>
      <c r="AR50" t="s">
        <v>1041</v>
      </c>
      <c r="AS50" t="s">
        <v>377</v>
      </c>
      <c r="AT50" s="11">
        <v>44335</v>
      </c>
      <c r="AU50" s="11">
        <v>44341</v>
      </c>
      <c r="AV50" s="11">
        <v>44433</v>
      </c>
      <c r="AW50" s="16">
        <v>5390139.0300000003</v>
      </c>
      <c r="AX50" s="13">
        <v>6252561.2699999996</v>
      </c>
      <c r="AY50">
        <v>0</v>
      </c>
      <c r="AZ50">
        <v>0</v>
      </c>
      <c r="BA50" t="s">
        <v>1042</v>
      </c>
      <c r="BB50" t="s">
        <v>1043</v>
      </c>
      <c r="BC50" t="s">
        <v>1044</v>
      </c>
      <c r="BD50" s="4" t="s">
        <v>501</v>
      </c>
      <c r="BE50" s="11">
        <v>44341</v>
      </c>
      <c r="BF50" s="11">
        <v>44433</v>
      </c>
      <c r="BG50" s="7" t="s">
        <v>1074</v>
      </c>
      <c r="BI50">
        <v>1</v>
      </c>
      <c r="BJ50" t="s">
        <v>283</v>
      </c>
      <c r="BK50" t="s">
        <v>1110</v>
      </c>
      <c r="BL50" t="s">
        <v>1108</v>
      </c>
      <c r="BM50" s="18" t="s">
        <v>1101</v>
      </c>
      <c r="BN50" s="4" t="s">
        <v>501</v>
      </c>
      <c r="BO50" s="7" t="s">
        <v>1138</v>
      </c>
      <c r="BP50" t="s">
        <v>1147</v>
      </c>
      <c r="BQ50" t="s">
        <v>287</v>
      </c>
      <c r="BR50" t="s">
        <v>290</v>
      </c>
      <c r="BS50">
        <v>43</v>
      </c>
      <c r="BT50" t="s">
        <v>1147</v>
      </c>
      <c r="BU50" s="7" t="s">
        <v>1148</v>
      </c>
      <c r="BY50" t="s">
        <v>1149</v>
      </c>
      <c r="BZ50" s="5">
        <v>44404</v>
      </c>
      <c r="CA50" s="5">
        <v>44377</v>
      </c>
      <c r="CB50" s="23" t="s">
        <v>1578</v>
      </c>
    </row>
    <row r="51" spans="1:80" x14ac:dyDescent="0.25">
      <c r="A51">
        <v>2021</v>
      </c>
      <c r="B51" s="5">
        <v>44287</v>
      </c>
      <c r="C51" s="5">
        <v>44377</v>
      </c>
      <c r="D51" t="s">
        <v>177</v>
      </c>
      <c r="E51" t="s">
        <v>180</v>
      </c>
      <c r="F51" t="s">
        <v>185</v>
      </c>
      <c r="G51">
        <v>44</v>
      </c>
      <c r="H51" s="4" t="s">
        <v>378</v>
      </c>
      <c r="I51" s="7" t="s">
        <v>443</v>
      </c>
      <c r="J51" s="8">
        <v>44309</v>
      </c>
      <c r="K51" s="4" t="s">
        <v>507</v>
      </c>
      <c r="L51">
        <v>44</v>
      </c>
      <c r="M51" s="8">
        <v>44319</v>
      </c>
      <c r="N51">
        <v>44</v>
      </c>
      <c r="O51">
        <v>44</v>
      </c>
      <c r="P51" s="7" t="s">
        <v>572</v>
      </c>
      <c r="Q51" s="7" t="s">
        <v>652</v>
      </c>
      <c r="S51" t="s">
        <v>767</v>
      </c>
      <c r="T51" t="s">
        <v>768</v>
      </c>
      <c r="U51" t="s">
        <v>769</v>
      </c>
      <c r="V51" t="s">
        <v>879</v>
      </c>
      <c r="W51" t="s">
        <v>880</v>
      </c>
      <c r="X51" t="s">
        <v>193</v>
      </c>
      <c r="Y51" t="s">
        <v>969</v>
      </c>
      <c r="Z51">
        <v>13</v>
      </c>
      <c r="AA51" t="s">
        <v>930</v>
      </c>
      <c r="AB51" t="s">
        <v>218</v>
      </c>
      <c r="AC51" t="s">
        <v>1015</v>
      </c>
      <c r="AD51">
        <v>1</v>
      </c>
      <c r="AE51" t="s">
        <v>989</v>
      </c>
      <c r="AF51">
        <v>29</v>
      </c>
      <c r="AG51" t="s">
        <v>989</v>
      </c>
      <c r="AH51">
        <v>12</v>
      </c>
      <c r="AI51" t="s">
        <v>252</v>
      </c>
      <c r="AJ51">
        <v>39090</v>
      </c>
      <c r="AK51" t="s">
        <v>750</v>
      </c>
      <c r="AL51" t="s">
        <v>750</v>
      </c>
      <c r="AM51" t="s">
        <v>750</v>
      </c>
      <c r="AN51" t="s">
        <v>750</v>
      </c>
      <c r="AO51" t="s">
        <v>1038</v>
      </c>
      <c r="AP51" t="s">
        <v>1039</v>
      </c>
      <c r="AQ51" t="s">
        <v>1040</v>
      </c>
      <c r="AR51" t="s">
        <v>1041</v>
      </c>
      <c r="AS51" t="s">
        <v>378</v>
      </c>
      <c r="AT51" s="11">
        <v>44342</v>
      </c>
      <c r="AU51" s="11">
        <v>44347</v>
      </c>
      <c r="AV51" s="11">
        <v>44438</v>
      </c>
      <c r="AW51" s="16">
        <v>1385137.43</v>
      </c>
      <c r="AX51" s="13">
        <v>1606759.42</v>
      </c>
      <c r="AY51">
        <v>0</v>
      </c>
      <c r="AZ51">
        <v>0</v>
      </c>
      <c r="BA51" t="s">
        <v>1042</v>
      </c>
      <c r="BB51" t="s">
        <v>1043</v>
      </c>
      <c r="BC51" t="s">
        <v>1044</v>
      </c>
      <c r="BD51" s="4" t="s">
        <v>507</v>
      </c>
      <c r="BE51" s="11">
        <v>44347</v>
      </c>
      <c r="BF51" s="11">
        <v>44438</v>
      </c>
      <c r="BG51" s="7" t="s">
        <v>1075</v>
      </c>
      <c r="BI51">
        <v>1</v>
      </c>
      <c r="BJ51" t="s">
        <v>284</v>
      </c>
      <c r="BK51" t="s">
        <v>1090</v>
      </c>
      <c r="BL51" t="s">
        <v>1091</v>
      </c>
      <c r="BM51" s="18" t="s">
        <v>1101</v>
      </c>
      <c r="BN51" s="4" t="s">
        <v>507</v>
      </c>
      <c r="BP51" t="s">
        <v>1147</v>
      </c>
      <c r="BQ51" t="s">
        <v>287</v>
      </c>
      <c r="BR51" t="s">
        <v>290</v>
      </c>
      <c r="BS51">
        <v>44</v>
      </c>
      <c r="BT51" t="s">
        <v>1147</v>
      </c>
      <c r="BU51" s="7" t="s">
        <v>1148</v>
      </c>
      <c r="BY51" t="s">
        <v>1149</v>
      </c>
      <c r="BZ51" s="5">
        <v>44404</v>
      </c>
      <c r="CA51" s="5">
        <v>44377</v>
      </c>
      <c r="CB51" s="23" t="s">
        <v>1578</v>
      </c>
    </row>
    <row r="52" spans="1:80" x14ac:dyDescent="0.25">
      <c r="A52">
        <v>2021</v>
      </c>
      <c r="B52" s="5">
        <v>44287</v>
      </c>
      <c r="C52" s="5">
        <v>44377</v>
      </c>
      <c r="D52" t="s">
        <v>177</v>
      </c>
      <c r="E52" t="s">
        <v>180</v>
      </c>
      <c r="F52" t="s">
        <v>185</v>
      </c>
      <c r="G52">
        <v>45</v>
      </c>
      <c r="H52" s="4" t="s">
        <v>379</v>
      </c>
      <c r="I52" s="7" t="s">
        <v>444</v>
      </c>
      <c r="J52" s="8">
        <v>44309</v>
      </c>
      <c r="K52" s="4" t="s">
        <v>510</v>
      </c>
      <c r="L52">
        <v>45</v>
      </c>
      <c r="M52" s="8">
        <v>44319</v>
      </c>
      <c r="N52">
        <v>45</v>
      </c>
      <c r="O52">
        <v>45</v>
      </c>
      <c r="P52" s="7" t="s">
        <v>573</v>
      </c>
      <c r="Q52" s="7" t="s">
        <v>653</v>
      </c>
      <c r="S52" t="s">
        <v>696</v>
      </c>
      <c r="T52" t="s">
        <v>697</v>
      </c>
      <c r="U52" t="s">
        <v>698</v>
      </c>
      <c r="V52" t="s">
        <v>865</v>
      </c>
      <c r="W52" t="s">
        <v>828</v>
      </c>
      <c r="X52" t="s">
        <v>193</v>
      </c>
      <c r="Y52" t="s">
        <v>931</v>
      </c>
      <c r="Z52">
        <v>10</v>
      </c>
      <c r="AA52" t="s">
        <v>930</v>
      </c>
      <c r="AB52" t="s">
        <v>218</v>
      </c>
      <c r="AC52" t="s">
        <v>991</v>
      </c>
      <c r="AD52">
        <v>1</v>
      </c>
      <c r="AE52" t="s">
        <v>989</v>
      </c>
      <c r="AF52">
        <v>29</v>
      </c>
      <c r="AG52" t="s">
        <v>989</v>
      </c>
      <c r="AH52">
        <v>12</v>
      </c>
      <c r="AI52" t="s">
        <v>252</v>
      </c>
      <c r="AJ52">
        <v>39070</v>
      </c>
      <c r="AK52" t="s">
        <v>750</v>
      </c>
      <c r="AL52" t="s">
        <v>750</v>
      </c>
      <c r="AM52" t="s">
        <v>750</v>
      </c>
      <c r="AN52" t="s">
        <v>750</v>
      </c>
      <c r="AO52" t="s">
        <v>1038</v>
      </c>
      <c r="AP52" t="s">
        <v>1039</v>
      </c>
      <c r="AQ52" t="s">
        <v>1040</v>
      </c>
      <c r="AR52" t="s">
        <v>1041</v>
      </c>
      <c r="AS52" t="s">
        <v>379</v>
      </c>
      <c r="AT52" s="11">
        <v>44342</v>
      </c>
      <c r="AU52" s="11">
        <v>44347</v>
      </c>
      <c r="AV52" s="11">
        <v>44408</v>
      </c>
      <c r="AW52" s="16">
        <v>1679012.16</v>
      </c>
      <c r="AX52" s="13">
        <v>1947654.11</v>
      </c>
      <c r="AY52">
        <v>0</v>
      </c>
      <c r="AZ52">
        <v>0</v>
      </c>
      <c r="BA52" t="s">
        <v>1042</v>
      </c>
      <c r="BB52" t="s">
        <v>1043</v>
      </c>
      <c r="BC52" t="s">
        <v>1044</v>
      </c>
      <c r="BD52" s="4" t="s">
        <v>510</v>
      </c>
      <c r="BE52" s="11">
        <v>44347</v>
      </c>
      <c r="BF52" s="11">
        <v>44408</v>
      </c>
      <c r="BG52" s="7" t="s">
        <v>1076</v>
      </c>
      <c r="BI52">
        <v>1</v>
      </c>
      <c r="BJ52" t="s">
        <v>284</v>
      </c>
      <c r="BK52" t="s">
        <v>1090</v>
      </c>
      <c r="BL52" t="s">
        <v>1091</v>
      </c>
      <c r="BM52" s="18" t="s">
        <v>1101</v>
      </c>
      <c r="BN52" s="4" t="s">
        <v>510</v>
      </c>
      <c r="BP52" t="s">
        <v>1147</v>
      </c>
      <c r="BQ52" t="s">
        <v>287</v>
      </c>
      <c r="BR52" t="s">
        <v>290</v>
      </c>
      <c r="BS52">
        <v>45</v>
      </c>
      <c r="BT52" t="s">
        <v>1147</v>
      </c>
      <c r="BU52" s="7" t="s">
        <v>1148</v>
      </c>
      <c r="BY52" t="s">
        <v>1149</v>
      </c>
      <c r="BZ52" s="5">
        <v>44404</v>
      </c>
      <c r="CA52" s="5">
        <v>44377</v>
      </c>
      <c r="CB52" s="23" t="s">
        <v>1578</v>
      </c>
    </row>
    <row r="53" spans="1:80" x14ac:dyDescent="0.25">
      <c r="A53">
        <v>2021</v>
      </c>
      <c r="B53" s="5">
        <v>44287</v>
      </c>
      <c r="C53" s="5">
        <v>44377</v>
      </c>
      <c r="D53" t="s">
        <v>177</v>
      </c>
      <c r="E53" t="s">
        <v>180</v>
      </c>
      <c r="F53" t="s">
        <v>185</v>
      </c>
      <c r="G53">
        <v>46</v>
      </c>
      <c r="H53" s="4" t="s">
        <v>380</v>
      </c>
      <c r="I53" s="7" t="s">
        <v>445</v>
      </c>
      <c r="J53" s="8">
        <v>44309</v>
      </c>
      <c r="K53" s="4" t="s">
        <v>505</v>
      </c>
      <c r="L53">
        <v>46</v>
      </c>
      <c r="M53" s="8">
        <v>44319</v>
      </c>
      <c r="N53">
        <v>46</v>
      </c>
      <c r="O53">
        <v>46</v>
      </c>
      <c r="P53" s="7" t="s">
        <v>574</v>
      </c>
      <c r="Q53" s="7" t="s">
        <v>654</v>
      </c>
      <c r="S53" t="s">
        <v>764</v>
      </c>
      <c r="T53" t="s">
        <v>765</v>
      </c>
      <c r="U53" t="s">
        <v>766</v>
      </c>
      <c r="V53" t="s">
        <v>877</v>
      </c>
      <c r="W53" t="s">
        <v>878</v>
      </c>
      <c r="X53" t="s">
        <v>193</v>
      </c>
      <c r="Y53" t="s">
        <v>967</v>
      </c>
      <c r="Z53" t="s">
        <v>968</v>
      </c>
      <c r="AA53" t="s">
        <v>930</v>
      </c>
      <c r="AB53" t="s">
        <v>227</v>
      </c>
      <c r="AC53" t="s">
        <v>1014</v>
      </c>
      <c r="AD53">
        <v>1</v>
      </c>
      <c r="AE53" t="s">
        <v>989</v>
      </c>
      <c r="AF53">
        <v>29</v>
      </c>
      <c r="AG53" t="s">
        <v>989</v>
      </c>
      <c r="AH53">
        <v>12</v>
      </c>
      <c r="AI53" t="s">
        <v>252</v>
      </c>
      <c r="AJ53">
        <v>39010</v>
      </c>
      <c r="AK53" t="s">
        <v>750</v>
      </c>
      <c r="AL53" t="s">
        <v>750</v>
      </c>
      <c r="AM53" t="s">
        <v>750</v>
      </c>
      <c r="AN53" t="s">
        <v>750</v>
      </c>
      <c r="AO53" t="s">
        <v>1038</v>
      </c>
      <c r="AP53" t="s">
        <v>1039</v>
      </c>
      <c r="AQ53" t="s">
        <v>1040</v>
      </c>
      <c r="AR53" t="s">
        <v>1041</v>
      </c>
      <c r="AS53" t="s">
        <v>380</v>
      </c>
      <c r="AT53" s="11">
        <v>44342</v>
      </c>
      <c r="AU53" s="11">
        <v>44347</v>
      </c>
      <c r="AV53" s="11">
        <v>44438</v>
      </c>
      <c r="AW53" s="16">
        <v>8208000</v>
      </c>
      <c r="AX53" s="13">
        <v>9521280</v>
      </c>
      <c r="AY53">
        <v>0</v>
      </c>
      <c r="AZ53">
        <v>0</v>
      </c>
      <c r="BA53" t="s">
        <v>1042</v>
      </c>
      <c r="BB53" t="s">
        <v>1043</v>
      </c>
      <c r="BC53" t="s">
        <v>1044</v>
      </c>
      <c r="BD53" s="4" t="s">
        <v>505</v>
      </c>
      <c r="BE53" s="11">
        <v>44347</v>
      </c>
      <c r="BF53" s="11">
        <v>44438</v>
      </c>
      <c r="BG53" s="7" t="s">
        <v>1077</v>
      </c>
      <c r="BI53">
        <v>1</v>
      </c>
      <c r="BJ53" t="s">
        <v>284</v>
      </c>
      <c r="BK53" t="s">
        <v>1104</v>
      </c>
      <c r="BL53" t="s">
        <v>1091</v>
      </c>
      <c r="BM53" s="18" t="s">
        <v>1101</v>
      </c>
      <c r="BN53" s="4" t="s">
        <v>505</v>
      </c>
      <c r="BP53" t="s">
        <v>1147</v>
      </c>
      <c r="BQ53" t="s">
        <v>287</v>
      </c>
      <c r="BR53" t="s">
        <v>290</v>
      </c>
      <c r="BS53">
        <v>46</v>
      </c>
      <c r="BT53" t="s">
        <v>1147</v>
      </c>
      <c r="BU53" s="7" t="s">
        <v>1148</v>
      </c>
      <c r="BY53" t="s">
        <v>1149</v>
      </c>
      <c r="BZ53" s="5">
        <v>44404</v>
      </c>
      <c r="CA53" s="5">
        <v>44377</v>
      </c>
      <c r="CB53" s="23" t="s">
        <v>1578</v>
      </c>
    </row>
    <row r="54" spans="1:80" x14ac:dyDescent="0.25">
      <c r="A54">
        <v>2021</v>
      </c>
      <c r="B54" s="5">
        <v>44287</v>
      </c>
      <c r="C54" s="5">
        <v>44377</v>
      </c>
      <c r="D54" t="s">
        <v>177</v>
      </c>
      <c r="E54" t="s">
        <v>180</v>
      </c>
      <c r="F54" t="s">
        <v>185</v>
      </c>
      <c r="G54">
        <v>47</v>
      </c>
      <c r="H54" s="4" t="s">
        <v>381</v>
      </c>
      <c r="I54" s="7" t="s">
        <v>446</v>
      </c>
      <c r="J54" s="8">
        <v>44309</v>
      </c>
      <c r="K54" s="4" t="s">
        <v>505</v>
      </c>
      <c r="L54">
        <v>47</v>
      </c>
      <c r="M54" s="8">
        <v>44319</v>
      </c>
      <c r="N54">
        <v>47</v>
      </c>
      <c r="O54">
        <v>47</v>
      </c>
      <c r="P54" s="7" t="s">
        <v>575</v>
      </c>
      <c r="Q54" s="7" t="s">
        <v>655</v>
      </c>
      <c r="S54" t="s">
        <v>770</v>
      </c>
      <c r="T54" t="s">
        <v>735</v>
      </c>
      <c r="U54" t="s">
        <v>771</v>
      </c>
      <c r="V54" t="s">
        <v>881</v>
      </c>
      <c r="W54" t="s">
        <v>882</v>
      </c>
      <c r="X54" t="s">
        <v>193</v>
      </c>
      <c r="Y54" t="s">
        <v>950</v>
      </c>
      <c r="Z54">
        <v>342</v>
      </c>
      <c r="AA54" t="s">
        <v>930</v>
      </c>
      <c r="AB54" t="s">
        <v>218</v>
      </c>
      <c r="AC54" t="s">
        <v>991</v>
      </c>
      <c r="AD54">
        <v>1</v>
      </c>
      <c r="AE54" t="s">
        <v>989</v>
      </c>
      <c r="AF54">
        <v>29</v>
      </c>
      <c r="AG54" t="s">
        <v>989</v>
      </c>
      <c r="AH54">
        <v>12</v>
      </c>
      <c r="AI54" t="s">
        <v>252</v>
      </c>
      <c r="AJ54">
        <v>39070</v>
      </c>
      <c r="AK54" t="s">
        <v>750</v>
      </c>
      <c r="AL54" t="s">
        <v>750</v>
      </c>
      <c r="AM54" t="s">
        <v>750</v>
      </c>
      <c r="AN54" t="s">
        <v>750</v>
      </c>
      <c r="AO54" t="s">
        <v>1038</v>
      </c>
      <c r="AP54" t="s">
        <v>1039</v>
      </c>
      <c r="AQ54" t="s">
        <v>1040</v>
      </c>
      <c r="AR54" t="s">
        <v>1041</v>
      </c>
      <c r="AS54" t="s">
        <v>381</v>
      </c>
      <c r="AT54" s="11">
        <v>44342</v>
      </c>
      <c r="AU54" s="11">
        <v>44347</v>
      </c>
      <c r="AV54" s="11">
        <v>44438</v>
      </c>
      <c r="AW54" s="16">
        <v>7227860</v>
      </c>
      <c r="AX54" s="13">
        <v>8384317.5999999996</v>
      </c>
      <c r="AY54">
        <v>0</v>
      </c>
      <c r="AZ54">
        <v>0</v>
      </c>
      <c r="BA54" t="s">
        <v>1042</v>
      </c>
      <c r="BB54" t="s">
        <v>1043</v>
      </c>
      <c r="BC54" t="s">
        <v>1044</v>
      </c>
      <c r="BD54" s="4" t="s">
        <v>505</v>
      </c>
      <c r="BE54" s="11">
        <v>44347</v>
      </c>
      <c r="BF54" s="11">
        <v>44438</v>
      </c>
      <c r="BG54" s="7" t="s">
        <v>1078</v>
      </c>
      <c r="BI54">
        <v>1</v>
      </c>
      <c r="BJ54" t="s">
        <v>284</v>
      </c>
      <c r="BK54" t="s">
        <v>1104</v>
      </c>
      <c r="BL54" t="s">
        <v>1091</v>
      </c>
      <c r="BM54" s="18" t="s">
        <v>1101</v>
      </c>
      <c r="BN54" s="4" t="s">
        <v>505</v>
      </c>
      <c r="BP54" t="s">
        <v>1147</v>
      </c>
      <c r="BQ54" t="s">
        <v>287</v>
      </c>
      <c r="BR54" t="s">
        <v>290</v>
      </c>
      <c r="BS54">
        <v>47</v>
      </c>
      <c r="BT54" t="s">
        <v>1147</v>
      </c>
      <c r="BU54" s="7" t="s">
        <v>1148</v>
      </c>
      <c r="BY54" t="s">
        <v>1149</v>
      </c>
      <c r="BZ54" s="5">
        <v>44404</v>
      </c>
      <c r="CA54" s="5">
        <v>44377</v>
      </c>
      <c r="CB54" s="23" t="s">
        <v>1578</v>
      </c>
    </row>
    <row r="55" spans="1:80" x14ac:dyDescent="0.25">
      <c r="A55">
        <v>2021</v>
      </c>
      <c r="B55" s="5">
        <v>44287</v>
      </c>
      <c r="C55" s="5">
        <v>44377</v>
      </c>
      <c r="D55" t="s">
        <v>177</v>
      </c>
      <c r="E55" t="s">
        <v>180</v>
      </c>
      <c r="F55" t="s">
        <v>185</v>
      </c>
      <c r="G55">
        <v>48</v>
      </c>
      <c r="H55" s="4" t="s">
        <v>382</v>
      </c>
      <c r="I55" s="7" t="s">
        <v>447</v>
      </c>
      <c r="J55" s="8">
        <v>44309</v>
      </c>
      <c r="K55" s="4" t="s">
        <v>505</v>
      </c>
      <c r="L55">
        <v>48</v>
      </c>
      <c r="M55" s="8">
        <v>44319</v>
      </c>
      <c r="N55">
        <v>48</v>
      </c>
      <c r="O55">
        <v>48</v>
      </c>
      <c r="P55" s="7" t="s">
        <v>576</v>
      </c>
      <c r="Q55" s="7" t="s">
        <v>656</v>
      </c>
      <c r="S55" t="s">
        <v>772</v>
      </c>
      <c r="T55" t="s">
        <v>773</v>
      </c>
      <c r="U55" t="s">
        <v>774</v>
      </c>
      <c r="V55" t="s">
        <v>883</v>
      </c>
      <c r="W55" t="s">
        <v>884</v>
      </c>
      <c r="X55" t="s">
        <v>196</v>
      </c>
      <c r="Y55" t="s">
        <v>970</v>
      </c>
      <c r="Z55">
        <v>2</v>
      </c>
      <c r="AA55" t="s">
        <v>930</v>
      </c>
      <c r="AB55" t="s">
        <v>218</v>
      </c>
      <c r="AC55" t="s">
        <v>1016</v>
      </c>
      <c r="AD55">
        <v>1</v>
      </c>
      <c r="AE55" t="s">
        <v>989</v>
      </c>
      <c r="AF55">
        <v>29</v>
      </c>
      <c r="AG55" t="s">
        <v>989</v>
      </c>
      <c r="AH55">
        <v>12</v>
      </c>
      <c r="AI55" t="s">
        <v>252</v>
      </c>
      <c r="AJ55">
        <v>39080</v>
      </c>
      <c r="AK55" t="s">
        <v>750</v>
      </c>
      <c r="AL55" t="s">
        <v>750</v>
      </c>
      <c r="AM55" t="s">
        <v>750</v>
      </c>
      <c r="AN55" t="s">
        <v>750</v>
      </c>
      <c r="AO55" t="s">
        <v>1038</v>
      </c>
      <c r="AP55" t="s">
        <v>1039</v>
      </c>
      <c r="AQ55" t="s">
        <v>1040</v>
      </c>
      <c r="AR55" t="s">
        <v>1041</v>
      </c>
      <c r="AS55" t="s">
        <v>382</v>
      </c>
      <c r="AT55" s="11">
        <v>44342</v>
      </c>
      <c r="AU55" s="11">
        <v>44347</v>
      </c>
      <c r="AV55" s="11">
        <v>44438</v>
      </c>
      <c r="AW55" s="16">
        <v>5682949.3300000001</v>
      </c>
      <c r="AX55" s="13">
        <v>6592221.2199999997</v>
      </c>
      <c r="AY55">
        <v>0</v>
      </c>
      <c r="AZ55">
        <v>0</v>
      </c>
      <c r="BA55" t="s">
        <v>1042</v>
      </c>
      <c r="BB55" t="s">
        <v>1043</v>
      </c>
      <c r="BC55" t="s">
        <v>1044</v>
      </c>
      <c r="BD55" s="4" t="s">
        <v>505</v>
      </c>
      <c r="BE55" s="11">
        <v>44347</v>
      </c>
      <c r="BF55" s="11">
        <v>44438</v>
      </c>
      <c r="BG55" s="7" t="s">
        <v>1079</v>
      </c>
      <c r="BI55">
        <v>1</v>
      </c>
      <c r="BJ55" t="s">
        <v>284</v>
      </c>
      <c r="BK55" t="s">
        <v>1104</v>
      </c>
      <c r="BL55" t="s">
        <v>1091</v>
      </c>
      <c r="BM55" s="18" t="s">
        <v>1101</v>
      </c>
      <c r="BN55" s="4" t="s">
        <v>505</v>
      </c>
      <c r="BP55" t="s">
        <v>1147</v>
      </c>
      <c r="BQ55" t="s">
        <v>287</v>
      </c>
      <c r="BR55" t="s">
        <v>290</v>
      </c>
      <c r="BS55">
        <v>48</v>
      </c>
      <c r="BT55" t="s">
        <v>1147</v>
      </c>
      <c r="BU55" s="7" t="s">
        <v>1148</v>
      </c>
      <c r="BY55" t="s">
        <v>1149</v>
      </c>
      <c r="BZ55" s="5">
        <v>44404</v>
      </c>
      <c r="CA55" s="5">
        <v>44377</v>
      </c>
      <c r="CB55" s="23" t="s">
        <v>1578</v>
      </c>
    </row>
    <row r="56" spans="1:80" x14ac:dyDescent="0.25">
      <c r="A56">
        <v>2021</v>
      </c>
      <c r="B56" s="5">
        <v>44287</v>
      </c>
      <c r="C56" s="5">
        <v>44377</v>
      </c>
      <c r="D56" t="s">
        <v>177</v>
      </c>
      <c r="E56" t="s">
        <v>180</v>
      </c>
      <c r="F56" t="s">
        <v>185</v>
      </c>
      <c r="G56">
        <v>49</v>
      </c>
      <c r="H56" s="4" t="s">
        <v>383</v>
      </c>
      <c r="I56" s="7" t="s">
        <v>448</v>
      </c>
      <c r="J56" s="8">
        <v>44309</v>
      </c>
      <c r="K56" s="4" t="s">
        <v>511</v>
      </c>
      <c r="L56">
        <v>49</v>
      </c>
      <c r="M56" s="8">
        <v>44319</v>
      </c>
      <c r="N56">
        <v>49</v>
      </c>
      <c r="O56">
        <v>49</v>
      </c>
      <c r="P56" s="7" t="s">
        <v>577</v>
      </c>
      <c r="Q56" s="7" t="s">
        <v>657</v>
      </c>
      <c r="S56" t="s">
        <v>690</v>
      </c>
      <c r="T56" t="s">
        <v>691</v>
      </c>
      <c r="U56" t="s">
        <v>692</v>
      </c>
      <c r="V56" t="s">
        <v>885</v>
      </c>
      <c r="W56" t="s">
        <v>824</v>
      </c>
      <c r="X56" t="s">
        <v>193</v>
      </c>
      <c r="Y56" t="s">
        <v>927</v>
      </c>
      <c r="Z56">
        <v>18</v>
      </c>
      <c r="AA56" t="s">
        <v>928</v>
      </c>
      <c r="AB56" t="s">
        <v>218</v>
      </c>
      <c r="AC56" t="s">
        <v>988</v>
      </c>
      <c r="AD56">
        <v>1</v>
      </c>
      <c r="AE56" t="s">
        <v>989</v>
      </c>
      <c r="AF56">
        <v>29</v>
      </c>
      <c r="AG56" t="s">
        <v>989</v>
      </c>
      <c r="AH56">
        <v>12</v>
      </c>
      <c r="AI56" t="s">
        <v>252</v>
      </c>
      <c r="AJ56">
        <v>39060</v>
      </c>
      <c r="AK56" t="s">
        <v>750</v>
      </c>
      <c r="AL56" t="s">
        <v>750</v>
      </c>
      <c r="AM56" t="s">
        <v>750</v>
      </c>
      <c r="AN56" t="s">
        <v>750</v>
      </c>
      <c r="AO56" t="s">
        <v>1038</v>
      </c>
      <c r="AP56" t="s">
        <v>1039</v>
      </c>
      <c r="AQ56" t="s">
        <v>1040</v>
      </c>
      <c r="AR56" t="s">
        <v>1041</v>
      </c>
      <c r="AS56" t="s">
        <v>383</v>
      </c>
      <c r="AT56" s="11">
        <v>44342</v>
      </c>
      <c r="AU56" s="11">
        <v>44347</v>
      </c>
      <c r="AV56" s="11">
        <v>44438</v>
      </c>
      <c r="AW56" s="16">
        <v>2478521.4300000002</v>
      </c>
      <c r="AX56" s="13">
        <v>2875084.86</v>
      </c>
      <c r="AY56">
        <v>0</v>
      </c>
      <c r="AZ56">
        <v>0</v>
      </c>
      <c r="BA56" t="s">
        <v>1042</v>
      </c>
      <c r="BB56" t="s">
        <v>1043</v>
      </c>
      <c r="BC56" t="s">
        <v>1044</v>
      </c>
      <c r="BD56" s="4" t="s">
        <v>511</v>
      </c>
      <c r="BE56" s="11">
        <v>44347</v>
      </c>
      <c r="BF56" s="11">
        <v>44438</v>
      </c>
      <c r="BG56" s="7" t="s">
        <v>1080</v>
      </c>
      <c r="BI56">
        <v>1</v>
      </c>
      <c r="BJ56" t="s">
        <v>284</v>
      </c>
      <c r="BK56" t="s">
        <v>1093</v>
      </c>
      <c r="BL56" t="s">
        <v>1091</v>
      </c>
      <c r="BM56" s="18" t="s">
        <v>1116</v>
      </c>
      <c r="BN56" s="4" t="s">
        <v>511</v>
      </c>
      <c r="BP56" t="s">
        <v>1147</v>
      </c>
      <c r="BQ56" t="s">
        <v>287</v>
      </c>
      <c r="BR56" t="s">
        <v>290</v>
      </c>
      <c r="BS56">
        <v>49</v>
      </c>
      <c r="BT56" t="s">
        <v>1147</v>
      </c>
      <c r="BU56" s="7" t="s">
        <v>1148</v>
      </c>
      <c r="BY56" t="s">
        <v>1149</v>
      </c>
      <c r="BZ56" s="5">
        <v>44404</v>
      </c>
      <c r="CA56" s="5">
        <v>44377</v>
      </c>
      <c r="CB56" s="23" t="s">
        <v>1578</v>
      </c>
    </row>
    <row r="57" spans="1:80" x14ac:dyDescent="0.25">
      <c r="A57">
        <v>2021</v>
      </c>
      <c r="B57" s="5">
        <v>44287</v>
      </c>
      <c r="C57" s="5">
        <v>44377</v>
      </c>
      <c r="D57" t="s">
        <v>177</v>
      </c>
      <c r="E57" t="s">
        <v>180</v>
      </c>
      <c r="F57" t="s">
        <v>185</v>
      </c>
      <c r="G57">
        <v>50</v>
      </c>
      <c r="H57" s="4" t="s">
        <v>384</v>
      </c>
      <c r="I57" s="7" t="s">
        <v>449</v>
      </c>
      <c r="J57" s="8">
        <v>44309</v>
      </c>
      <c r="K57" s="4" t="s">
        <v>511</v>
      </c>
      <c r="L57">
        <v>50</v>
      </c>
      <c r="M57" s="8">
        <v>44319</v>
      </c>
      <c r="N57">
        <v>50</v>
      </c>
      <c r="O57">
        <v>50</v>
      </c>
      <c r="P57" s="7" t="s">
        <v>578</v>
      </c>
      <c r="Q57" s="7" t="s">
        <v>658</v>
      </c>
      <c r="S57" t="s">
        <v>775</v>
      </c>
      <c r="T57" t="s">
        <v>776</v>
      </c>
      <c r="U57" t="s">
        <v>743</v>
      </c>
      <c r="V57" t="s">
        <v>886</v>
      </c>
      <c r="W57" t="s">
        <v>887</v>
      </c>
      <c r="X57" t="s">
        <v>193</v>
      </c>
      <c r="Y57" t="s">
        <v>971</v>
      </c>
      <c r="Z57" t="s">
        <v>938</v>
      </c>
      <c r="AA57" t="s">
        <v>930</v>
      </c>
      <c r="AB57" t="s">
        <v>218</v>
      </c>
      <c r="AC57" t="s">
        <v>1017</v>
      </c>
      <c r="AD57">
        <v>1</v>
      </c>
      <c r="AE57" t="s">
        <v>989</v>
      </c>
      <c r="AF57">
        <v>29</v>
      </c>
      <c r="AG57" t="s">
        <v>989</v>
      </c>
      <c r="AH57">
        <v>12</v>
      </c>
      <c r="AI57" t="s">
        <v>252</v>
      </c>
      <c r="AJ57">
        <v>0</v>
      </c>
      <c r="AK57" t="s">
        <v>750</v>
      </c>
      <c r="AL57" t="s">
        <v>750</v>
      </c>
      <c r="AM57" t="s">
        <v>750</v>
      </c>
      <c r="AN57" t="s">
        <v>750</v>
      </c>
      <c r="AO57" t="s">
        <v>1038</v>
      </c>
      <c r="AP57" t="s">
        <v>1039</v>
      </c>
      <c r="AQ57" t="s">
        <v>1040</v>
      </c>
      <c r="AR57" t="s">
        <v>1041</v>
      </c>
      <c r="AS57" t="s">
        <v>384</v>
      </c>
      <c r="AT57" s="11">
        <v>44342</v>
      </c>
      <c r="AU57" s="11">
        <v>44347</v>
      </c>
      <c r="AV57" s="11">
        <v>44438</v>
      </c>
      <c r="AW57" s="16">
        <v>1268036.95</v>
      </c>
      <c r="AX57" s="13">
        <v>1470922.86</v>
      </c>
      <c r="AY57">
        <v>0</v>
      </c>
      <c r="AZ57">
        <v>0</v>
      </c>
      <c r="BA57" t="s">
        <v>1042</v>
      </c>
      <c r="BB57" t="s">
        <v>1043</v>
      </c>
      <c r="BC57" t="s">
        <v>1044</v>
      </c>
      <c r="BD57" s="4" t="s">
        <v>511</v>
      </c>
      <c r="BE57" s="11">
        <v>44347</v>
      </c>
      <c r="BF57" s="11">
        <v>44438</v>
      </c>
      <c r="BG57" s="7" t="s">
        <v>1081</v>
      </c>
      <c r="BI57">
        <v>1</v>
      </c>
      <c r="BJ57" t="s">
        <v>284</v>
      </c>
      <c r="BK57" t="s">
        <v>1093</v>
      </c>
      <c r="BL57" t="s">
        <v>1091</v>
      </c>
      <c r="BM57" s="18" t="s">
        <v>1116</v>
      </c>
      <c r="BN57" s="4" t="s">
        <v>511</v>
      </c>
      <c r="BP57" t="s">
        <v>1147</v>
      </c>
      <c r="BQ57" t="s">
        <v>287</v>
      </c>
      <c r="BR57" t="s">
        <v>290</v>
      </c>
      <c r="BS57">
        <v>50</v>
      </c>
      <c r="BT57" t="s">
        <v>1147</v>
      </c>
      <c r="BU57" s="7" t="s">
        <v>1148</v>
      </c>
      <c r="BY57" t="s">
        <v>1149</v>
      </c>
      <c r="BZ57" s="5">
        <v>44404</v>
      </c>
      <c r="CA57" s="5">
        <v>44377</v>
      </c>
      <c r="CB57" s="23" t="s">
        <v>1578</v>
      </c>
    </row>
    <row r="58" spans="1:80" x14ac:dyDescent="0.25">
      <c r="A58">
        <v>2021</v>
      </c>
      <c r="B58" s="5">
        <v>44287</v>
      </c>
      <c r="C58" s="5">
        <v>44377</v>
      </c>
      <c r="D58" t="s">
        <v>177</v>
      </c>
      <c r="E58" t="s">
        <v>180</v>
      </c>
      <c r="F58" t="s">
        <v>185</v>
      </c>
      <c r="G58">
        <v>51</v>
      </c>
      <c r="H58" s="4" t="s">
        <v>385</v>
      </c>
      <c r="I58" s="7" t="s">
        <v>450</v>
      </c>
      <c r="J58" s="8">
        <v>44309</v>
      </c>
      <c r="K58" s="4" t="s">
        <v>512</v>
      </c>
      <c r="L58">
        <v>51</v>
      </c>
      <c r="M58" s="8">
        <v>44319</v>
      </c>
      <c r="N58">
        <v>51</v>
      </c>
      <c r="O58">
        <v>51</v>
      </c>
      <c r="P58" s="7" t="s">
        <v>579</v>
      </c>
      <c r="Q58" s="7" t="s">
        <v>659</v>
      </c>
      <c r="S58" t="s">
        <v>750</v>
      </c>
      <c r="T58" t="s">
        <v>750</v>
      </c>
      <c r="U58" t="s">
        <v>750</v>
      </c>
      <c r="V58" t="s">
        <v>829</v>
      </c>
      <c r="W58" t="s">
        <v>750</v>
      </c>
      <c r="X58" t="s">
        <v>193</v>
      </c>
      <c r="Y58" t="s">
        <v>750</v>
      </c>
      <c r="Z58">
        <v>0</v>
      </c>
      <c r="AA58">
        <v>0</v>
      </c>
      <c r="AB58" t="s">
        <v>218</v>
      </c>
      <c r="AC58" t="s">
        <v>750</v>
      </c>
      <c r="AD58">
        <v>0</v>
      </c>
      <c r="AE58" t="s">
        <v>750</v>
      </c>
      <c r="AF58">
        <v>0</v>
      </c>
      <c r="AG58" t="s">
        <v>750</v>
      </c>
      <c r="AH58">
        <v>12</v>
      </c>
      <c r="AI58" t="s">
        <v>252</v>
      </c>
      <c r="AJ58">
        <v>0</v>
      </c>
      <c r="AK58" t="s">
        <v>750</v>
      </c>
      <c r="AL58" t="s">
        <v>750</v>
      </c>
      <c r="AM58" t="s">
        <v>750</v>
      </c>
      <c r="AN58" t="s">
        <v>750</v>
      </c>
      <c r="AO58" t="s">
        <v>1038</v>
      </c>
      <c r="AP58" t="s">
        <v>1039</v>
      </c>
      <c r="AQ58" t="s">
        <v>1040</v>
      </c>
      <c r="AR58" t="s">
        <v>1041</v>
      </c>
      <c r="AS58" t="s">
        <v>385</v>
      </c>
      <c r="AT58" s="11">
        <v>44342</v>
      </c>
      <c r="AU58" s="11">
        <v>44347</v>
      </c>
      <c r="AV58" s="11">
        <v>44438</v>
      </c>
      <c r="AW58" s="16">
        <v>1279463.5900000001</v>
      </c>
      <c r="AX58" s="13">
        <v>1484177.76</v>
      </c>
      <c r="AY58">
        <v>0</v>
      </c>
      <c r="AZ58">
        <v>0</v>
      </c>
      <c r="BA58" t="s">
        <v>1042</v>
      </c>
      <c r="BB58" t="s">
        <v>1043</v>
      </c>
      <c r="BC58" t="s">
        <v>1044</v>
      </c>
      <c r="BD58" s="4" t="s">
        <v>512</v>
      </c>
      <c r="BE58" s="11">
        <v>44347</v>
      </c>
      <c r="BF58" s="11">
        <v>44438</v>
      </c>
      <c r="BG58" s="7" t="s">
        <v>1082</v>
      </c>
      <c r="BI58">
        <v>1</v>
      </c>
      <c r="BJ58" t="s">
        <v>284</v>
      </c>
      <c r="BK58" t="s">
        <v>1093</v>
      </c>
      <c r="BL58" t="s">
        <v>1091</v>
      </c>
      <c r="BM58" s="18" t="s">
        <v>1117</v>
      </c>
      <c r="BN58" s="4" t="s">
        <v>512</v>
      </c>
      <c r="BP58" t="s">
        <v>1147</v>
      </c>
      <c r="BQ58" t="s">
        <v>287</v>
      </c>
      <c r="BR58" t="s">
        <v>290</v>
      </c>
      <c r="BS58">
        <v>51</v>
      </c>
      <c r="BT58" t="s">
        <v>1147</v>
      </c>
      <c r="BU58" s="7" t="s">
        <v>1148</v>
      </c>
      <c r="BY58" t="s">
        <v>1149</v>
      </c>
      <c r="BZ58" s="5">
        <v>44404</v>
      </c>
      <c r="CA58" s="5">
        <v>44377</v>
      </c>
      <c r="CB58" s="23" t="s">
        <v>1578</v>
      </c>
    </row>
    <row r="59" spans="1:80" x14ac:dyDescent="0.25">
      <c r="A59">
        <v>2021</v>
      </c>
      <c r="B59" s="5">
        <v>44287</v>
      </c>
      <c r="C59" s="5">
        <v>44377</v>
      </c>
      <c r="D59" t="s">
        <v>178</v>
      </c>
      <c r="E59" t="s">
        <v>181</v>
      </c>
      <c r="F59" t="s">
        <v>185</v>
      </c>
      <c r="G59">
        <v>52</v>
      </c>
      <c r="H59" s="4" t="s">
        <v>386</v>
      </c>
      <c r="I59" s="7" t="s">
        <v>451</v>
      </c>
      <c r="J59" s="8">
        <v>44326</v>
      </c>
      <c r="K59" s="4" t="s">
        <v>513</v>
      </c>
      <c r="L59">
        <v>52</v>
      </c>
      <c r="M59" s="8">
        <v>44334</v>
      </c>
      <c r="N59">
        <v>52</v>
      </c>
      <c r="O59">
        <v>52</v>
      </c>
      <c r="P59" s="7" t="s">
        <v>580</v>
      </c>
      <c r="Q59" s="7" t="s">
        <v>660</v>
      </c>
      <c r="S59" t="s">
        <v>777</v>
      </c>
      <c r="T59" t="s">
        <v>743</v>
      </c>
      <c r="U59" t="s">
        <v>728</v>
      </c>
      <c r="V59" t="s">
        <v>888</v>
      </c>
      <c r="W59" t="s">
        <v>889</v>
      </c>
      <c r="X59" t="s">
        <v>193</v>
      </c>
      <c r="Y59" t="s">
        <v>972</v>
      </c>
      <c r="Z59">
        <v>4</v>
      </c>
      <c r="AA59" t="s">
        <v>930</v>
      </c>
      <c r="AB59" t="s">
        <v>218</v>
      </c>
      <c r="AC59" t="s">
        <v>1018</v>
      </c>
      <c r="AD59">
        <v>1</v>
      </c>
      <c r="AE59" t="s">
        <v>989</v>
      </c>
      <c r="AF59">
        <v>29</v>
      </c>
      <c r="AG59" t="s">
        <v>989</v>
      </c>
      <c r="AH59">
        <v>12</v>
      </c>
      <c r="AI59" t="s">
        <v>252</v>
      </c>
      <c r="AJ59">
        <v>39074</v>
      </c>
      <c r="AK59" t="s">
        <v>750</v>
      </c>
      <c r="AL59" t="s">
        <v>750</v>
      </c>
      <c r="AM59" t="s">
        <v>750</v>
      </c>
      <c r="AN59" t="s">
        <v>750</v>
      </c>
      <c r="AO59" t="s">
        <v>1038</v>
      </c>
      <c r="AP59" t="s">
        <v>1039</v>
      </c>
      <c r="AQ59" t="s">
        <v>1040</v>
      </c>
      <c r="AR59" t="s">
        <v>1041</v>
      </c>
      <c r="AS59" t="s">
        <v>386</v>
      </c>
      <c r="AT59" s="11">
        <v>44350</v>
      </c>
      <c r="AU59" s="11">
        <v>44356</v>
      </c>
      <c r="AV59" s="11">
        <v>44439</v>
      </c>
      <c r="AW59" s="16">
        <v>1720000</v>
      </c>
      <c r="AX59" s="13">
        <v>1995200</v>
      </c>
      <c r="AY59">
        <v>0</v>
      </c>
      <c r="AZ59">
        <v>0</v>
      </c>
      <c r="BA59" t="s">
        <v>1042</v>
      </c>
      <c r="BB59" t="s">
        <v>1043</v>
      </c>
      <c r="BC59" t="s">
        <v>1044</v>
      </c>
      <c r="BD59" s="4" t="s">
        <v>513</v>
      </c>
      <c r="BE59" s="11">
        <v>44356</v>
      </c>
      <c r="BF59" s="11">
        <v>44439</v>
      </c>
      <c r="BG59" s="7" t="s">
        <v>1083</v>
      </c>
      <c r="BI59">
        <v>1</v>
      </c>
      <c r="BJ59" t="s">
        <v>283</v>
      </c>
      <c r="BK59" t="s">
        <v>1118</v>
      </c>
      <c r="BL59" t="s">
        <v>1108</v>
      </c>
      <c r="BM59" s="18" t="s">
        <v>1106</v>
      </c>
      <c r="BN59" s="4" t="s">
        <v>513</v>
      </c>
      <c r="BP59" t="s">
        <v>1147</v>
      </c>
      <c r="BQ59" t="s">
        <v>287</v>
      </c>
      <c r="BR59" t="s">
        <v>290</v>
      </c>
      <c r="BS59">
        <v>52</v>
      </c>
      <c r="BT59" t="s">
        <v>1147</v>
      </c>
      <c r="BU59" s="7" t="s">
        <v>1148</v>
      </c>
      <c r="BY59" t="s">
        <v>1149</v>
      </c>
      <c r="BZ59" s="5">
        <v>44404</v>
      </c>
      <c r="CA59" s="5">
        <v>44377</v>
      </c>
      <c r="CB59" s="23" t="s">
        <v>1578</v>
      </c>
    </row>
    <row r="60" spans="1:80" x14ac:dyDescent="0.25">
      <c r="A60">
        <v>2021</v>
      </c>
      <c r="B60" s="5">
        <v>44287</v>
      </c>
      <c r="C60" s="5">
        <v>44377</v>
      </c>
      <c r="D60" t="s">
        <v>178</v>
      </c>
      <c r="E60" t="s">
        <v>181</v>
      </c>
      <c r="F60" t="s">
        <v>185</v>
      </c>
      <c r="G60">
        <v>53</v>
      </c>
      <c r="H60" s="4" t="s">
        <v>387</v>
      </c>
      <c r="I60" s="7" t="s">
        <v>452</v>
      </c>
      <c r="J60" s="8">
        <v>44326</v>
      </c>
      <c r="K60" s="4" t="s">
        <v>514</v>
      </c>
      <c r="L60">
        <v>53</v>
      </c>
      <c r="M60" s="8">
        <v>44334</v>
      </c>
      <c r="N60">
        <v>53</v>
      </c>
      <c r="O60">
        <v>53</v>
      </c>
      <c r="P60" s="7" t="s">
        <v>581</v>
      </c>
      <c r="Q60" s="7" t="s">
        <v>661</v>
      </c>
      <c r="S60" t="s">
        <v>778</v>
      </c>
      <c r="T60" t="s">
        <v>779</v>
      </c>
      <c r="U60" t="s">
        <v>780</v>
      </c>
      <c r="V60" t="s">
        <v>890</v>
      </c>
      <c r="W60" t="s">
        <v>891</v>
      </c>
      <c r="X60" t="s">
        <v>193</v>
      </c>
      <c r="Y60" t="s">
        <v>954</v>
      </c>
      <c r="Z60">
        <v>13</v>
      </c>
      <c r="AA60" t="s">
        <v>930</v>
      </c>
      <c r="AB60" t="s">
        <v>218</v>
      </c>
      <c r="AC60" t="s">
        <v>1019</v>
      </c>
      <c r="AD60">
        <v>1</v>
      </c>
      <c r="AE60" s="4" t="s">
        <v>1020</v>
      </c>
      <c r="AF60">
        <v>45</v>
      </c>
      <c r="AG60" t="s">
        <v>1020</v>
      </c>
      <c r="AH60">
        <v>12</v>
      </c>
      <c r="AI60" t="s">
        <v>252</v>
      </c>
      <c r="AJ60">
        <v>41000</v>
      </c>
      <c r="AK60" t="s">
        <v>750</v>
      </c>
      <c r="AL60" t="s">
        <v>750</v>
      </c>
      <c r="AM60" t="s">
        <v>750</v>
      </c>
      <c r="AN60" t="s">
        <v>750</v>
      </c>
      <c r="AO60" t="s">
        <v>1038</v>
      </c>
      <c r="AP60" t="s">
        <v>1039</v>
      </c>
      <c r="AQ60" t="s">
        <v>1040</v>
      </c>
      <c r="AR60" t="s">
        <v>1041</v>
      </c>
      <c r="AS60" t="s">
        <v>387</v>
      </c>
      <c r="AT60" s="11">
        <v>44350</v>
      </c>
      <c r="AU60" s="11">
        <v>44356</v>
      </c>
      <c r="AV60" s="11">
        <v>44469</v>
      </c>
      <c r="AW60" s="16">
        <v>2545096.5699999998</v>
      </c>
      <c r="AX60" s="13">
        <v>2952312.02</v>
      </c>
      <c r="AY60">
        <v>0</v>
      </c>
      <c r="AZ60">
        <v>0</v>
      </c>
      <c r="BA60" t="s">
        <v>1042</v>
      </c>
      <c r="BB60" t="s">
        <v>1043</v>
      </c>
      <c r="BC60" t="s">
        <v>1044</v>
      </c>
      <c r="BD60" s="4" t="s">
        <v>514</v>
      </c>
      <c r="BE60" s="11">
        <v>44356</v>
      </c>
      <c r="BF60" s="11">
        <v>44469</v>
      </c>
      <c r="BG60" s="7" t="s">
        <v>1084</v>
      </c>
      <c r="BI60">
        <v>1</v>
      </c>
      <c r="BJ60" t="s">
        <v>283</v>
      </c>
      <c r="BK60" t="s">
        <v>1107</v>
      </c>
      <c r="BL60" t="s">
        <v>1108</v>
      </c>
      <c r="BM60" s="18" t="s">
        <v>1106</v>
      </c>
      <c r="BN60" s="4" t="s">
        <v>514</v>
      </c>
      <c r="BP60" t="s">
        <v>1147</v>
      </c>
      <c r="BQ60" t="s">
        <v>287</v>
      </c>
      <c r="BR60" t="s">
        <v>290</v>
      </c>
      <c r="BS60">
        <v>53</v>
      </c>
      <c r="BT60" t="s">
        <v>1147</v>
      </c>
      <c r="BU60" s="7" t="s">
        <v>1148</v>
      </c>
      <c r="BY60" t="s">
        <v>1149</v>
      </c>
      <c r="BZ60" s="5">
        <v>44404</v>
      </c>
      <c r="CA60" s="5">
        <v>44377</v>
      </c>
      <c r="CB60" s="23" t="s">
        <v>1578</v>
      </c>
    </row>
    <row r="61" spans="1:80" x14ac:dyDescent="0.25">
      <c r="A61">
        <v>2021</v>
      </c>
      <c r="B61" s="5">
        <v>44287</v>
      </c>
      <c r="C61" s="5">
        <v>44377</v>
      </c>
      <c r="D61" t="s">
        <v>177</v>
      </c>
      <c r="E61" t="s">
        <v>180</v>
      </c>
      <c r="F61" t="s">
        <v>185</v>
      </c>
      <c r="G61">
        <v>54</v>
      </c>
      <c r="H61" s="4" t="s">
        <v>388</v>
      </c>
      <c r="I61" s="7" t="s">
        <v>453</v>
      </c>
      <c r="J61" s="8">
        <v>44299</v>
      </c>
      <c r="K61" s="4" t="s">
        <v>515</v>
      </c>
      <c r="L61">
        <v>54</v>
      </c>
      <c r="M61" s="8">
        <v>44306</v>
      </c>
      <c r="N61">
        <v>54</v>
      </c>
      <c r="O61">
        <v>54</v>
      </c>
      <c r="P61" s="7" t="s">
        <v>582</v>
      </c>
      <c r="Q61" s="7" t="s">
        <v>662</v>
      </c>
      <c r="S61" t="s">
        <v>781</v>
      </c>
      <c r="T61" t="s">
        <v>782</v>
      </c>
      <c r="U61" t="s">
        <v>724</v>
      </c>
      <c r="V61" t="s">
        <v>892</v>
      </c>
      <c r="W61" t="s">
        <v>893</v>
      </c>
      <c r="X61" t="s">
        <v>212</v>
      </c>
      <c r="Y61" t="s">
        <v>973</v>
      </c>
      <c r="Z61">
        <v>201</v>
      </c>
      <c r="AA61" t="s">
        <v>930</v>
      </c>
      <c r="AB61" t="s">
        <v>218</v>
      </c>
      <c r="AC61" t="s">
        <v>1021</v>
      </c>
      <c r="AD61">
        <v>14</v>
      </c>
      <c r="AE61" s="4" t="s">
        <v>1022</v>
      </c>
      <c r="AF61">
        <v>14</v>
      </c>
      <c r="AG61" t="s">
        <v>1022</v>
      </c>
      <c r="AH61">
        <v>9</v>
      </c>
      <c r="AI61" t="s">
        <v>251</v>
      </c>
      <c r="AJ61">
        <v>3800</v>
      </c>
      <c r="AK61" t="s">
        <v>750</v>
      </c>
      <c r="AL61" t="s">
        <v>750</v>
      </c>
      <c r="AM61" t="s">
        <v>750</v>
      </c>
      <c r="AN61" t="s">
        <v>750</v>
      </c>
      <c r="AO61" t="s">
        <v>1038</v>
      </c>
      <c r="AP61" t="s">
        <v>1039</v>
      </c>
      <c r="AQ61" t="s">
        <v>1040</v>
      </c>
      <c r="AR61" t="s">
        <v>1041</v>
      </c>
      <c r="AS61" t="s">
        <v>388</v>
      </c>
      <c r="AT61" s="11">
        <v>44355</v>
      </c>
      <c r="AU61" s="11">
        <v>44358</v>
      </c>
      <c r="AV61" s="11">
        <v>44478</v>
      </c>
      <c r="AW61" s="16">
        <v>48535479.600000001</v>
      </c>
      <c r="AX61" s="13">
        <v>56301156.340000004</v>
      </c>
      <c r="AY61">
        <v>0</v>
      </c>
      <c r="AZ61">
        <v>0</v>
      </c>
      <c r="BA61" t="s">
        <v>1042</v>
      </c>
      <c r="BB61" t="s">
        <v>1043</v>
      </c>
      <c r="BC61" t="s">
        <v>1044</v>
      </c>
      <c r="BD61" s="4" t="s">
        <v>515</v>
      </c>
      <c r="BE61" s="11">
        <v>44358</v>
      </c>
      <c r="BF61" s="11">
        <v>44478</v>
      </c>
      <c r="BI61">
        <v>1</v>
      </c>
      <c r="BJ61" t="s">
        <v>283</v>
      </c>
      <c r="BK61" t="s">
        <v>1110</v>
      </c>
      <c r="BL61" t="s">
        <v>1108</v>
      </c>
      <c r="BM61" s="18" t="s">
        <v>1101</v>
      </c>
      <c r="BN61" s="4" t="s">
        <v>515</v>
      </c>
      <c r="BP61" t="s">
        <v>1147</v>
      </c>
      <c r="BQ61" t="s">
        <v>287</v>
      </c>
      <c r="BR61" t="s">
        <v>290</v>
      </c>
      <c r="BS61">
        <v>54</v>
      </c>
      <c r="BT61" t="s">
        <v>1147</v>
      </c>
      <c r="BU61" s="7" t="s">
        <v>1148</v>
      </c>
      <c r="BY61" t="s">
        <v>1149</v>
      </c>
      <c r="BZ61" s="5">
        <v>44404</v>
      </c>
      <c r="CA61" s="5">
        <v>44377</v>
      </c>
      <c r="CB61" s="23" t="s">
        <v>1578</v>
      </c>
    </row>
    <row r="62" spans="1:80" x14ac:dyDescent="0.25">
      <c r="A62">
        <v>2021</v>
      </c>
      <c r="B62" s="5">
        <v>44287</v>
      </c>
      <c r="C62" s="5">
        <v>44377</v>
      </c>
      <c r="D62" t="s">
        <v>177</v>
      </c>
      <c r="E62" t="s">
        <v>180</v>
      </c>
      <c r="F62" t="s">
        <v>185</v>
      </c>
      <c r="G62">
        <v>55</v>
      </c>
      <c r="H62" s="4" t="s">
        <v>389</v>
      </c>
      <c r="I62" s="7" t="s">
        <v>454</v>
      </c>
      <c r="J62" s="8">
        <v>44299</v>
      </c>
      <c r="K62" s="4" t="s">
        <v>515</v>
      </c>
      <c r="L62">
        <v>55</v>
      </c>
      <c r="M62" s="8">
        <v>44306</v>
      </c>
      <c r="N62">
        <v>55</v>
      </c>
      <c r="O62">
        <v>55</v>
      </c>
      <c r="P62" s="7" t="s">
        <v>583</v>
      </c>
      <c r="Q62" s="7" t="s">
        <v>663</v>
      </c>
      <c r="S62" t="s">
        <v>702</v>
      </c>
      <c r="T62" t="s">
        <v>702</v>
      </c>
      <c r="U62" t="s">
        <v>702</v>
      </c>
      <c r="V62" s="10" t="s">
        <v>702</v>
      </c>
      <c r="W62" t="s">
        <v>702</v>
      </c>
      <c r="X62" t="s">
        <v>193</v>
      </c>
      <c r="Y62" t="s">
        <v>702</v>
      </c>
      <c r="Z62">
        <v>0</v>
      </c>
      <c r="AA62">
        <v>0</v>
      </c>
      <c r="AB62" t="s">
        <v>218</v>
      </c>
      <c r="AC62" t="s">
        <v>750</v>
      </c>
      <c r="AD62">
        <v>0</v>
      </c>
      <c r="AE62" t="s">
        <v>750</v>
      </c>
      <c r="AF62">
        <v>0</v>
      </c>
      <c r="AG62" t="s">
        <v>750</v>
      </c>
      <c r="AH62">
        <v>12</v>
      </c>
      <c r="AI62" t="s">
        <v>252</v>
      </c>
      <c r="AJ62">
        <v>0</v>
      </c>
      <c r="AK62" t="s">
        <v>750</v>
      </c>
      <c r="AL62" t="s">
        <v>750</v>
      </c>
      <c r="AM62" t="s">
        <v>750</v>
      </c>
      <c r="AN62" t="s">
        <v>750</v>
      </c>
      <c r="AO62" t="s">
        <v>1038</v>
      </c>
      <c r="AP62" t="s">
        <v>1039</v>
      </c>
      <c r="AQ62" t="s">
        <v>1040</v>
      </c>
      <c r="AR62" t="s">
        <v>1041</v>
      </c>
      <c r="AS62" t="s">
        <v>389</v>
      </c>
      <c r="AW62" s="16">
        <v>0</v>
      </c>
      <c r="AX62" s="13">
        <v>0</v>
      </c>
      <c r="AY62">
        <v>0</v>
      </c>
      <c r="AZ62">
        <v>0</v>
      </c>
      <c r="BA62" t="s">
        <v>1042</v>
      </c>
      <c r="BB62" t="s">
        <v>1043</v>
      </c>
      <c r="BC62" t="s">
        <v>1044</v>
      </c>
      <c r="BD62" s="4" t="s">
        <v>515</v>
      </c>
      <c r="BE62" s="5">
        <v>44197</v>
      </c>
      <c r="BF62" s="5">
        <v>44197</v>
      </c>
      <c r="BI62">
        <v>1</v>
      </c>
      <c r="BJ62" t="s">
        <v>283</v>
      </c>
      <c r="BK62" t="s">
        <v>1110</v>
      </c>
      <c r="BL62" t="s">
        <v>1108</v>
      </c>
      <c r="BM62" s="18" t="s">
        <v>1101</v>
      </c>
      <c r="BN62" s="4" t="s">
        <v>515</v>
      </c>
      <c r="BP62" t="s">
        <v>1147</v>
      </c>
      <c r="BQ62" t="s">
        <v>287</v>
      </c>
      <c r="BR62" t="s">
        <v>290</v>
      </c>
      <c r="BS62">
        <v>55</v>
      </c>
      <c r="BT62" t="s">
        <v>1147</v>
      </c>
      <c r="BU62" s="7" t="s">
        <v>1148</v>
      </c>
      <c r="BY62" t="s">
        <v>1149</v>
      </c>
      <c r="BZ62" s="5">
        <v>44404</v>
      </c>
      <c r="CA62" s="5">
        <v>44377</v>
      </c>
      <c r="CB62" s="23" t="s">
        <v>1578</v>
      </c>
    </row>
    <row r="63" spans="1:80" x14ac:dyDescent="0.25">
      <c r="A63">
        <v>2021</v>
      </c>
      <c r="B63" s="5">
        <v>44287</v>
      </c>
      <c r="C63" s="5">
        <v>44377</v>
      </c>
      <c r="D63" t="s">
        <v>177</v>
      </c>
      <c r="E63" t="s">
        <v>180</v>
      </c>
      <c r="F63" t="s">
        <v>185</v>
      </c>
      <c r="G63">
        <v>56</v>
      </c>
      <c r="H63" s="4" t="s">
        <v>390</v>
      </c>
      <c r="I63" s="7" t="s">
        <v>455</v>
      </c>
      <c r="J63" s="8">
        <v>44334</v>
      </c>
      <c r="K63" s="4" t="s">
        <v>516</v>
      </c>
      <c r="L63">
        <v>56</v>
      </c>
      <c r="M63" s="8">
        <v>44342</v>
      </c>
      <c r="N63">
        <v>56</v>
      </c>
      <c r="O63">
        <v>56</v>
      </c>
      <c r="P63" s="7" t="s">
        <v>584</v>
      </c>
      <c r="Q63" s="7" t="s">
        <v>664</v>
      </c>
      <c r="S63" t="s">
        <v>783</v>
      </c>
      <c r="T63" t="s">
        <v>784</v>
      </c>
      <c r="U63" t="s">
        <v>785</v>
      </c>
      <c r="V63" t="s">
        <v>894</v>
      </c>
      <c r="W63" t="s">
        <v>895</v>
      </c>
      <c r="X63" t="s">
        <v>193</v>
      </c>
      <c r="Y63" t="s">
        <v>974</v>
      </c>
      <c r="Z63">
        <v>4</v>
      </c>
      <c r="AA63" t="s">
        <v>930</v>
      </c>
      <c r="AB63" t="s">
        <v>218</v>
      </c>
      <c r="AC63" t="s">
        <v>995</v>
      </c>
      <c r="AD63">
        <v>1</v>
      </c>
      <c r="AE63" t="s">
        <v>989</v>
      </c>
      <c r="AF63">
        <v>29</v>
      </c>
      <c r="AG63" t="s">
        <v>989</v>
      </c>
      <c r="AH63">
        <v>12</v>
      </c>
      <c r="AI63" t="s">
        <v>252</v>
      </c>
      <c r="AJ63">
        <v>0</v>
      </c>
      <c r="AK63" t="s">
        <v>750</v>
      </c>
      <c r="AL63" t="s">
        <v>750</v>
      </c>
      <c r="AM63" t="s">
        <v>750</v>
      </c>
      <c r="AN63" t="s">
        <v>750</v>
      </c>
      <c r="AO63" t="s">
        <v>1038</v>
      </c>
      <c r="AP63" t="s">
        <v>1039</v>
      </c>
      <c r="AQ63" t="s">
        <v>1040</v>
      </c>
      <c r="AR63" t="s">
        <v>1041</v>
      </c>
      <c r="AS63" t="s">
        <v>390</v>
      </c>
      <c r="AT63" s="11">
        <v>44362</v>
      </c>
      <c r="AU63" s="11">
        <v>44365</v>
      </c>
      <c r="AV63" s="11">
        <v>44456</v>
      </c>
      <c r="AW63" s="16">
        <v>654600.55000000005</v>
      </c>
      <c r="AX63" s="13">
        <v>759336.64</v>
      </c>
      <c r="AY63">
        <v>0</v>
      </c>
      <c r="AZ63">
        <v>0</v>
      </c>
      <c r="BA63" t="s">
        <v>1042</v>
      </c>
      <c r="BB63" t="s">
        <v>1043</v>
      </c>
      <c r="BC63" t="s">
        <v>1044</v>
      </c>
      <c r="BD63" s="4" t="s">
        <v>516</v>
      </c>
      <c r="BE63" s="11">
        <v>44365</v>
      </c>
      <c r="BF63" s="11">
        <v>44456</v>
      </c>
      <c r="BG63" s="7" t="s">
        <v>1085</v>
      </c>
      <c r="BI63">
        <v>1</v>
      </c>
      <c r="BJ63" t="s">
        <v>284</v>
      </c>
      <c r="BK63" t="s">
        <v>1093</v>
      </c>
      <c r="BL63" t="s">
        <v>1091</v>
      </c>
      <c r="BM63" s="18" t="s">
        <v>1092</v>
      </c>
      <c r="BN63" s="4" t="s">
        <v>516</v>
      </c>
      <c r="BP63" t="s">
        <v>1147</v>
      </c>
      <c r="BQ63" t="s">
        <v>287</v>
      </c>
      <c r="BR63" t="s">
        <v>290</v>
      </c>
      <c r="BS63">
        <v>56</v>
      </c>
      <c r="BT63" t="s">
        <v>1147</v>
      </c>
      <c r="BU63" s="7" t="s">
        <v>1148</v>
      </c>
      <c r="BY63" t="s">
        <v>1149</v>
      </c>
      <c r="BZ63" s="5">
        <v>44404</v>
      </c>
      <c r="CA63" s="5">
        <v>44377</v>
      </c>
      <c r="CB63" s="23" t="s">
        <v>1578</v>
      </c>
    </row>
    <row r="64" spans="1:80" x14ac:dyDescent="0.25">
      <c r="A64">
        <v>2021</v>
      </c>
      <c r="B64" s="5">
        <v>44287</v>
      </c>
      <c r="C64" s="5">
        <v>44377</v>
      </c>
      <c r="D64" t="s">
        <v>177</v>
      </c>
      <c r="E64" t="s">
        <v>180</v>
      </c>
      <c r="F64" t="s">
        <v>185</v>
      </c>
      <c r="G64">
        <v>57</v>
      </c>
      <c r="H64" s="4" t="s">
        <v>391</v>
      </c>
      <c r="I64" s="7" t="s">
        <v>456</v>
      </c>
      <c r="J64" s="8">
        <v>44334</v>
      </c>
      <c r="K64" s="4" t="s">
        <v>517</v>
      </c>
      <c r="L64">
        <v>57</v>
      </c>
      <c r="M64" s="8">
        <v>44342</v>
      </c>
      <c r="N64">
        <v>57</v>
      </c>
      <c r="O64">
        <v>57</v>
      </c>
      <c r="P64" s="7" t="s">
        <v>585</v>
      </c>
      <c r="Q64" s="7" t="s">
        <v>665</v>
      </c>
      <c r="S64" t="s">
        <v>786</v>
      </c>
      <c r="T64" t="s">
        <v>700</v>
      </c>
      <c r="U64" t="s">
        <v>787</v>
      </c>
      <c r="V64" t="s">
        <v>896</v>
      </c>
      <c r="W64" t="s">
        <v>897</v>
      </c>
      <c r="X64" t="s">
        <v>193</v>
      </c>
      <c r="Y64" t="s">
        <v>975</v>
      </c>
      <c r="Z64">
        <v>30</v>
      </c>
      <c r="AA64" t="s">
        <v>930</v>
      </c>
      <c r="AB64" t="s">
        <v>218</v>
      </c>
      <c r="AC64" t="s">
        <v>1023</v>
      </c>
      <c r="AD64">
        <v>1</v>
      </c>
      <c r="AE64" t="s">
        <v>989</v>
      </c>
      <c r="AF64">
        <v>29</v>
      </c>
      <c r="AG64" t="s">
        <v>989</v>
      </c>
      <c r="AH64">
        <v>12</v>
      </c>
      <c r="AI64" t="s">
        <v>252</v>
      </c>
      <c r="AJ64">
        <v>39043</v>
      </c>
      <c r="AK64" t="s">
        <v>750</v>
      </c>
      <c r="AL64" t="s">
        <v>750</v>
      </c>
      <c r="AM64" t="s">
        <v>750</v>
      </c>
      <c r="AN64" t="s">
        <v>750</v>
      </c>
      <c r="AO64" t="s">
        <v>1038</v>
      </c>
      <c r="AP64" t="s">
        <v>1039</v>
      </c>
      <c r="AQ64" t="s">
        <v>1040</v>
      </c>
      <c r="AR64" t="s">
        <v>1041</v>
      </c>
      <c r="AS64" t="s">
        <v>391</v>
      </c>
      <c r="AT64" s="11">
        <v>44362</v>
      </c>
      <c r="AU64" s="11">
        <v>44365</v>
      </c>
      <c r="AV64" s="11">
        <v>44456</v>
      </c>
      <c r="AW64" s="16">
        <v>1601000</v>
      </c>
      <c r="AX64" s="13">
        <v>1857160</v>
      </c>
      <c r="AY64">
        <v>0</v>
      </c>
      <c r="AZ64">
        <v>0</v>
      </c>
      <c r="BA64" t="s">
        <v>1042</v>
      </c>
      <c r="BB64" t="s">
        <v>1043</v>
      </c>
      <c r="BC64" t="s">
        <v>1044</v>
      </c>
      <c r="BD64" s="4" t="s">
        <v>517</v>
      </c>
      <c r="BE64" s="11">
        <v>44365</v>
      </c>
      <c r="BF64" s="11">
        <v>44456</v>
      </c>
      <c r="BG64" s="7" t="s">
        <v>1086</v>
      </c>
      <c r="BI64">
        <v>1</v>
      </c>
      <c r="BJ64" t="s">
        <v>284</v>
      </c>
      <c r="BK64" t="s">
        <v>1093</v>
      </c>
      <c r="BL64" t="s">
        <v>1091</v>
      </c>
      <c r="BM64" s="18" t="s">
        <v>1119</v>
      </c>
      <c r="BN64" s="4" t="s">
        <v>517</v>
      </c>
      <c r="BP64" t="s">
        <v>1147</v>
      </c>
      <c r="BQ64" t="s">
        <v>287</v>
      </c>
      <c r="BR64" t="s">
        <v>290</v>
      </c>
      <c r="BS64">
        <v>57</v>
      </c>
      <c r="BT64" t="s">
        <v>1147</v>
      </c>
      <c r="BU64" s="7" t="s">
        <v>1148</v>
      </c>
      <c r="BY64" t="s">
        <v>1149</v>
      </c>
      <c r="BZ64" s="5">
        <v>44404</v>
      </c>
      <c r="CA64" s="5">
        <v>44377</v>
      </c>
      <c r="CB64" s="23" t="s">
        <v>1578</v>
      </c>
    </row>
    <row r="65" spans="1:80" x14ac:dyDescent="0.25">
      <c r="A65">
        <v>2021</v>
      </c>
      <c r="B65" s="5">
        <v>44287</v>
      </c>
      <c r="C65" s="5">
        <v>44377</v>
      </c>
      <c r="D65" t="s">
        <v>177</v>
      </c>
      <c r="E65" t="s">
        <v>180</v>
      </c>
      <c r="F65" t="s">
        <v>185</v>
      </c>
      <c r="G65">
        <v>58</v>
      </c>
      <c r="H65" s="4" t="s">
        <v>392</v>
      </c>
      <c r="I65" s="7" t="s">
        <v>457</v>
      </c>
      <c r="J65" s="8">
        <v>44334</v>
      </c>
      <c r="K65" s="4" t="s">
        <v>518</v>
      </c>
      <c r="L65">
        <v>58</v>
      </c>
      <c r="M65" s="8">
        <v>44342</v>
      </c>
      <c r="N65">
        <v>58</v>
      </c>
      <c r="O65">
        <v>58</v>
      </c>
      <c r="P65" s="7" t="s">
        <v>586</v>
      </c>
      <c r="Q65" s="7" t="s">
        <v>666</v>
      </c>
      <c r="S65" t="s">
        <v>770</v>
      </c>
      <c r="T65" t="s">
        <v>735</v>
      </c>
      <c r="U65" t="s">
        <v>771</v>
      </c>
      <c r="V65" t="s">
        <v>898</v>
      </c>
      <c r="W65" t="s">
        <v>882</v>
      </c>
      <c r="X65" t="s">
        <v>193</v>
      </c>
      <c r="Y65" t="s">
        <v>950</v>
      </c>
      <c r="Z65">
        <v>342</v>
      </c>
      <c r="AA65" t="s">
        <v>930</v>
      </c>
      <c r="AB65" t="s">
        <v>218</v>
      </c>
      <c r="AC65" t="s">
        <v>991</v>
      </c>
      <c r="AD65">
        <v>1</v>
      </c>
      <c r="AE65" t="s">
        <v>989</v>
      </c>
      <c r="AF65">
        <v>29</v>
      </c>
      <c r="AG65" t="s">
        <v>989</v>
      </c>
      <c r="AH65">
        <v>12</v>
      </c>
      <c r="AI65" t="s">
        <v>252</v>
      </c>
      <c r="AJ65">
        <v>39070</v>
      </c>
      <c r="AK65" t="s">
        <v>750</v>
      </c>
      <c r="AL65" t="s">
        <v>750</v>
      </c>
      <c r="AM65" t="s">
        <v>750</v>
      </c>
      <c r="AN65" t="s">
        <v>750</v>
      </c>
      <c r="AO65" t="s">
        <v>1038</v>
      </c>
      <c r="AP65" t="s">
        <v>1039</v>
      </c>
      <c r="AQ65" t="s">
        <v>1040</v>
      </c>
      <c r="AR65" t="s">
        <v>1041</v>
      </c>
      <c r="AS65" t="s">
        <v>392</v>
      </c>
      <c r="AT65" s="11">
        <v>44362</v>
      </c>
      <c r="AU65" s="11">
        <v>44365</v>
      </c>
      <c r="AV65" s="11">
        <v>44456</v>
      </c>
      <c r="AW65" s="16">
        <v>1184958.67</v>
      </c>
      <c r="AX65" s="13">
        <v>1374552.06</v>
      </c>
      <c r="AY65">
        <v>0</v>
      </c>
      <c r="AZ65">
        <v>0</v>
      </c>
      <c r="BA65" t="s">
        <v>1042</v>
      </c>
      <c r="BB65" t="s">
        <v>1043</v>
      </c>
      <c r="BC65" t="s">
        <v>1044</v>
      </c>
      <c r="BD65" s="4" t="s">
        <v>518</v>
      </c>
      <c r="BE65" s="11">
        <v>44365</v>
      </c>
      <c r="BF65" s="11">
        <v>44456</v>
      </c>
      <c r="BG65" s="7" t="s">
        <v>1087</v>
      </c>
      <c r="BI65">
        <v>1</v>
      </c>
      <c r="BJ65" t="s">
        <v>284</v>
      </c>
      <c r="BK65" t="s">
        <v>1093</v>
      </c>
      <c r="BL65" t="s">
        <v>1091</v>
      </c>
      <c r="BM65" s="18" t="s">
        <v>1120</v>
      </c>
      <c r="BN65" s="4" t="s">
        <v>518</v>
      </c>
      <c r="BP65" t="s">
        <v>1147</v>
      </c>
      <c r="BQ65" t="s">
        <v>287</v>
      </c>
      <c r="BR65" t="s">
        <v>290</v>
      </c>
      <c r="BS65">
        <v>58</v>
      </c>
      <c r="BT65" t="s">
        <v>1147</v>
      </c>
      <c r="BU65" s="7" t="s">
        <v>1148</v>
      </c>
      <c r="BY65" t="s">
        <v>1149</v>
      </c>
      <c r="BZ65" s="5">
        <v>44404</v>
      </c>
      <c r="CA65" s="5">
        <v>44377</v>
      </c>
      <c r="CB65" s="23" t="s">
        <v>1578</v>
      </c>
    </row>
    <row r="66" spans="1:80" x14ac:dyDescent="0.25">
      <c r="A66">
        <v>2021</v>
      </c>
      <c r="B66" s="5">
        <v>44287</v>
      </c>
      <c r="C66" s="5">
        <v>44377</v>
      </c>
      <c r="D66" t="s">
        <v>177</v>
      </c>
      <c r="E66" t="s">
        <v>180</v>
      </c>
      <c r="F66" t="s">
        <v>185</v>
      </c>
      <c r="G66">
        <v>59</v>
      </c>
      <c r="H66" s="4" t="s">
        <v>393</v>
      </c>
      <c r="I66" s="7" t="s">
        <v>458</v>
      </c>
      <c r="J66" s="8">
        <v>44334</v>
      </c>
      <c r="K66" s="4" t="s">
        <v>518</v>
      </c>
      <c r="L66">
        <v>59</v>
      </c>
      <c r="M66" s="8">
        <v>44342</v>
      </c>
      <c r="N66">
        <v>59</v>
      </c>
      <c r="O66">
        <v>59</v>
      </c>
      <c r="P66" s="7" t="s">
        <v>587</v>
      </c>
      <c r="Q66" s="7" t="s">
        <v>667</v>
      </c>
      <c r="S66" t="s">
        <v>788</v>
      </c>
      <c r="T66" t="s">
        <v>789</v>
      </c>
      <c r="U66" t="s">
        <v>746</v>
      </c>
      <c r="V66" t="s">
        <v>899</v>
      </c>
      <c r="W66" t="s">
        <v>900</v>
      </c>
      <c r="X66" t="s">
        <v>193</v>
      </c>
      <c r="Y66" t="s">
        <v>927</v>
      </c>
      <c r="Z66">
        <v>18</v>
      </c>
      <c r="AA66" t="s">
        <v>930</v>
      </c>
      <c r="AB66" t="s">
        <v>218</v>
      </c>
      <c r="AC66" t="s">
        <v>988</v>
      </c>
      <c r="AD66">
        <v>1</v>
      </c>
      <c r="AE66" t="s">
        <v>989</v>
      </c>
      <c r="AF66">
        <v>29</v>
      </c>
      <c r="AG66" t="s">
        <v>989</v>
      </c>
      <c r="AH66">
        <v>12</v>
      </c>
      <c r="AI66" t="s">
        <v>252</v>
      </c>
      <c r="AJ66">
        <v>39060</v>
      </c>
      <c r="AK66" t="s">
        <v>750</v>
      </c>
      <c r="AL66" t="s">
        <v>750</v>
      </c>
      <c r="AM66" t="s">
        <v>750</v>
      </c>
      <c r="AN66" t="s">
        <v>750</v>
      </c>
      <c r="AO66" t="s">
        <v>1038</v>
      </c>
      <c r="AP66" t="s">
        <v>1039</v>
      </c>
      <c r="AQ66" t="s">
        <v>1040</v>
      </c>
      <c r="AR66" t="s">
        <v>1041</v>
      </c>
      <c r="AS66" t="s">
        <v>393</v>
      </c>
      <c r="AT66" s="11">
        <v>44362</v>
      </c>
      <c r="AU66" s="11">
        <v>44365</v>
      </c>
      <c r="AV66" s="11">
        <v>44456</v>
      </c>
      <c r="AW66" s="16">
        <v>1738521.55</v>
      </c>
      <c r="AX66" s="13">
        <v>2016685</v>
      </c>
      <c r="AY66">
        <v>0</v>
      </c>
      <c r="AZ66">
        <v>0</v>
      </c>
      <c r="BA66" t="s">
        <v>1042</v>
      </c>
      <c r="BB66" t="s">
        <v>1043</v>
      </c>
      <c r="BC66" t="s">
        <v>1044</v>
      </c>
      <c r="BD66" s="4" t="s">
        <v>518</v>
      </c>
      <c r="BE66" s="11">
        <v>44365</v>
      </c>
      <c r="BF66" s="11">
        <v>44456</v>
      </c>
      <c r="BI66">
        <v>1</v>
      </c>
      <c r="BJ66" t="s">
        <v>284</v>
      </c>
      <c r="BK66" t="s">
        <v>1093</v>
      </c>
      <c r="BL66" t="s">
        <v>1091</v>
      </c>
      <c r="BM66" s="18" t="s">
        <v>1120</v>
      </c>
      <c r="BN66" s="4" t="s">
        <v>518</v>
      </c>
      <c r="BP66" t="s">
        <v>1147</v>
      </c>
      <c r="BQ66" t="s">
        <v>287</v>
      </c>
      <c r="BR66" t="s">
        <v>290</v>
      </c>
      <c r="BS66">
        <v>59</v>
      </c>
      <c r="BT66" t="s">
        <v>1147</v>
      </c>
      <c r="BU66" s="7" t="s">
        <v>1148</v>
      </c>
      <c r="BY66" t="s">
        <v>1149</v>
      </c>
      <c r="BZ66" s="5">
        <v>44404</v>
      </c>
      <c r="CA66" s="5">
        <v>44377</v>
      </c>
      <c r="CB66" s="23" t="s">
        <v>1578</v>
      </c>
    </row>
    <row r="67" spans="1:80" x14ac:dyDescent="0.25">
      <c r="A67">
        <v>2021</v>
      </c>
      <c r="B67" s="5">
        <v>44287</v>
      </c>
      <c r="C67" s="5">
        <v>44377</v>
      </c>
      <c r="D67" t="s">
        <v>177</v>
      </c>
      <c r="E67" t="s">
        <v>180</v>
      </c>
      <c r="F67" t="s">
        <v>185</v>
      </c>
      <c r="G67">
        <v>60</v>
      </c>
      <c r="H67" s="4" t="s">
        <v>394</v>
      </c>
      <c r="I67" s="7" t="s">
        <v>459</v>
      </c>
      <c r="J67" s="8">
        <v>44334</v>
      </c>
      <c r="K67" s="4" t="s">
        <v>516</v>
      </c>
      <c r="L67">
        <v>60</v>
      </c>
      <c r="M67" s="8">
        <v>44342</v>
      </c>
      <c r="N67">
        <v>60</v>
      </c>
      <c r="O67">
        <v>60</v>
      </c>
      <c r="P67" s="7" t="s">
        <v>588</v>
      </c>
      <c r="Q67" s="7" t="s">
        <v>668</v>
      </c>
      <c r="S67" t="s">
        <v>790</v>
      </c>
      <c r="T67" t="s">
        <v>791</v>
      </c>
      <c r="U67" t="s">
        <v>792</v>
      </c>
      <c r="V67" t="s">
        <v>901</v>
      </c>
      <c r="W67" t="s">
        <v>902</v>
      </c>
      <c r="X67" t="s">
        <v>193</v>
      </c>
      <c r="Y67" t="s">
        <v>976</v>
      </c>
      <c r="Z67">
        <v>4</v>
      </c>
      <c r="AA67" t="s">
        <v>930</v>
      </c>
      <c r="AB67" t="s">
        <v>218</v>
      </c>
      <c r="AC67" t="s">
        <v>1024</v>
      </c>
      <c r="AD67">
        <v>1</v>
      </c>
      <c r="AE67" t="s">
        <v>989</v>
      </c>
      <c r="AF67">
        <v>29</v>
      </c>
      <c r="AG67" t="s">
        <v>989</v>
      </c>
      <c r="AH67">
        <v>12</v>
      </c>
      <c r="AI67" t="s">
        <v>252</v>
      </c>
      <c r="AJ67">
        <v>39016</v>
      </c>
      <c r="AK67" t="s">
        <v>750</v>
      </c>
      <c r="AL67" t="s">
        <v>750</v>
      </c>
      <c r="AM67" t="s">
        <v>750</v>
      </c>
      <c r="AN67" t="s">
        <v>750</v>
      </c>
      <c r="AO67" t="s">
        <v>1038</v>
      </c>
      <c r="AP67" t="s">
        <v>1039</v>
      </c>
      <c r="AQ67" t="s">
        <v>1040</v>
      </c>
      <c r="AR67" t="s">
        <v>1041</v>
      </c>
      <c r="AS67" t="s">
        <v>394</v>
      </c>
      <c r="AT67" s="11">
        <v>44362</v>
      </c>
      <c r="AU67" s="11">
        <v>44365</v>
      </c>
      <c r="AV67" s="11">
        <v>44456</v>
      </c>
      <c r="AW67" s="16">
        <v>1129460.3400000001</v>
      </c>
      <c r="AX67" s="13">
        <v>1310173.99</v>
      </c>
      <c r="AY67">
        <v>0</v>
      </c>
      <c r="AZ67">
        <v>0</v>
      </c>
      <c r="BA67" t="s">
        <v>1042</v>
      </c>
      <c r="BB67" t="s">
        <v>1043</v>
      </c>
      <c r="BC67" t="s">
        <v>1044</v>
      </c>
      <c r="BD67" s="4" t="s">
        <v>516</v>
      </c>
      <c r="BE67" s="11">
        <v>44365</v>
      </c>
      <c r="BF67" s="11">
        <v>44456</v>
      </c>
      <c r="BG67" s="7" t="s">
        <v>1088</v>
      </c>
      <c r="BI67">
        <v>1</v>
      </c>
      <c r="BJ67" t="s">
        <v>284</v>
      </c>
      <c r="BK67" t="s">
        <v>1093</v>
      </c>
      <c r="BL67" t="s">
        <v>1091</v>
      </c>
      <c r="BM67" s="18" t="s">
        <v>1092</v>
      </c>
      <c r="BN67" s="4" t="s">
        <v>516</v>
      </c>
      <c r="BP67" t="s">
        <v>1147</v>
      </c>
      <c r="BQ67" t="s">
        <v>287</v>
      </c>
      <c r="BR67" t="s">
        <v>290</v>
      </c>
      <c r="BS67">
        <v>60</v>
      </c>
      <c r="BT67" t="s">
        <v>1147</v>
      </c>
      <c r="BU67" s="7" t="s">
        <v>1148</v>
      </c>
      <c r="BY67" t="s">
        <v>1149</v>
      </c>
      <c r="BZ67" s="5">
        <v>44404</v>
      </c>
      <c r="CA67" s="5">
        <v>44377</v>
      </c>
      <c r="CB67" s="23" t="s">
        <v>1578</v>
      </c>
    </row>
    <row r="68" spans="1:80" x14ac:dyDescent="0.25">
      <c r="A68">
        <v>2021</v>
      </c>
      <c r="B68" s="5">
        <v>44287</v>
      </c>
      <c r="C68" s="5">
        <v>44377</v>
      </c>
      <c r="D68" t="s">
        <v>177</v>
      </c>
      <c r="E68" t="s">
        <v>180</v>
      </c>
      <c r="F68" t="s">
        <v>185</v>
      </c>
      <c r="G68">
        <v>61</v>
      </c>
      <c r="H68" s="4" t="s">
        <v>395</v>
      </c>
      <c r="I68" s="7" t="s">
        <v>460</v>
      </c>
      <c r="J68" s="8">
        <v>44329</v>
      </c>
      <c r="K68" s="4" t="s">
        <v>519</v>
      </c>
      <c r="L68">
        <v>61</v>
      </c>
      <c r="M68" s="8">
        <v>44336</v>
      </c>
      <c r="N68">
        <v>61</v>
      </c>
      <c r="O68">
        <v>61</v>
      </c>
      <c r="P68" s="7" t="s">
        <v>589</v>
      </c>
      <c r="Q68" s="7" t="s">
        <v>669</v>
      </c>
      <c r="S68" t="s">
        <v>793</v>
      </c>
      <c r="T68" t="s">
        <v>794</v>
      </c>
      <c r="U68" t="s">
        <v>795</v>
      </c>
      <c r="V68" t="s">
        <v>903</v>
      </c>
      <c r="W68" t="s">
        <v>904</v>
      </c>
      <c r="X68" t="s">
        <v>193</v>
      </c>
      <c r="Y68" t="s">
        <v>977</v>
      </c>
      <c r="Z68">
        <v>21</v>
      </c>
      <c r="AA68" t="s">
        <v>930</v>
      </c>
      <c r="AB68" t="s">
        <v>218</v>
      </c>
      <c r="AC68" t="s">
        <v>1025</v>
      </c>
      <c r="AD68">
        <v>1</v>
      </c>
      <c r="AE68" t="s">
        <v>989</v>
      </c>
      <c r="AF68">
        <v>29</v>
      </c>
      <c r="AG68" t="s">
        <v>989</v>
      </c>
      <c r="AH68">
        <v>12</v>
      </c>
      <c r="AI68" t="s">
        <v>252</v>
      </c>
      <c r="AJ68">
        <v>39000</v>
      </c>
      <c r="AK68" t="s">
        <v>750</v>
      </c>
      <c r="AL68" t="s">
        <v>750</v>
      </c>
      <c r="AM68" t="s">
        <v>750</v>
      </c>
      <c r="AN68" t="s">
        <v>750</v>
      </c>
      <c r="AO68" t="s">
        <v>1038</v>
      </c>
      <c r="AP68" t="s">
        <v>1039</v>
      </c>
      <c r="AQ68" t="s">
        <v>1040</v>
      </c>
      <c r="AR68" t="s">
        <v>1041</v>
      </c>
      <c r="AS68" t="s">
        <v>395</v>
      </c>
      <c r="AT68" s="11">
        <v>44363</v>
      </c>
      <c r="AU68" s="11">
        <v>44369</v>
      </c>
      <c r="AV68" s="11">
        <v>44461</v>
      </c>
      <c r="AW68" s="16">
        <v>1640568.38</v>
      </c>
      <c r="AX68" s="13">
        <v>1903059.32</v>
      </c>
      <c r="AY68">
        <v>0</v>
      </c>
      <c r="AZ68">
        <v>0</v>
      </c>
      <c r="BA68" t="s">
        <v>1042</v>
      </c>
      <c r="BB68" t="s">
        <v>1043</v>
      </c>
      <c r="BC68" t="s">
        <v>1044</v>
      </c>
      <c r="BD68" s="4" t="s">
        <v>519</v>
      </c>
      <c r="BE68" s="11">
        <v>44369</v>
      </c>
      <c r="BF68" s="11">
        <v>44461</v>
      </c>
      <c r="BI68">
        <v>1</v>
      </c>
      <c r="BJ68" t="s">
        <v>283</v>
      </c>
      <c r="BK68" t="s">
        <v>1107</v>
      </c>
      <c r="BL68" t="s">
        <v>1108</v>
      </c>
      <c r="BM68" s="18" t="s">
        <v>1121</v>
      </c>
      <c r="BN68" s="4" t="s">
        <v>519</v>
      </c>
      <c r="BO68" s="7" t="s">
        <v>1143</v>
      </c>
      <c r="BP68" t="s">
        <v>1147</v>
      </c>
      <c r="BQ68" t="s">
        <v>287</v>
      </c>
      <c r="BR68" t="s">
        <v>290</v>
      </c>
      <c r="BS68">
        <v>61</v>
      </c>
      <c r="BT68" t="s">
        <v>1147</v>
      </c>
      <c r="BU68" s="7" t="s">
        <v>1148</v>
      </c>
      <c r="BY68" t="s">
        <v>1149</v>
      </c>
      <c r="BZ68" s="5">
        <v>44404</v>
      </c>
      <c r="CA68" s="5">
        <v>44377</v>
      </c>
      <c r="CB68" s="23" t="s">
        <v>1578</v>
      </c>
    </row>
    <row r="69" spans="1:80" x14ac:dyDescent="0.25">
      <c r="A69">
        <v>2021</v>
      </c>
      <c r="B69" s="5">
        <v>44287</v>
      </c>
      <c r="C69" s="5">
        <v>44377</v>
      </c>
      <c r="D69" t="s">
        <v>177</v>
      </c>
      <c r="E69" t="s">
        <v>180</v>
      </c>
      <c r="F69" t="s">
        <v>185</v>
      </c>
      <c r="G69">
        <v>62</v>
      </c>
      <c r="H69" s="4" t="s">
        <v>396</v>
      </c>
      <c r="I69" s="7" t="s">
        <v>461</v>
      </c>
      <c r="J69" s="8">
        <v>44329</v>
      </c>
      <c r="K69" s="4" t="s">
        <v>519</v>
      </c>
      <c r="L69">
        <v>62</v>
      </c>
      <c r="M69" s="8">
        <v>44336</v>
      </c>
      <c r="N69">
        <v>62</v>
      </c>
      <c r="O69">
        <v>62</v>
      </c>
      <c r="P69" s="7" t="s">
        <v>590</v>
      </c>
      <c r="Q69" s="7" t="s">
        <v>670</v>
      </c>
      <c r="S69" t="s">
        <v>796</v>
      </c>
      <c r="T69" t="s">
        <v>797</v>
      </c>
      <c r="U69" t="s">
        <v>769</v>
      </c>
      <c r="V69" t="s">
        <v>905</v>
      </c>
      <c r="W69" t="s">
        <v>906</v>
      </c>
      <c r="X69" t="s">
        <v>193</v>
      </c>
      <c r="Y69" t="s">
        <v>978</v>
      </c>
      <c r="Z69">
        <v>9</v>
      </c>
      <c r="AA69" t="s">
        <v>930</v>
      </c>
      <c r="AB69" t="s">
        <v>214</v>
      </c>
      <c r="AC69" t="s">
        <v>1026</v>
      </c>
      <c r="AD69">
        <v>47</v>
      </c>
      <c r="AE69" t="s">
        <v>997</v>
      </c>
      <c r="AF69">
        <v>29</v>
      </c>
      <c r="AG69" t="s">
        <v>989</v>
      </c>
      <c r="AH69">
        <v>12</v>
      </c>
      <c r="AI69" t="s">
        <v>252</v>
      </c>
      <c r="AJ69">
        <v>39105</v>
      </c>
      <c r="AK69" t="s">
        <v>750</v>
      </c>
      <c r="AL69" t="s">
        <v>750</v>
      </c>
      <c r="AM69" t="s">
        <v>750</v>
      </c>
      <c r="AN69" t="s">
        <v>750</v>
      </c>
      <c r="AO69" t="s">
        <v>1038</v>
      </c>
      <c r="AP69" t="s">
        <v>1039</v>
      </c>
      <c r="AQ69" t="s">
        <v>1040</v>
      </c>
      <c r="AR69" t="s">
        <v>1041</v>
      </c>
      <c r="AS69" t="s">
        <v>396</v>
      </c>
      <c r="AT69" s="11">
        <v>44363</v>
      </c>
      <c r="AU69" s="11">
        <v>44369</v>
      </c>
      <c r="AV69" s="11">
        <v>44461</v>
      </c>
      <c r="AW69" s="16">
        <v>1272029.55</v>
      </c>
      <c r="AX69" s="13">
        <v>1475554.28</v>
      </c>
      <c r="AY69">
        <v>0</v>
      </c>
      <c r="AZ69">
        <v>0</v>
      </c>
      <c r="BA69" t="s">
        <v>1042</v>
      </c>
      <c r="BB69" t="s">
        <v>1043</v>
      </c>
      <c r="BC69" t="s">
        <v>1044</v>
      </c>
      <c r="BD69" s="4" t="s">
        <v>519</v>
      </c>
      <c r="BE69" s="11">
        <v>44369</v>
      </c>
      <c r="BF69" s="11">
        <v>44461</v>
      </c>
      <c r="BI69">
        <v>1</v>
      </c>
      <c r="BJ69" t="s">
        <v>283</v>
      </c>
      <c r="BK69" t="s">
        <v>1107</v>
      </c>
      <c r="BL69" t="s">
        <v>1108</v>
      </c>
      <c r="BM69" s="18" t="s">
        <v>1121</v>
      </c>
      <c r="BN69" s="4" t="s">
        <v>519</v>
      </c>
      <c r="BO69" s="7" t="s">
        <v>1143</v>
      </c>
      <c r="BP69" t="s">
        <v>1147</v>
      </c>
      <c r="BQ69" t="s">
        <v>287</v>
      </c>
      <c r="BR69" t="s">
        <v>290</v>
      </c>
      <c r="BS69">
        <v>62</v>
      </c>
      <c r="BT69" t="s">
        <v>1147</v>
      </c>
      <c r="BU69" s="7" t="s">
        <v>1148</v>
      </c>
      <c r="BY69" t="s">
        <v>1149</v>
      </c>
      <c r="BZ69" s="5">
        <v>44404</v>
      </c>
      <c r="CA69" s="5">
        <v>44377</v>
      </c>
      <c r="CB69" s="23" t="s">
        <v>1578</v>
      </c>
    </row>
    <row r="70" spans="1:80" x14ac:dyDescent="0.25">
      <c r="A70">
        <v>2021</v>
      </c>
      <c r="B70" s="5">
        <v>44287</v>
      </c>
      <c r="C70" s="5">
        <v>44377</v>
      </c>
      <c r="D70" t="s">
        <v>177</v>
      </c>
      <c r="E70" t="s">
        <v>180</v>
      </c>
      <c r="F70" t="s">
        <v>185</v>
      </c>
      <c r="G70">
        <v>63</v>
      </c>
      <c r="H70" s="4" t="s">
        <v>397</v>
      </c>
      <c r="I70" s="7" t="s">
        <v>462</v>
      </c>
      <c r="J70" s="8">
        <v>44329</v>
      </c>
      <c r="K70" s="4" t="s">
        <v>519</v>
      </c>
      <c r="L70">
        <v>63</v>
      </c>
      <c r="M70" s="8">
        <v>44336</v>
      </c>
      <c r="N70">
        <v>63</v>
      </c>
      <c r="O70">
        <v>63</v>
      </c>
      <c r="P70" s="7" t="s">
        <v>591</v>
      </c>
      <c r="Q70" s="7" t="s">
        <v>671</v>
      </c>
      <c r="S70" t="s">
        <v>798</v>
      </c>
      <c r="T70" t="s">
        <v>799</v>
      </c>
      <c r="U70" t="s">
        <v>711</v>
      </c>
      <c r="V70" t="s">
        <v>907</v>
      </c>
      <c r="W70" t="s">
        <v>908</v>
      </c>
      <c r="X70" t="s">
        <v>193</v>
      </c>
      <c r="Y70" t="s">
        <v>979</v>
      </c>
      <c r="Z70" t="s">
        <v>938</v>
      </c>
      <c r="AA70" t="s">
        <v>930</v>
      </c>
      <c r="AB70" t="s">
        <v>218</v>
      </c>
      <c r="AC70" t="s">
        <v>1012</v>
      </c>
      <c r="AD70">
        <v>1</v>
      </c>
      <c r="AE70" t="s">
        <v>989</v>
      </c>
      <c r="AF70">
        <v>29</v>
      </c>
      <c r="AG70" t="s">
        <v>989</v>
      </c>
      <c r="AH70">
        <v>12</v>
      </c>
      <c r="AI70" t="s">
        <v>252</v>
      </c>
      <c r="AJ70">
        <v>39040</v>
      </c>
      <c r="AK70" t="s">
        <v>750</v>
      </c>
      <c r="AL70" t="s">
        <v>750</v>
      </c>
      <c r="AM70" t="s">
        <v>750</v>
      </c>
      <c r="AN70" t="s">
        <v>750</v>
      </c>
      <c r="AO70" t="s">
        <v>1038</v>
      </c>
      <c r="AP70" t="s">
        <v>1039</v>
      </c>
      <c r="AQ70" t="s">
        <v>1040</v>
      </c>
      <c r="AR70" t="s">
        <v>1041</v>
      </c>
      <c r="AS70" t="s">
        <v>397</v>
      </c>
      <c r="AT70" s="11">
        <v>44363</v>
      </c>
      <c r="AU70" s="11">
        <v>44369</v>
      </c>
      <c r="AV70" s="11">
        <v>44461</v>
      </c>
      <c r="AW70" s="16">
        <v>1271932.51</v>
      </c>
      <c r="AX70" s="13">
        <v>1475441.71</v>
      </c>
      <c r="AY70">
        <v>0</v>
      </c>
      <c r="AZ70">
        <v>0</v>
      </c>
      <c r="BA70" t="s">
        <v>1042</v>
      </c>
      <c r="BB70" t="s">
        <v>1043</v>
      </c>
      <c r="BC70" t="s">
        <v>1044</v>
      </c>
      <c r="BD70" s="4" t="s">
        <v>519</v>
      </c>
      <c r="BE70" s="11">
        <v>44369</v>
      </c>
      <c r="BF70" s="11">
        <v>44461</v>
      </c>
      <c r="BI70">
        <v>1</v>
      </c>
      <c r="BJ70" t="s">
        <v>283</v>
      </c>
      <c r="BK70" t="s">
        <v>1107</v>
      </c>
      <c r="BL70" t="s">
        <v>1108</v>
      </c>
      <c r="BM70" s="18" t="s">
        <v>1121</v>
      </c>
      <c r="BN70" s="4" t="s">
        <v>519</v>
      </c>
      <c r="BO70" s="7" t="s">
        <v>1143</v>
      </c>
      <c r="BP70" t="s">
        <v>1147</v>
      </c>
      <c r="BQ70" t="s">
        <v>287</v>
      </c>
      <c r="BR70" t="s">
        <v>290</v>
      </c>
      <c r="BS70">
        <v>63</v>
      </c>
      <c r="BT70" t="s">
        <v>1147</v>
      </c>
      <c r="BU70" s="7" t="s">
        <v>1148</v>
      </c>
      <c r="BY70" t="s">
        <v>1149</v>
      </c>
      <c r="BZ70" s="5">
        <v>44404</v>
      </c>
      <c r="CA70" s="5">
        <v>44377</v>
      </c>
      <c r="CB70" s="23" t="s">
        <v>1578</v>
      </c>
    </row>
    <row r="71" spans="1:80" x14ac:dyDescent="0.25">
      <c r="A71" s="4">
        <v>2021</v>
      </c>
      <c r="B71" s="5">
        <v>44287</v>
      </c>
      <c r="C71" s="5">
        <v>44377</v>
      </c>
      <c r="D71" t="s">
        <v>177</v>
      </c>
      <c r="E71" t="s">
        <v>180</v>
      </c>
      <c r="F71" t="s">
        <v>185</v>
      </c>
      <c r="G71">
        <v>64</v>
      </c>
      <c r="H71" s="4" t="s">
        <v>398</v>
      </c>
      <c r="I71" s="7" t="s">
        <v>463</v>
      </c>
      <c r="J71" s="8">
        <v>44329</v>
      </c>
      <c r="K71" s="4" t="s">
        <v>519</v>
      </c>
      <c r="L71">
        <v>64</v>
      </c>
      <c r="M71" s="8">
        <v>44336</v>
      </c>
      <c r="N71">
        <v>64</v>
      </c>
      <c r="O71">
        <v>64</v>
      </c>
      <c r="P71" s="7" t="s">
        <v>592</v>
      </c>
      <c r="Q71" s="7" t="s">
        <v>672</v>
      </c>
      <c r="S71" t="s">
        <v>702</v>
      </c>
      <c r="T71" t="s">
        <v>702</v>
      </c>
      <c r="U71" t="s">
        <v>702</v>
      </c>
      <c r="V71" s="10" t="s">
        <v>702</v>
      </c>
      <c r="W71" t="s">
        <v>702</v>
      </c>
      <c r="X71" t="s">
        <v>193</v>
      </c>
      <c r="Y71" t="s">
        <v>702</v>
      </c>
      <c r="Z71">
        <v>0</v>
      </c>
      <c r="AA71">
        <v>0</v>
      </c>
      <c r="AB71" t="s">
        <v>218</v>
      </c>
      <c r="AC71" t="s">
        <v>750</v>
      </c>
      <c r="AD71">
        <v>0</v>
      </c>
      <c r="AE71" t="s">
        <v>750</v>
      </c>
      <c r="AF71">
        <v>0</v>
      </c>
      <c r="AG71" t="s">
        <v>750</v>
      </c>
      <c r="AH71">
        <v>12</v>
      </c>
      <c r="AI71" t="s">
        <v>252</v>
      </c>
      <c r="AJ71">
        <v>0</v>
      </c>
      <c r="AK71" t="s">
        <v>750</v>
      </c>
      <c r="AL71" t="s">
        <v>750</v>
      </c>
      <c r="AM71" t="s">
        <v>750</v>
      </c>
      <c r="AN71" t="s">
        <v>750</v>
      </c>
      <c r="AO71" t="s">
        <v>1038</v>
      </c>
      <c r="AP71" t="s">
        <v>1039</v>
      </c>
      <c r="AQ71" t="s">
        <v>1040</v>
      </c>
      <c r="AR71" t="s">
        <v>1041</v>
      </c>
      <c r="AS71" s="4" t="s">
        <v>398</v>
      </c>
      <c r="AW71" s="16">
        <v>0</v>
      </c>
      <c r="AX71" s="13">
        <v>0</v>
      </c>
      <c r="AY71">
        <v>0</v>
      </c>
      <c r="AZ71">
        <v>0</v>
      </c>
      <c r="BA71" t="s">
        <v>1042</v>
      </c>
      <c r="BB71" t="s">
        <v>1043</v>
      </c>
      <c r="BC71" t="s">
        <v>1044</v>
      </c>
      <c r="BD71" s="4" t="s">
        <v>519</v>
      </c>
      <c r="BE71" s="5">
        <v>44197</v>
      </c>
      <c r="BF71" s="5">
        <v>44197</v>
      </c>
      <c r="BI71">
        <v>1</v>
      </c>
      <c r="BJ71" t="s">
        <v>283</v>
      </c>
      <c r="BK71" t="s">
        <v>1107</v>
      </c>
      <c r="BL71" t="s">
        <v>1108</v>
      </c>
      <c r="BM71" s="18" t="s">
        <v>1121</v>
      </c>
      <c r="BN71" s="4" t="s">
        <v>519</v>
      </c>
      <c r="BO71" s="7" t="s">
        <v>1143</v>
      </c>
      <c r="BP71" t="s">
        <v>1147</v>
      </c>
      <c r="BQ71" t="s">
        <v>287</v>
      </c>
      <c r="BR71" t="s">
        <v>290</v>
      </c>
      <c r="BS71">
        <v>64</v>
      </c>
      <c r="BT71" t="s">
        <v>1147</v>
      </c>
      <c r="BU71" s="7" t="s">
        <v>1148</v>
      </c>
      <c r="BY71" t="s">
        <v>1149</v>
      </c>
      <c r="BZ71" s="5">
        <v>44404</v>
      </c>
      <c r="CA71" s="5">
        <v>44377</v>
      </c>
      <c r="CB71" s="23" t="s">
        <v>1578</v>
      </c>
    </row>
    <row r="72" spans="1:80" x14ac:dyDescent="0.25">
      <c r="A72" s="4">
        <v>2021</v>
      </c>
      <c r="B72" s="5">
        <v>44287</v>
      </c>
      <c r="C72" s="5">
        <v>44377</v>
      </c>
      <c r="D72" t="s">
        <v>177</v>
      </c>
      <c r="E72" t="s">
        <v>180</v>
      </c>
      <c r="F72" t="s">
        <v>185</v>
      </c>
      <c r="G72">
        <v>65</v>
      </c>
      <c r="H72" s="4" t="s">
        <v>399</v>
      </c>
      <c r="I72" s="7" t="s">
        <v>464</v>
      </c>
      <c r="J72" s="8">
        <v>44329</v>
      </c>
      <c r="K72" s="4" t="s">
        <v>520</v>
      </c>
      <c r="L72">
        <v>65</v>
      </c>
      <c r="M72" s="8">
        <v>44336</v>
      </c>
      <c r="N72">
        <v>65</v>
      </c>
      <c r="O72">
        <v>65</v>
      </c>
      <c r="P72" s="7" t="s">
        <v>593</v>
      </c>
      <c r="Q72" s="7" t="s">
        <v>673</v>
      </c>
      <c r="S72" t="s">
        <v>800</v>
      </c>
      <c r="T72" t="s">
        <v>801</v>
      </c>
      <c r="U72" t="s">
        <v>802</v>
      </c>
      <c r="V72" s="4" t="s">
        <v>909</v>
      </c>
      <c r="W72" t="s">
        <v>910</v>
      </c>
      <c r="X72" t="s">
        <v>193</v>
      </c>
      <c r="Y72" t="s">
        <v>980</v>
      </c>
      <c r="Z72">
        <v>103</v>
      </c>
      <c r="AA72" t="s">
        <v>930</v>
      </c>
      <c r="AB72" t="s">
        <v>214</v>
      </c>
      <c r="AC72" t="s">
        <v>1027</v>
      </c>
      <c r="AD72">
        <v>1</v>
      </c>
      <c r="AE72" s="4" t="s">
        <v>1028</v>
      </c>
      <c r="AF72">
        <v>75</v>
      </c>
      <c r="AG72" t="s">
        <v>1037</v>
      </c>
      <c r="AH72">
        <v>12</v>
      </c>
      <c r="AI72" t="s">
        <v>252</v>
      </c>
      <c r="AJ72">
        <v>40185</v>
      </c>
      <c r="AK72" t="s">
        <v>750</v>
      </c>
      <c r="AL72" t="s">
        <v>750</v>
      </c>
      <c r="AM72" t="s">
        <v>750</v>
      </c>
      <c r="AN72" t="s">
        <v>750</v>
      </c>
      <c r="AO72" t="s">
        <v>1038</v>
      </c>
      <c r="AP72" t="s">
        <v>1039</v>
      </c>
      <c r="AQ72" t="s">
        <v>1040</v>
      </c>
      <c r="AR72" t="s">
        <v>1041</v>
      </c>
      <c r="AS72" s="4" t="s">
        <v>399</v>
      </c>
      <c r="AT72" s="12">
        <v>44363</v>
      </c>
      <c r="AU72" s="12">
        <v>44369</v>
      </c>
      <c r="AV72" s="12">
        <v>44461</v>
      </c>
      <c r="AW72" s="16">
        <v>1169445.8500000001</v>
      </c>
      <c r="AX72" s="13">
        <v>1356557.19</v>
      </c>
      <c r="AY72">
        <v>0</v>
      </c>
      <c r="AZ72">
        <v>0</v>
      </c>
      <c r="BA72" t="s">
        <v>1042</v>
      </c>
      <c r="BB72" t="s">
        <v>1043</v>
      </c>
      <c r="BC72" t="s">
        <v>1044</v>
      </c>
      <c r="BD72" s="4" t="s">
        <v>520</v>
      </c>
      <c r="BE72" s="12">
        <v>44369</v>
      </c>
      <c r="BF72" s="12">
        <v>44461</v>
      </c>
      <c r="BI72">
        <v>1</v>
      </c>
      <c r="BJ72" t="s">
        <v>283</v>
      </c>
      <c r="BK72" t="s">
        <v>1122</v>
      </c>
      <c r="BL72" t="s">
        <v>1123</v>
      </c>
      <c r="BM72" s="18" t="s">
        <v>1124</v>
      </c>
      <c r="BN72" s="4" t="s">
        <v>520</v>
      </c>
      <c r="BO72" s="7" t="s">
        <v>1144</v>
      </c>
      <c r="BP72" t="s">
        <v>1147</v>
      </c>
      <c r="BQ72" t="s">
        <v>287</v>
      </c>
      <c r="BR72" t="s">
        <v>290</v>
      </c>
      <c r="BS72">
        <v>65</v>
      </c>
      <c r="BT72" t="s">
        <v>1147</v>
      </c>
      <c r="BU72" s="7" t="s">
        <v>1148</v>
      </c>
      <c r="BY72" t="s">
        <v>1149</v>
      </c>
      <c r="BZ72" s="5">
        <v>44404</v>
      </c>
      <c r="CA72" s="5">
        <v>44377</v>
      </c>
      <c r="CB72" s="23" t="s">
        <v>1578</v>
      </c>
    </row>
    <row r="73" spans="1:80" x14ac:dyDescent="0.25">
      <c r="A73" s="4">
        <v>2021</v>
      </c>
      <c r="B73" s="5">
        <v>44287</v>
      </c>
      <c r="C73" s="5">
        <v>44377</v>
      </c>
      <c r="D73" t="s">
        <v>177</v>
      </c>
      <c r="E73" t="s">
        <v>180</v>
      </c>
      <c r="F73" t="s">
        <v>185</v>
      </c>
      <c r="G73">
        <v>66</v>
      </c>
      <c r="H73" s="4" t="s">
        <v>400</v>
      </c>
      <c r="I73" s="7" t="s">
        <v>465</v>
      </c>
      <c r="J73" s="8">
        <v>44329</v>
      </c>
      <c r="K73" s="4" t="s">
        <v>520</v>
      </c>
      <c r="L73">
        <v>66</v>
      </c>
      <c r="M73" s="8">
        <v>44336</v>
      </c>
      <c r="N73">
        <v>66</v>
      </c>
      <c r="O73">
        <v>66</v>
      </c>
      <c r="P73" s="7" t="s">
        <v>594</v>
      </c>
      <c r="Q73" s="7" t="s">
        <v>674</v>
      </c>
      <c r="S73" t="s">
        <v>702</v>
      </c>
      <c r="T73" t="s">
        <v>702</v>
      </c>
      <c r="U73" t="s">
        <v>702</v>
      </c>
      <c r="V73" s="10" t="s">
        <v>702</v>
      </c>
      <c r="W73" t="s">
        <v>702</v>
      </c>
      <c r="X73" t="s">
        <v>193</v>
      </c>
      <c r="Y73" t="s">
        <v>702</v>
      </c>
      <c r="Z73">
        <v>0</v>
      </c>
      <c r="AA73">
        <v>0</v>
      </c>
      <c r="AB73" t="s">
        <v>218</v>
      </c>
      <c r="AC73" t="s">
        <v>750</v>
      </c>
      <c r="AD73">
        <v>0</v>
      </c>
      <c r="AE73" t="s">
        <v>750</v>
      </c>
      <c r="AF73">
        <v>0</v>
      </c>
      <c r="AG73" t="s">
        <v>750</v>
      </c>
      <c r="AH73">
        <v>12</v>
      </c>
      <c r="AI73" t="s">
        <v>252</v>
      </c>
      <c r="AJ73">
        <v>0</v>
      </c>
      <c r="AK73" t="s">
        <v>750</v>
      </c>
      <c r="AL73" t="s">
        <v>750</v>
      </c>
      <c r="AM73" t="s">
        <v>750</v>
      </c>
      <c r="AN73" t="s">
        <v>750</v>
      </c>
      <c r="AO73" t="s">
        <v>1038</v>
      </c>
      <c r="AP73" t="s">
        <v>1039</v>
      </c>
      <c r="AQ73" t="s">
        <v>1040</v>
      </c>
      <c r="AR73" t="s">
        <v>1041</v>
      </c>
      <c r="AS73" s="4" t="s">
        <v>400</v>
      </c>
      <c r="AW73" s="16">
        <v>0</v>
      </c>
      <c r="AX73" s="13">
        <v>0</v>
      </c>
      <c r="AY73">
        <v>0</v>
      </c>
      <c r="AZ73">
        <v>0</v>
      </c>
      <c r="BA73" t="s">
        <v>1042</v>
      </c>
      <c r="BB73" t="s">
        <v>1043</v>
      </c>
      <c r="BC73" t="s">
        <v>1044</v>
      </c>
      <c r="BD73" s="4" t="s">
        <v>520</v>
      </c>
      <c r="BE73" s="5">
        <v>44197</v>
      </c>
      <c r="BF73" s="5">
        <v>44197</v>
      </c>
      <c r="BI73">
        <v>1</v>
      </c>
      <c r="BJ73" t="s">
        <v>283</v>
      </c>
      <c r="BK73" t="s">
        <v>1122</v>
      </c>
      <c r="BL73" t="s">
        <v>1123</v>
      </c>
      <c r="BM73" s="18" t="s">
        <v>1124</v>
      </c>
      <c r="BN73" s="4" t="s">
        <v>520</v>
      </c>
      <c r="BO73" s="7" t="s">
        <v>1144</v>
      </c>
      <c r="BP73" t="s">
        <v>1147</v>
      </c>
      <c r="BQ73" t="s">
        <v>287</v>
      </c>
      <c r="BR73" t="s">
        <v>290</v>
      </c>
      <c r="BS73">
        <v>66</v>
      </c>
      <c r="BT73" t="s">
        <v>1147</v>
      </c>
      <c r="BU73" s="7" t="s">
        <v>1148</v>
      </c>
      <c r="BY73" t="s">
        <v>1149</v>
      </c>
      <c r="BZ73" s="5">
        <v>44404</v>
      </c>
      <c r="CA73" s="5">
        <v>44377</v>
      </c>
      <c r="CB73" s="23" t="s">
        <v>1578</v>
      </c>
    </row>
    <row r="74" spans="1:80" x14ac:dyDescent="0.25">
      <c r="A74" s="4">
        <v>2021</v>
      </c>
      <c r="B74" s="5">
        <v>44287</v>
      </c>
      <c r="C74" s="5">
        <v>44377</v>
      </c>
      <c r="D74" t="s">
        <v>177</v>
      </c>
      <c r="E74" t="s">
        <v>180</v>
      </c>
      <c r="F74" t="s">
        <v>185</v>
      </c>
      <c r="G74">
        <v>67</v>
      </c>
      <c r="H74" s="4" t="s">
        <v>401</v>
      </c>
      <c r="I74" s="7" t="s">
        <v>466</v>
      </c>
      <c r="J74" s="8">
        <v>44329</v>
      </c>
      <c r="K74" s="4" t="s">
        <v>521</v>
      </c>
      <c r="L74">
        <v>67</v>
      </c>
      <c r="M74" s="8">
        <v>44336</v>
      </c>
      <c r="N74">
        <v>67</v>
      </c>
      <c r="O74">
        <v>67</v>
      </c>
      <c r="P74" s="7" t="s">
        <v>595</v>
      </c>
      <c r="Q74" s="7" t="s">
        <v>675</v>
      </c>
      <c r="S74" t="s">
        <v>803</v>
      </c>
      <c r="T74" t="s">
        <v>719</v>
      </c>
      <c r="U74" t="s">
        <v>804</v>
      </c>
      <c r="V74" s="4" t="s">
        <v>911</v>
      </c>
      <c r="W74" t="s">
        <v>912</v>
      </c>
      <c r="X74" t="s">
        <v>193</v>
      </c>
      <c r="Y74" t="s">
        <v>981</v>
      </c>
      <c r="Z74">
        <v>54</v>
      </c>
      <c r="AA74" t="s">
        <v>930</v>
      </c>
      <c r="AB74" t="s">
        <v>234</v>
      </c>
      <c r="AC74" t="s">
        <v>1029</v>
      </c>
      <c r="AD74">
        <v>28</v>
      </c>
      <c r="AE74" s="4" t="s">
        <v>1029</v>
      </c>
      <c r="AF74">
        <v>29</v>
      </c>
      <c r="AG74" t="s">
        <v>989</v>
      </c>
      <c r="AH74">
        <v>12</v>
      </c>
      <c r="AI74" t="s">
        <v>252</v>
      </c>
      <c r="AJ74">
        <v>39122</v>
      </c>
      <c r="AK74" t="s">
        <v>750</v>
      </c>
      <c r="AL74" t="s">
        <v>750</v>
      </c>
      <c r="AM74" t="s">
        <v>750</v>
      </c>
      <c r="AN74" t="s">
        <v>750</v>
      </c>
      <c r="AO74" t="s">
        <v>1038</v>
      </c>
      <c r="AP74" t="s">
        <v>1039</v>
      </c>
      <c r="AQ74" t="s">
        <v>1040</v>
      </c>
      <c r="AR74" t="s">
        <v>1041</v>
      </c>
      <c r="AS74" s="4" t="s">
        <v>401</v>
      </c>
      <c r="AT74" s="12">
        <v>44363</v>
      </c>
      <c r="AU74" s="12">
        <v>44369</v>
      </c>
      <c r="AV74" s="12">
        <v>44461</v>
      </c>
      <c r="AW74" s="16">
        <v>1641852</v>
      </c>
      <c r="AX74" s="13">
        <v>1904548.32</v>
      </c>
      <c r="AY74">
        <v>0</v>
      </c>
      <c r="AZ74">
        <v>0</v>
      </c>
      <c r="BA74" t="s">
        <v>1042</v>
      </c>
      <c r="BB74" t="s">
        <v>1043</v>
      </c>
      <c r="BC74" t="s">
        <v>1044</v>
      </c>
      <c r="BD74" s="4" t="s">
        <v>521</v>
      </c>
      <c r="BE74" s="12">
        <v>44369</v>
      </c>
      <c r="BF74" s="12">
        <v>44461</v>
      </c>
      <c r="BG74" s="7" t="s">
        <v>1089</v>
      </c>
      <c r="BI74">
        <v>1</v>
      </c>
      <c r="BJ74" t="s">
        <v>283</v>
      </c>
      <c r="BK74" t="s">
        <v>1107</v>
      </c>
      <c r="BL74" t="s">
        <v>1108</v>
      </c>
      <c r="BM74" s="18" t="s">
        <v>1125</v>
      </c>
      <c r="BN74" s="4" t="s">
        <v>521</v>
      </c>
      <c r="BP74" t="s">
        <v>1147</v>
      </c>
      <c r="BQ74" t="s">
        <v>287</v>
      </c>
      <c r="BR74" t="s">
        <v>290</v>
      </c>
      <c r="BS74">
        <v>67</v>
      </c>
      <c r="BT74" t="s">
        <v>1147</v>
      </c>
      <c r="BU74" s="7" t="s">
        <v>1148</v>
      </c>
      <c r="BY74" t="s">
        <v>1149</v>
      </c>
      <c r="BZ74" s="5">
        <v>44404</v>
      </c>
      <c r="CA74" s="5">
        <v>44377</v>
      </c>
      <c r="CB74" s="23" t="s">
        <v>1578</v>
      </c>
    </row>
    <row r="75" spans="1:80" x14ac:dyDescent="0.25">
      <c r="A75" s="4">
        <v>2021</v>
      </c>
      <c r="B75" s="5">
        <v>44287</v>
      </c>
      <c r="C75" s="5">
        <v>44377</v>
      </c>
      <c r="D75" t="s">
        <v>177</v>
      </c>
      <c r="E75" t="s">
        <v>180</v>
      </c>
      <c r="F75" t="s">
        <v>185</v>
      </c>
      <c r="G75">
        <v>68</v>
      </c>
      <c r="H75" s="4" t="s">
        <v>402</v>
      </c>
      <c r="I75" s="7" t="s">
        <v>467</v>
      </c>
      <c r="J75" s="8">
        <v>44329</v>
      </c>
      <c r="K75" s="4" t="s">
        <v>521</v>
      </c>
      <c r="L75">
        <v>68</v>
      </c>
      <c r="M75" s="8">
        <v>44336</v>
      </c>
      <c r="N75">
        <v>68</v>
      </c>
      <c r="O75">
        <v>68</v>
      </c>
      <c r="P75" s="7" t="s">
        <v>596</v>
      </c>
      <c r="Q75" s="7" t="s">
        <v>676</v>
      </c>
      <c r="S75" t="s">
        <v>702</v>
      </c>
      <c r="T75" t="s">
        <v>702</v>
      </c>
      <c r="U75" t="s">
        <v>702</v>
      </c>
      <c r="V75" s="10" t="s">
        <v>702</v>
      </c>
      <c r="W75" t="s">
        <v>702</v>
      </c>
      <c r="X75" t="s">
        <v>193</v>
      </c>
      <c r="Y75" t="s">
        <v>702</v>
      </c>
      <c r="Z75">
        <v>0</v>
      </c>
      <c r="AA75">
        <v>0</v>
      </c>
      <c r="AB75" t="s">
        <v>218</v>
      </c>
      <c r="AC75" t="s">
        <v>750</v>
      </c>
      <c r="AD75">
        <v>0</v>
      </c>
      <c r="AE75" t="s">
        <v>750</v>
      </c>
      <c r="AF75">
        <v>0</v>
      </c>
      <c r="AG75" t="s">
        <v>750</v>
      </c>
      <c r="AH75">
        <v>12</v>
      </c>
      <c r="AI75" t="s">
        <v>252</v>
      </c>
      <c r="AJ75">
        <v>0</v>
      </c>
      <c r="AK75" t="s">
        <v>750</v>
      </c>
      <c r="AL75" t="s">
        <v>750</v>
      </c>
      <c r="AM75" t="s">
        <v>750</v>
      </c>
      <c r="AN75" t="s">
        <v>750</v>
      </c>
      <c r="AO75" t="s">
        <v>1038</v>
      </c>
      <c r="AP75" t="s">
        <v>1039</v>
      </c>
      <c r="AQ75" t="s">
        <v>1040</v>
      </c>
      <c r="AR75" t="s">
        <v>1041</v>
      </c>
      <c r="AS75" s="4" t="s">
        <v>402</v>
      </c>
      <c r="AW75" s="16">
        <v>0</v>
      </c>
      <c r="AX75" s="13">
        <v>0</v>
      </c>
      <c r="AY75">
        <v>0</v>
      </c>
      <c r="AZ75">
        <v>0</v>
      </c>
      <c r="BA75" t="s">
        <v>1042</v>
      </c>
      <c r="BB75" t="s">
        <v>1043</v>
      </c>
      <c r="BC75" t="s">
        <v>1044</v>
      </c>
      <c r="BD75" s="4" t="s">
        <v>521</v>
      </c>
      <c r="BE75" s="5">
        <v>44197</v>
      </c>
      <c r="BF75" s="5">
        <v>44197</v>
      </c>
      <c r="BI75">
        <v>1</v>
      </c>
      <c r="BJ75" t="s">
        <v>283</v>
      </c>
      <c r="BK75" t="s">
        <v>1107</v>
      </c>
      <c r="BL75" t="s">
        <v>1108</v>
      </c>
      <c r="BM75" s="18" t="s">
        <v>1125</v>
      </c>
      <c r="BN75" s="4" t="s">
        <v>521</v>
      </c>
      <c r="BP75" t="s">
        <v>1147</v>
      </c>
      <c r="BQ75" t="s">
        <v>287</v>
      </c>
      <c r="BR75" t="s">
        <v>290</v>
      </c>
      <c r="BS75">
        <v>68</v>
      </c>
      <c r="BT75" t="s">
        <v>1147</v>
      </c>
      <c r="BU75" s="7" t="s">
        <v>1148</v>
      </c>
      <c r="BY75" t="s">
        <v>1149</v>
      </c>
      <c r="BZ75" s="5">
        <v>44404</v>
      </c>
      <c r="CA75" s="5">
        <v>44377</v>
      </c>
      <c r="CB75" s="23" t="s">
        <v>1578</v>
      </c>
    </row>
    <row r="76" spans="1:80" x14ac:dyDescent="0.25">
      <c r="A76" s="4">
        <v>2021</v>
      </c>
      <c r="B76" s="5">
        <v>44287</v>
      </c>
      <c r="C76" s="5">
        <v>44377</v>
      </c>
      <c r="D76" t="s">
        <v>177</v>
      </c>
      <c r="E76" t="s">
        <v>180</v>
      </c>
      <c r="F76" t="s">
        <v>185</v>
      </c>
      <c r="G76">
        <v>69</v>
      </c>
      <c r="H76" s="4" t="s">
        <v>403</v>
      </c>
      <c r="I76" s="7" t="s">
        <v>468</v>
      </c>
      <c r="J76" s="8">
        <v>44329</v>
      </c>
      <c r="K76" s="4" t="s">
        <v>522</v>
      </c>
      <c r="L76">
        <v>69</v>
      </c>
      <c r="M76" s="8">
        <v>44336</v>
      </c>
      <c r="N76">
        <v>69</v>
      </c>
      <c r="O76">
        <v>69</v>
      </c>
      <c r="P76" s="7" t="s">
        <v>597</v>
      </c>
      <c r="Q76" s="7" t="s">
        <v>677</v>
      </c>
      <c r="S76" t="s">
        <v>702</v>
      </c>
      <c r="T76" t="s">
        <v>702</v>
      </c>
      <c r="U76" t="s">
        <v>702</v>
      </c>
      <c r="V76" s="10" t="s">
        <v>702</v>
      </c>
      <c r="W76" t="s">
        <v>702</v>
      </c>
      <c r="X76" t="s">
        <v>193</v>
      </c>
      <c r="Y76" t="s">
        <v>702</v>
      </c>
      <c r="Z76">
        <v>0</v>
      </c>
      <c r="AA76">
        <v>0</v>
      </c>
      <c r="AB76" t="s">
        <v>218</v>
      </c>
      <c r="AC76" t="s">
        <v>750</v>
      </c>
      <c r="AD76">
        <v>0</v>
      </c>
      <c r="AE76" t="s">
        <v>750</v>
      </c>
      <c r="AF76">
        <v>0</v>
      </c>
      <c r="AG76" t="s">
        <v>750</v>
      </c>
      <c r="AH76">
        <v>12</v>
      </c>
      <c r="AI76" t="s">
        <v>252</v>
      </c>
      <c r="AJ76">
        <v>0</v>
      </c>
      <c r="AK76" t="s">
        <v>750</v>
      </c>
      <c r="AL76" t="s">
        <v>750</v>
      </c>
      <c r="AM76" t="s">
        <v>750</v>
      </c>
      <c r="AN76" t="s">
        <v>750</v>
      </c>
      <c r="AO76" t="s">
        <v>1038</v>
      </c>
      <c r="AP76" t="s">
        <v>1039</v>
      </c>
      <c r="AQ76" t="s">
        <v>1040</v>
      </c>
      <c r="AR76" t="s">
        <v>1041</v>
      </c>
      <c r="AS76" s="4" t="s">
        <v>403</v>
      </c>
      <c r="AW76" s="16">
        <v>0</v>
      </c>
      <c r="AX76" s="13">
        <v>0</v>
      </c>
      <c r="AY76">
        <v>0</v>
      </c>
      <c r="AZ76">
        <v>0</v>
      </c>
      <c r="BA76" t="s">
        <v>1042</v>
      </c>
      <c r="BB76" t="s">
        <v>1043</v>
      </c>
      <c r="BC76" t="s">
        <v>1044</v>
      </c>
      <c r="BD76" s="4" t="s">
        <v>522</v>
      </c>
      <c r="BE76" s="5">
        <v>44197</v>
      </c>
      <c r="BF76" s="5">
        <v>44197</v>
      </c>
      <c r="BI76">
        <v>1</v>
      </c>
      <c r="BJ76" t="s">
        <v>283</v>
      </c>
      <c r="BK76" t="s">
        <v>1107</v>
      </c>
      <c r="BL76" t="s">
        <v>1108</v>
      </c>
      <c r="BM76" s="18" t="s">
        <v>1126</v>
      </c>
      <c r="BN76" s="4" t="s">
        <v>522</v>
      </c>
      <c r="BO76" s="7" t="s">
        <v>1145</v>
      </c>
      <c r="BP76" t="s">
        <v>1147</v>
      </c>
      <c r="BQ76" t="s">
        <v>287</v>
      </c>
      <c r="BR76" t="s">
        <v>290</v>
      </c>
      <c r="BS76">
        <v>69</v>
      </c>
      <c r="BT76" t="s">
        <v>1147</v>
      </c>
      <c r="BU76" s="7" t="s">
        <v>1148</v>
      </c>
      <c r="BY76" t="s">
        <v>1149</v>
      </c>
      <c r="BZ76" s="5">
        <v>44404</v>
      </c>
      <c r="CA76" s="5">
        <v>44377</v>
      </c>
      <c r="CB76" s="23" t="s">
        <v>1578</v>
      </c>
    </row>
    <row r="77" spans="1:80" x14ac:dyDescent="0.25">
      <c r="A77" s="4">
        <v>2021</v>
      </c>
      <c r="B77" s="5">
        <v>44287</v>
      </c>
      <c r="C77" s="5">
        <v>44377</v>
      </c>
      <c r="D77" t="s">
        <v>177</v>
      </c>
      <c r="E77" t="s">
        <v>180</v>
      </c>
      <c r="F77" t="s">
        <v>185</v>
      </c>
      <c r="G77">
        <v>70</v>
      </c>
      <c r="H77" s="4" t="s">
        <v>404</v>
      </c>
      <c r="I77" s="7" t="s">
        <v>469</v>
      </c>
      <c r="J77" s="8">
        <v>44329</v>
      </c>
      <c r="K77" s="4" t="s">
        <v>523</v>
      </c>
      <c r="L77">
        <v>70</v>
      </c>
      <c r="M77" s="8">
        <v>44337</v>
      </c>
      <c r="N77">
        <v>70</v>
      </c>
      <c r="O77">
        <v>70</v>
      </c>
      <c r="P77" s="7" t="s">
        <v>598</v>
      </c>
      <c r="Q77" s="7" t="s">
        <v>678</v>
      </c>
      <c r="S77" t="s">
        <v>805</v>
      </c>
      <c r="T77" t="s">
        <v>806</v>
      </c>
      <c r="U77" t="s">
        <v>807</v>
      </c>
      <c r="V77" s="4" t="s">
        <v>913</v>
      </c>
      <c r="W77" t="s">
        <v>914</v>
      </c>
      <c r="X77" t="s">
        <v>193</v>
      </c>
      <c r="Y77" t="s">
        <v>982</v>
      </c>
      <c r="Z77">
        <v>415</v>
      </c>
      <c r="AA77" t="s">
        <v>930</v>
      </c>
      <c r="AB77" t="s">
        <v>227</v>
      </c>
      <c r="AC77" t="s">
        <v>1002</v>
      </c>
      <c r="AD77">
        <v>1</v>
      </c>
      <c r="AE77" t="s">
        <v>998</v>
      </c>
      <c r="AF77">
        <v>1</v>
      </c>
      <c r="AG77" t="s">
        <v>998</v>
      </c>
      <c r="AH77">
        <v>12</v>
      </c>
      <c r="AI77" t="s">
        <v>252</v>
      </c>
      <c r="AJ77">
        <v>39850</v>
      </c>
      <c r="AK77" t="s">
        <v>750</v>
      </c>
      <c r="AL77" t="s">
        <v>750</v>
      </c>
      <c r="AM77" t="s">
        <v>750</v>
      </c>
      <c r="AN77" t="s">
        <v>750</v>
      </c>
      <c r="AO77" t="s">
        <v>1038</v>
      </c>
      <c r="AP77" t="s">
        <v>1039</v>
      </c>
      <c r="AQ77" t="s">
        <v>1040</v>
      </c>
      <c r="AR77" t="s">
        <v>1041</v>
      </c>
      <c r="AS77" s="4" t="s">
        <v>404</v>
      </c>
      <c r="AT77" s="12">
        <v>44363</v>
      </c>
      <c r="AU77" s="12">
        <v>44369</v>
      </c>
      <c r="AV77" s="12">
        <v>44461</v>
      </c>
      <c r="AW77" s="16">
        <v>1798330.54</v>
      </c>
      <c r="AX77" s="13">
        <v>2086063.43</v>
      </c>
      <c r="AY77">
        <v>0</v>
      </c>
      <c r="AZ77">
        <v>0</v>
      </c>
      <c r="BA77" t="s">
        <v>1042</v>
      </c>
      <c r="BB77" t="s">
        <v>1043</v>
      </c>
      <c r="BC77" t="s">
        <v>1044</v>
      </c>
      <c r="BD77" s="4" t="s">
        <v>523</v>
      </c>
      <c r="BE77" s="12">
        <v>44369</v>
      </c>
      <c r="BF77" s="12">
        <v>44461</v>
      </c>
      <c r="BI77">
        <v>1</v>
      </c>
      <c r="BJ77" t="s">
        <v>283</v>
      </c>
      <c r="BK77" t="s">
        <v>1127</v>
      </c>
      <c r="BL77" t="s">
        <v>1128</v>
      </c>
      <c r="BM77" s="18" t="s">
        <v>1129</v>
      </c>
      <c r="BN77" s="4" t="s">
        <v>523</v>
      </c>
      <c r="BP77" t="s">
        <v>1147</v>
      </c>
      <c r="BQ77" t="s">
        <v>287</v>
      </c>
      <c r="BR77" t="s">
        <v>290</v>
      </c>
      <c r="BS77">
        <v>70</v>
      </c>
      <c r="BT77" t="s">
        <v>1147</v>
      </c>
      <c r="BU77" s="7" t="s">
        <v>1148</v>
      </c>
      <c r="BY77" t="s">
        <v>1149</v>
      </c>
      <c r="BZ77" s="5">
        <v>44404</v>
      </c>
      <c r="CA77" s="5">
        <v>44377</v>
      </c>
      <c r="CB77" s="23" t="s">
        <v>1578</v>
      </c>
    </row>
    <row r="78" spans="1:80" x14ac:dyDescent="0.25">
      <c r="A78" s="4">
        <v>2021</v>
      </c>
      <c r="B78" s="5">
        <v>44287</v>
      </c>
      <c r="C78" s="5">
        <v>44377</v>
      </c>
      <c r="D78" t="s">
        <v>177</v>
      </c>
      <c r="E78" t="s">
        <v>180</v>
      </c>
      <c r="F78" t="s">
        <v>185</v>
      </c>
      <c r="G78">
        <v>71</v>
      </c>
      <c r="H78" s="4" t="s">
        <v>405</v>
      </c>
      <c r="I78" s="7" t="s">
        <v>470</v>
      </c>
      <c r="J78" s="8">
        <v>44329</v>
      </c>
      <c r="K78" s="4" t="s">
        <v>523</v>
      </c>
      <c r="L78">
        <v>71</v>
      </c>
      <c r="M78" s="8">
        <v>44337</v>
      </c>
      <c r="N78">
        <v>71</v>
      </c>
      <c r="O78">
        <v>71</v>
      </c>
      <c r="P78" s="7" t="s">
        <v>599</v>
      </c>
      <c r="Q78" s="7" t="s">
        <v>679</v>
      </c>
      <c r="S78" t="s">
        <v>702</v>
      </c>
      <c r="T78" t="s">
        <v>702</v>
      </c>
      <c r="U78" t="s">
        <v>702</v>
      </c>
      <c r="V78" s="10" t="s">
        <v>702</v>
      </c>
      <c r="W78" t="s">
        <v>702</v>
      </c>
      <c r="X78" t="s">
        <v>193</v>
      </c>
      <c r="Y78" t="s">
        <v>702</v>
      </c>
      <c r="Z78">
        <v>0</v>
      </c>
      <c r="AA78">
        <v>0</v>
      </c>
      <c r="AB78" t="s">
        <v>218</v>
      </c>
      <c r="AC78" t="s">
        <v>750</v>
      </c>
      <c r="AD78">
        <v>0</v>
      </c>
      <c r="AE78" t="s">
        <v>750</v>
      </c>
      <c r="AF78">
        <v>0</v>
      </c>
      <c r="AG78" t="s">
        <v>750</v>
      </c>
      <c r="AH78">
        <v>12</v>
      </c>
      <c r="AI78" t="s">
        <v>252</v>
      </c>
      <c r="AJ78">
        <v>0</v>
      </c>
      <c r="AK78" t="s">
        <v>750</v>
      </c>
      <c r="AL78" t="s">
        <v>750</v>
      </c>
      <c r="AM78" t="s">
        <v>750</v>
      </c>
      <c r="AN78" t="s">
        <v>750</v>
      </c>
      <c r="AO78" t="s">
        <v>1038</v>
      </c>
      <c r="AP78" t="s">
        <v>1039</v>
      </c>
      <c r="AQ78" t="s">
        <v>1040</v>
      </c>
      <c r="AR78" t="s">
        <v>1041</v>
      </c>
      <c r="AS78" s="4" t="s">
        <v>405</v>
      </c>
      <c r="AW78" s="16">
        <v>0</v>
      </c>
      <c r="AX78" s="13">
        <v>0</v>
      </c>
      <c r="AY78">
        <v>0</v>
      </c>
      <c r="AZ78">
        <v>0</v>
      </c>
      <c r="BA78" t="s">
        <v>1042</v>
      </c>
      <c r="BB78" t="s">
        <v>1043</v>
      </c>
      <c r="BC78" t="s">
        <v>1044</v>
      </c>
      <c r="BD78" s="4" t="s">
        <v>523</v>
      </c>
      <c r="BE78" s="5">
        <v>44197</v>
      </c>
      <c r="BF78" s="5">
        <v>44197</v>
      </c>
      <c r="BI78">
        <v>1</v>
      </c>
      <c r="BJ78" t="s">
        <v>283</v>
      </c>
      <c r="BK78" t="s">
        <v>1127</v>
      </c>
      <c r="BL78" t="s">
        <v>1128</v>
      </c>
      <c r="BM78" s="18" t="s">
        <v>1129</v>
      </c>
      <c r="BN78" s="4" t="s">
        <v>523</v>
      </c>
      <c r="BP78" t="s">
        <v>1147</v>
      </c>
      <c r="BQ78" t="s">
        <v>287</v>
      </c>
      <c r="BR78" t="s">
        <v>290</v>
      </c>
      <c r="BS78">
        <v>71</v>
      </c>
      <c r="BT78" t="s">
        <v>1147</v>
      </c>
      <c r="BU78" s="7" t="s">
        <v>1148</v>
      </c>
      <c r="BY78" t="s">
        <v>1149</v>
      </c>
      <c r="BZ78" s="5">
        <v>44404</v>
      </c>
      <c r="CA78" s="5">
        <v>44377</v>
      </c>
      <c r="CB78" s="23" t="s">
        <v>1578</v>
      </c>
    </row>
    <row r="79" spans="1:80" x14ac:dyDescent="0.25">
      <c r="A79" s="4">
        <v>2021</v>
      </c>
      <c r="B79" s="5">
        <v>44287</v>
      </c>
      <c r="C79" s="5">
        <v>44377</v>
      </c>
      <c r="D79" t="s">
        <v>177</v>
      </c>
      <c r="E79" t="s">
        <v>180</v>
      </c>
      <c r="F79" t="s">
        <v>185</v>
      </c>
      <c r="G79">
        <v>72</v>
      </c>
      <c r="H79" s="4" t="s">
        <v>406</v>
      </c>
      <c r="I79" s="7" t="s">
        <v>471</v>
      </c>
      <c r="J79" s="8">
        <v>44329</v>
      </c>
      <c r="K79" s="4" t="s">
        <v>524</v>
      </c>
      <c r="L79">
        <v>72</v>
      </c>
      <c r="M79" s="8">
        <v>44337</v>
      </c>
      <c r="N79">
        <v>72</v>
      </c>
      <c r="O79">
        <v>72</v>
      </c>
      <c r="P79" s="7" t="s">
        <v>600</v>
      </c>
      <c r="Q79" s="7" t="s">
        <v>680</v>
      </c>
      <c r="S79" t="s">
        <v>690</v>
      </c>
      <c r="T79" t="s">
        <v>691</v>
      </c>
      <c r="U79" t="s">
        <v>692</v>
      </c>
      <c r="V79" s="4" t="s">
        <v>823</v>
      </c>
      <c r="W79" t="s">
        <v>824</v>
      </c>
      <c r="X79" t="s">
        <v>193</v>
      </c>
      <c r="Y79" t="s">
        <v>927</v>
      </c>
      <c r="Z79">
        <v>18</v>
      </c>
      <c r="AA79" t="s">
        <v>928</v>
      </c>
      <c r="AB79" t="s">
        <v>218</v>
      </c>
      <c r="AC79" t="s">
        <v>988</v>
      </c>
      <c r="AD79">
        <v>1</v>
      </c>
      <c r="AE79" t="s">
        <v>989</v>
      </c>
      <c r="AF79">
        <v>29</v>
      </c>
      <c r="AG79" t="s">
        <v>989</v>
      </c>
      <c r="AH79">
        <v>12</v>
      </c>
      <c r="AI79" t="s">
        <v>252</v>
      </c>
      <c r="AJ79">
        <v>39060</v>
      </c>
      <c r="AK79" t="s">
        <v>750</v>
      </c>
      <c r="AL79" t="s">
        <v>750</v>
      </c>
      <c r="AM79" t="s">
        <v>750</v>
      </c>
      <c r="AN79" t="s">
        <v>750</v>
      </c>
      <c r="AO79" t="s">
        <v>1038</v>
      </c>
      <c r="AP79" t="s">
        <v>1039</v>
      </c>
      <c r="AQ79" t="s">
        <v>1040</v>
      </c>
      <c r="AR79" t="s">
        <v>1041</v>
      </c>
      <c r="AS79" s="4" t="s">
        <v>406</v>
      </c>
      <c r="AT79" s="12">
        <v>44363</v>
      </c>
      <c r="AU79" s="12">
        <v>44369</v>
      </c>
      <c r="AV79" s="12">
        <v>44461</v>
      </c>
      <c r="AW79" s="16">
        <v>1297147</v>
      </c>
      <c r="AX79" s="13">
        <v>1504690.52</v>
      </c>
      <c r="AY79">
        <v>0</v>
      </c>
      <c r="AZ79">
        <v>0</v>
      </c>
      <c r="BA79" t="s">
        <v>1042</v>
      </c>
      <c r="BB79" t="s">
        <v>1043</v>
      </c>
      <c r="BC79" t="s">
        <v>1044</v>
      </c>
      <c r="BD79" s="4" t="s">
        <v>524</v>
      </c>
      <c r="BE79" s="12">
        <v>44369</v>
      </c>
      <c r="BF79" s="12">
        <v>44461</v>
      </c>
      <c r="BI79">
        <v>1</v>
      </c>
      <c r="BJ79" t="s">
        <v>283</v>
      </c>
      <c r="BK79" t="s">
        <v>1107</v>
      </c>
      <c r="BL79" t="s">
        <v>1108</v>
      </c>
      <c r="BM79" s="18" t="s">
        <v>1130</v>
      </c>
      <c r="BN79" s="4" t="s">
        <v>524</v>
      </c>
      <c r="BO79" s="7" t="s">
        <v>1146</v>
      </c>
      <c r="BP79" t="s">
        <v>1147</v>
      </c>
      <c r="BQ79" t="s">
        <v>287</v>
      </c>
      <c r="BR79" t="s">
        <v>290</v>
      </c>
      <c r="BS79">
        <v>72</v>
      </c>
      <c r="BT79" t="s">
        <v>1147</v>
      </c>
      <c r="BU79" s="7" t="s">
        <v>1148</v>
      </c>
      <c r="BY79" t="s">
        <v>1149</v>
      </c>
      <c r="BZ79" s="5">
        <v>44404</v>
      </c>
      <c r="CA79" s="5">
        <v>44377</v>
      </c>
      <c r="CB79" s="23" t="s">
        <v>1578</v>
      </c>
    </row>
    <row r="80" spans="1:80" x14ac:dyDescent="0.25">
      <c r="A80" s="4">
        <v>2021</v>
      </c>
      <c r="B80" s="5">
        <v>44287</v>
      </c>
      <c r="C80" s="5">
        <v>44377</v>
      </c>
      <c r="D80" t="s">
        <v>177</v>
      </c>
      <c r="E80" t="s">
        <v>180</v>
      </c>
      <c r="F80" t="s">
        <v>185</v>
      </c>
      <c r="G80">
        <v>73</v>
      </c>
      <c r="H80" s="4" t="s">
        <v>407</v>
      </c>
      <c r="I80" s="7" t="s">
        <v>472</v>
      </c>
      <c r="J80" s="8">
        <v>44329</v>
      </c>
      <c r="K80" s="4" t="s">
        <v>524</v>
      </c>
      <c r="L80">
        <v>73</v>
      </c>
      <c r="M80" s="8">
        <v>44337</v>
      </c>
      <c r="N80">
        <v>73</v>
      </c>
      <c r="O80">
        <v>73</v>
      </c>
      <c r="P80" s="7" t="s">
        <v>601</v>
      </c>
      <c r="Q80" s="7" t="s">
        <v>681</v>
      </c>
      <c r="S80" t="s">
        <v>808</v>
      </c>
      <c r="T80" t="s">
        <v>809</v>
      </c>
      <c r="U80" t="s">
        <v>711</v>
      </c>
      <c r="V80" s="4" t="s">
        <v>835</v>
      </c>
      <c r="W80" t="s">
        <v>836</v>
      </c>
      <c r="X80" t="s">
        <v>193</v>
      </c>
      <c r="Y80" t="s">
        <v>935</v>
      </c>
      <c r="Z80" t="s">
        <v>936</v>
      </c>
      <c r="AA80" t="s">
        <v>937</v>
      </c>
      <c r="AB80" t="s">
        <v>218</v>
      </c>
      <c r="AC80" t="s">
        <v>995</v>
      </c>
      <c r="AD80">
        <v>1</v>
      </c>
      <c r="AE80" t="s">
        <v>989</v>
      </c>
      <c r="AF80">
        <v>29</v>
      </c>
      <c r="AG80" t="s">
        <v>989</v>
      </c>
      <c r="AH80">
        <v>12</v>
      </c>
      <c r="AI80" t="s">
        <v>252</v>
      </c>
      <c r="AJ80">
        <v>39096</v>
      </c>
      <c r="AK80" t="s">
        <v>750</v>
      </c>
      <c r="AL80" t="s">
        <v>750</v>
      </c>
      <c r="AM80" t="s">
        <v>750</v>
      </c>
      <c r="AN80" t="s">
        <v>750</v>
      </c>
      <c r="AO80" t="s">
        <v>1038</v>
      </c>
      <c r="AP80" t="s">
        <v>1039</v>
      </c>
      <c r="AQ80" t="s">
        <v>1040</v>
      </c>
      <c r="AR80" t="s">
        <v>1041</v>
      </c>
      <c r="AS80" s="4" t="s">
        <v>407</v>
      </c>
      <c r="AT80" s="12">
        <v>44363</v>
      </c>
      <c r="AU80" s="12">
        <v>44369</v>
      </c>
      <c r="AV80" s="12">
        <v>44461</v>
      </c>
      <c r="AW80" s="16">
        <v>1798235.46</v>
      </c>
      <c r="AX80" s="13">
        <v>2085953.13</v>
      </c>
      <c r="AY80">
        <v>0</v>
      </c>
      <c r="AZ80">
        <v>0</v>
      </c>
      <c r="BA80" t="s">
        <v>1042</v>
      </c>
      <c r="BB80" t="s">
        <v>1043</v>
      </c>
      <c r="BC80" t="s">
        <v>1044</v>
      </c>
      <c r="BD80" s="4" t="s">
        <v>524</v>
      </c>
      <c r="BE80" s="12">
        <v>44369</v>
      </c>
      <c r="BF80" s="12">
        <v>44461</v>
      </c>
      <c r="BI80">
        <v>1</v>
      </c>
      <c r="BJ80" t="s">
        <v>283</v>
      </c>
      <c r="BK80" t="s">
        <v>1107</v>
      </c>
      <c r="BL80" t="s">
        <v>1108</v>
      </c>
      <c r="BM80" s="18" t="s">
        <v>1130</v>
      </c>
      <c r="BN80" s="4" t="s">
        <v>524</v>
      </c>
      <c r="BO80" s="7" t="s">
        <v>1146</v>
      </c>
      <c r="BP80" t="s">
        <v>1147</v>
      </c>
      <c r="BQ80" t="s">
        <v>287</v>
      </c>
      <c r="BR80" t="s">
        <v>290</v>
      </c>
      <c r="BS80">
        <v>73</v>
      </c>
      <c r="BT80" t="s">
        <v>1147</v>
      </c>
      <c r="BU80" s="7" t="s">
        <v>1148</v>
      </c>
      <c r="BY80" t="s">
        <v>1149</v>
      </c>
      <c r="BZ80" s="5">
        <v>44404</v>
      </c>
      <c r="CA80" s="5">
        <v>44377</v>
      </c>
      <c r="CB80" s="23" t="s">
        <v>1578</v>
      </c>
    </row>
    <row r="81" spans="1:80" x14ac:dyDescent="0.25">
      <c r="A81" s="4">
        <v>2021</v>
      </c>
      <c r="B81" s="5">
        <v>44287</v>
      </c>
      <c r="C81" s="5">
        <v>44377</v>
      </c>
      <c r="D81" t="s">
        <v>177</v>
      </c>
      <c r="E81" t="s">
        <v>180</v>
      </c>
      <c r="F81" t="s">
        <v>185</v>
      </c>
      <c r="G81">
        <v>74</v>
      </c>
      <c r="H81" s="4" t="s">
        <v>408</v>
      </c>
      <c r="I81" s="7" t="s">
        <v>473</v>
      </c>
      <c r="J81" s="8">
        <v>44329</v>
      </c>
      <c r="K81" s="4" t="s">
        <v>504</v>
      </c>
      <c r="L81">
        <v>74</v>
      </c>
      <c r="M81" s="8">
        <v>44337</v>
      </c>
      <c r="N81">
        <v>74</v>
      </c>
      <c r="O81">
        <v>74</v>
      </c>
      <c r="P81" s="7" t="s">
        <v>602</v>
      </c>
      <c r="Q81" s="7" t="s">
        <v>682</v>
      </c>
      <c r="S81" t="s">
        <v>810</v>
      </c>
      <c r="T81" t="s">
        <v>811</v>
      </c>
      <c r="U81" t="s">
        <v>728</v>
      </c>
      <c r="V81" s="4" t="s">
        <v>915</v>
      </c>
      <c r="W81" t="s">
        <v>916</v>
      </c>
      <c r="X81" t="s">
        <v>193</v>
      </c>
      <c r="Y81" t="s">
        <v>983</v>
      </c>
      <c r="Z81">
        <v>33</v>
      </c>
      <c r="AA81" t="s">
        <v>930</v>
      </c>
      <c r="AB81" t="s">
        <v>218</v>
      </c>
      <c r="AC81" t="s">
        <v>1030</v>
      </c>
      <c r="AD81">
        <v>1</v>
      </c>
      <c r="AE81" t="s">
        <v>998</v>
      </c>
      <c r="AF81">
        <v>1</v>
      </c>
      <c r="AG81" t="s">
        <v>998</v>
      </c>
      <c r="AH81">
        <v>12</v>
      </c>
      <c r="AI81" t="s">
        <v>252</v>
      </c>
      <c r="AJ81">
        <v>39660</v>
      </c>
      <c r="AK81" t="s">
        <v>750</v>
      </c>
      <c r="AL81" t="s">
        <v>750</v>
      </c>
      <c r="AM81" t="s">
        <v>750</v>
      </c>
      <c r="AN81" t="s">
        <v>750</v>
      </c>
      <c r="AO81" t="s">
        <v>1038</v>
      </c>
      <c r="AP81" t="s">
        <v>1039</v>
      </c>
      <c r="AQ81" t="s">
        <v>1040</v>
      </c>
      <c r="AR81" t="s">
        <v>1041</v>
      </c>
      <c r="AS81" s="4" t="s">
        <v>408</v>
      </c>
      <c r="AT81" s="12">
        <v>44363</v>
      </c>
      <c r="AU81" s="12">
        <v>44369</v>
      </c>
      <c r="AV81" s="12">
        <v>44461</v>
      </c>
      <c r="AW81" s="16">
        <v>4132578.82</v>
      </c>
      <c r="AX81" s="13">
        <v>4793791.43</v>
      </c>
      <c r="AY81">
        <v>0</v>
      </c>
      <c r="AZ81">
        <v>0</v>
      </c>
      <c r="BA81" t="s">
        <v>1042</v>
      </c>
      <c r="BB81" t="s">
        <v>1043</v>
      </c>
      <c r="BC81" t="s">
        <v>1044</v>
      </c>
      <c r="BD81" s="4" t="s">
        <v>504</v>
      </c>
      <c r="BE81" s="12">
        <v>44369</v>
      </c>
      <c r="BF81" s="12">
        <v>44461</v>
      </c>
      <c r="BI81">
        <v>1</v>
      </c>
      <c r="BJ81" t="s">
        <v>283</v>
      </c>
      <c r="BK81" t="s">
        <v>1107</v>
      </c>
      <c r="BL81" t="s">
        <v>1108</v>
      </c>
      <c r="BM81" s="18" t="s">
        <v>1113</v>
      </c>
      <c r="BN81" s="4" t="s">
        <v>504</v>
      </c>
      <c r="BO81" s="7" t="s">
        <v>1141</v>
      </c>
      <c r="BP81" t="s">
        <v>1147</v>
      </c>
      <c r="BQ81" t="s">
        <v>287</v>
      </c>
      <c r="BR81" t="s">
        <v>290</v>
      </c>
      <c r="BS81">
        <v>74</v>
      </c>
      <c r="BT81" t="s">
        <v>1147</v>
      </c>
      <c r="BU81" s="7" t="s">
        <v>1148</v>
      </c>
      <c r="BY81" t="s">
        <v>1149</v>
      </c>
      <c r="BZ81" s="5">
        <v>44404</v>
      </c>
      <c r="CA81" s="5">
        <v>44377</v>
      </c>
      <c r="CB81" s="23" t="s">
        <v>1578</v>
      </c>
    </row>
    <row r="82" spans="1:80" x14ac:dyDescent="0.25">
      <c r="A82" s="4">
        <v>2021</v>
      </c>
      <c r="B82" s="5">
        <v>44287</v>
      </c>
      <c r="C82" s="5">
        <v>44377</v>
      </c>
      <c r="D82" t="s">
        <v>177</v>
      </c>
      <c r="E82" t="s">
        <v>180</v>
      </c>
      <c r="F82" t="s">
        <v>185</v>
      </c>
      <c r="G82">
        <v>75</v>
      </c>
      <c r="H82" s="4" t="s">
        <v>409</v>
      </c>
      <c r="I82" s="7" t="s">
        <v>474</v>
      </c>
      <c r="J82" s="8">
        <v>44329</v>
      </c>
      <c r="K82" s="4" t="s">
        <v>520</v>
      </c>
      <c r="L82">
        <v>75</v>
      </c>
      <c r="M82" s="8">
        <v>44336</v>
      </c>
      <c r="N82">
        <v>75</v>
      </c>
      <c r="O82">
        <v>75</v>
      </c>
      <c r="P82" s="7" t="s">
        <v>603</v>
      </c>
      <c r="Q82" s="7" t="s">
        <v>683</v>
      </c>
      <c r="S82" t="s">
        <v>812</v>
      </c>
      <c r="T82" t="s">
        <v>813</v>
      </c>
      <c r="U82" t="s">
        <v>716</v>
      </c>
      <c r="V82" s="4" t="s">
        <v>917</v>
      </c>
      <c r="W82" t="s">
        <v>918</v>
      </c>
      <c r="X82" t="s">
        <v>193</v>
      </c>
      <c r="Y82" t="s">
        <v>984</v>
      </c>
      <c r="Z82">
        <v>16</v>
      </c>
      <c r="AA82" t="s">
        <v>930</v>
      </c>
      <c r="AB82" t="s">
        <v>218</v>
      </c>
      <c r="AC82" t="s">
        <v>1031</v>
      </c>
      <c r="AD82">
        <v>1</v>
      </c>
      <c r="AE82" t="s">
        <v>989</v>
      </c>
      <c r="AF82">
        <v>29</v>
      </c>
      <c r="AG82" t="s">
        <v>989</v>
      </c>
      <c r="AH82">
        <v>12</v>
      </c>
      <c r="AI82" t="s">
        <v>252</v>
      </c>
      <c r="AJ82">
        <v>39097</v>
      </c>
      <c r="AK82" t="s">
        <v>750</v>
      </c>
      <c r="AL82" t="s">
        <v>750</v>
      </c>
      <c r="AM82" t="s">
        <v>750</v>
      </c>
      <c r="AN82" t="s">
        <v>750</v>
      </c>
      <c r="AO82" t="s">
        <v>1038</v>
      </c>
      <c r="AP82" t="s">
        <v>1039</v>
      </c>
      <c r="AQ82" t="s">
        <v>1040</v>
      </c>
      <c r="AR82" t="s">
        <v>1041</v>
      </c>
      <c r="AS82" s="4" t="s">
        <v>409</v>
      </c>
      <c r="AT82" s="12">
        <v>44365</v>
      </c>
      <c r="AU82" s="12">
        <v>44370</v>
      </c>
      <c r="AV82" s="12">
        <v>44462</v>
      </c>
      <c r="AW82" s="16">
        <v>1117157.05</v>
      </c>
      <c r="AX82" s="13">
        <v>1295902.18</v>
      </c>
      <c r="AY82">
        <v>0</v>
      </c>
      <c r="AZ82">
        <v>0</v>
      </c>
      <c r="BA82" t="s">
        <v>1042</v>
      </c>
      <c r="BB82" t="s">
        <v>1043</v>
      </c>
      <c r="BC82" t="s">
        <v>1044</v>
      </c>
      <c r="BD82" s="4" t="s">
        <v>520</v>
      </c>
      <c r="BE82" s="12">
        <v>44370</v>
      </c>
      <c r="BF82" s="12">
        <v>44462</v>
      </c>
      <c r="BI82">
        <v>1</v>
      </c>
      <c r="BJ82" t="s">
        <v>283</v>
      </c>
      <c r="BK82" t="s">
        <v>1122</v>
      </c>
      <c r="BL82" t="s">
        <v>1123</v>
      </c>
      <c r="BM82" s="18" t="s">
        <v>1124</v>
      </c>
      <c r="BN82" s="4" t="s">
        <v>520</v>
      </c>
      <c r="BO82" s="7" t="s">
        <v>1144</v>
      </c>
      <c r="BP82" t="s">
        <v>1147</v>
      </c>
      <c r="BQ82" t="s">
        <v>287</v>
      </c>
      <c r="BR82" t="s">
        <v>290</v>
      </c>
      <c r="BS82">
        <v>75</v>
      </c>
      <c r="BT82" t="s">
        <v>1147</v>
      </c>
      <c r="BU82" s="7" t="s">
        <v>1148</v>
      </c>
      <c r="BY82" t="s">
        <v>1149</v>
      </c>
      <c r="BZ82" s="5">
        <v>44404</v>
      </c>
      <c r="CA82" s="5">
        <v>44377</v>
      </c>
      <c r="CB82" s="23" t="s">
        <v>1578</v>
      </c>
    </row>
    <row r="83" spans="1:80" x14ac:dyDescent="0.25">
      <c r="A83" s="4">
        <v>2021</v>
      </c>
      <c r="B83" s="5">
        <v>44287</v>
      </c>
      <c r="C83" s="5">
        <v>44377</v>
      </c>
      <c r="D83" t="s">
        <v>177</v>
      </c>
      <c r="E83" t="s">
        <v>180</v>
      </c>
      <c r="F83" t="s">
        <v>185</v>
      </c>
      <c r="G83">
        <v>76</v>
      </c>
      <c r="H83" s="4" t="s">
        <v>410</v>
      </c>
      <c r="I83" s="7" t="s">
        <v>475</v>
      </c>
      <c r="J83" s="8">
        <v>44329</v>
      </c>
      <c r="K83" s="4" t="s">
        <v>525</v>
      </c>
      <c r="L83">
        <v>76</v>
      </c>
      <c r="M83" s="8">
        <v>44336</v>
      </c>
      <c r="N83">
        <v>76</v>
      </c>
      <c r="O83">
        <v>76</v>
      </c>
      <c r="P83" s="7" t="s">
        <v>604</v>
      </c>
      <c r="Q83" s="7" t="s">
        <v>684</v>
      </c>
      <c r="S83" t="s">
        <v>814</v>
      </c>
      <c r="T83" t="s">
        <v>815</v>
      </c>
      <c r="U83" t="s">
        <v>816</v>
      </c>
      <c r="V83" s="4" t="s">
        <v>919</v>
      </c>
      <c r="W83" t="s">
        <v>920</v>
      </c>
      <c r="X83" t="s">
        <v>193</v>
      </c>
      <c r="Y83" t="s">
        <v>985</v>
      </c>
      <c r="Z83">
        <v>36</v>
      </c>
      <c r="AA83" t="s">
        <v>930</v>
      </c>
      <c r="AB83" t="s">
        <v>218</v>
      </c>
      <c r="AC83" t="s">
        <v>1032</v>
      </c>
      <c r="AD83">
        <v>16</v>
      </c>
      <c r="AE83" s="4" t="s">
        <v>954</v>
      </c>
      <c r="AF83">
        <v>16</v>
      </c>
      <c r="AG83" t="s">
        <v>954</v>
      </c>
      <c r="AH83">
        <v>9</v>
      </c>
      <c r="AI83" t="s">
        <v>281</v>
      </c>
      <c r="AJ83">
        <v>11590</v>
      </c>
      <c r="AK83" t="s">
        <v>750</v>
      </c>
      <c r="AL83" t="s">
        <v>750</v>
      </c>
      <c r="AM83" t="s">
        <v>750</v>
      </c>
      <c r="AN83" t="s">
        <v>750</v>
      </c>
      <c r="AO83" t="s">
        <v>1038</v>
      </c>
      <c r="AP83" t="s">
        <v>1039</v>
      </c>
      <c r="AQ83" t="s">
        <v>1040</v>
      </c>
      <c r="AR83" t="s">
        <v>1041</v>
      </c>
      <c r="AS83" s="4" t="s">
        <v>410</v>
      </c>
      <c r="AT83" s="12">
        <v>44365</v>
      </c>
      <c r="AU83" s="12">
        <v>44370</v>
      </c>
      <c r="AV83" s="12">
        <v>44462</v>
      </c>
      <c r="AW83" s="16">
        <v>13151875</v>
      </c>
      <c r="AX83" s="13">
        <v>15256175</v>
      </c>
      <c r="AY83">
        <v>0</v>
      </c>
      <c r="AZ83">
        <v>0</v>
      </c>
      <c r="BA83" t="s">
        <v>1042</v>
      </c>
      <c r="BB83" t="s">
        <v>1043</v>
      </c>
      <c r="BC83" t="s">
        <v>1044</v>
      </c>
      <c r="BD83" s="4" t="s">
        <v>525</v>
      </c>
      <c r="BE83" s="12">
        <v>44370</v>
      </c>
      <c r="BF83" s="12">
        <v>44462</v>
      </c>
      <c r="BI83">
        <v>1</v>
      </c>
      <c r="BJ83" t="s">
        <v>283</v>
      </c>
      <c r="BK83" t="s">
        <v>1107</v>
      </c>
      <c r="BL83" t="s">
        <v>1108</v>
      </c>
      <c r="BM83" s="18" t="s">
        <v>1131</v>
      </c>
      <c r="BN83" s="4" t="s">
        <v>525</v>
      </c>
      <c r="BP83" t="s">
        <v>1147</v>
      </c>
      <c r="BQ83" t="s">
        <v>287</v>
      </c>
      <c r="BR83" t="s">
        <v>290</v>
      </c>
      <c r="BS83">
        <v>76</v>
      </c>
      <c r="BT83" t="s">
        <v>1147</v>
      </c>
      <c r="BU83" s="7" t="s">
        <v>1148</v>
      </c>
      <c r="BY83" t="s">
        <v>1149</v>
      </c>
      <c r="BZ83" s="5">
        <v>44404</v>
      </c>
      <c r="CA83" s="5">
        <v>44377</v>
      </c>
      <c r="CB83" s="23" t="s">
        <v>1578</v>
      </c>
    </row>
    <row r="84" spans="1:80" x14ac:dyDescent="0.25">
      <c r="A84" s="4">
        <v>2021</v>
      </c>
      <c r="B84" s="5">
        <v>44287</v>
      </c>
      <c r="C84" s="5">
        <v>44377</v>
      </c>
      <c r="D84" t="s">
        <v>177</v>
      </c>
      <c r="E84" t="s">
        <v>180</v>
      </c>
      <c r="F84" t="s">
        <v>185</v>
      </c>
      <c r="G84">
        <v>77</v>
      </c>
      <c r="H84" s="4" t="s">
        <v>411</v>
      </c>
      <c r="I84" s="7" t="s">
        <v>476</v>
      </c>
      <c r="J84" s="8">
        <v>44329</v>
      </c>
      <c r="K84" s="4" t="s">
        <v>522</v>
      </c>
      <c r="L84">
        <v>77</v>
      </c>
      <c r="M84" s="8">
        <v>44336</v>
      </c>
      <c r="N84">
        <v>77</v>
      </c>
      <c r="O84">
        <v>77</v>
      </c>
      <c r="P84" s="7" t="s">
        <v>605</v>
      </c>
      <c r="Q84" s="7" t="s">
        <v>685</v>
      </c>
      <c r="S84" t="s">
        <v>720</v>
      </c>
      <c r="T84" t="s">
        <v>721</v>
      </c>
      <c r="U84" t="s">
        <v>722</v>
      </c>
      <c r="V84" s="4" t="s">
        <v>843</v>
      </c>
      <c r="W84" t="s">
        <v>844</v>
      </c>
      <c r="X84" t="s">
        <v>193</v>
      </c>
      <c r="Y84" t="s">
        <v>943</v>
      </c>
      <c r="Z84">
        <v>407</v>
      </c>
      <c r="AA84" t="s">
        <v>930</v>
      </c>
      <c r="AB84" t="s">
        <v>214</v>
      </c>
      <c r="AC84" t="s">
        <v>1000</v>
      </c>
      <c r="AD84">
        <v>1</v>
      </c>
      <c r="AE84" t="s">
        <v>1001</v>
      </c>
      <c r="AF84">
        <v>28</v>
      </c>
      <c r="AG84" t="s">
        <v>1001</v>
      </c>
      <c r="AH84">
        <v>12</v>
      </c>
      <c r="AI84" t="s">
        <v>252</v>
      </c>
      <c r="AJ84">
        <v>41100</v>
      </c>
      <c r="AK84" t="s">
        <v>750</v>
      </c>
      <c r="AL84" t="s">
        <v>750</v>
      </c>
      <c r="AM84" t="s">
        <v>750</v>
      </c>
      <c r="AN84" t="s">
        <v>750</v>
      </c>
      <c r="AO84" t="s">
        <v>1038</v>
      </c>
      <c r="AP84" t="s">
        <v>1039</v>
      </c>
      <c r="AQ84" t="s">
        <v>1040</v>
      </c>
      <c r="AR84" t="s">
        <v>1041</v>
      </c>
      <c r="AS84" s="4" t="s">
        <v>411</v>
      </c>
      <c r="AT84" s="12">
        <v>44365</v>
      </c>
      <c r="AU84" s="12">
        <v>44370</v>
      </c>
      <c r="AV84" s="12">
        <v>44462</v>
      </c>
      <c r="AW84" s="16">
        <v>9585614.8000000007</v>
      </c>
      <c r="AX84" s="13">
        <v>11119313.17</v>
      </c>
      <c r="AY84">
        <v>0</v>
      </c>
      <c r="AZ84">
        <v>0</v>
      </c>
      <c r="BA84" t="s">
        <v>1042</v>
      </c>
      <c r="BB84" t="s">
        <v>1043</v>
      </c>
      <c r="BC84" t="s">
        <v>1044</v>
      </c>
      <c r="BD84" s="4" t="s">
        <v>522</v>
      </c>
      <c r="BE84" s="12">
        <v>44370</v>
      </c>
      <c r="BF84" s="12">
        <v>44462</v>
      </c>
      <c r="BI84">
        <v>1</v>
      </c>
      <c r="BJ84" t="s">
        <v>283</v>
      </c>
      <c r="BK84" t="s">
        <v>1107</v>
      </c>
      <c r="BL84" t="s">
        <v>1108</v>
      </c>
      <c r="BM84" s="18" t="s">
        <v>1126</v>
      </c>
      <c r="BN84" s="4" t="s">
        <v>522</v>
      </c>
      <c r="BO84" s="7" t="s">
        <v>1145</v>
      </c>
      <c r="BP84" t="s">
        <v>1147</v>
      </c>
      <c r="BQ84" t="s">
        <v>287</v>
      </c>
      <c r="BR84" t="s">
        <v>290</v>
      </c>
      <c r="BS84">
        <v>77</v>
      </c>
      <c r="BT84" t="s">
        <v>1147</v>
      </c>
      <c r="BU84" s="7" t="s">
        <v>1148</v>
      </c>
      <c r="BY84" t="s">
        <v>1149</v>
      </c>
      <c r="BZ84" s="5">
        <v>44404</v>
      </c>
      <c r="CA84" s="5">
        <v>44377</v>
      </c>
      <c r="CB84" s="23" t="s">
        <v>1578</v>
      </c>
    </row>
    <row r="85" spans="1:80" x14ac:dyDescent="0.25">
      <c r="A85" s="4">
        <v>2021</v>
      </c>
      <c r="B85" s="5">
        <v>44287</v>
      </c>
      <c r="C85" s="5">
        <v>44377</v>
      </c>
      <c r="D85" t="s">
        <v>177</v>
      </c>
      <c r="E85" t="s">
        <v>180</v>
      </c>
      <c r="F85" t="s">
        <v>185</v>
      </c>
      <c r="G85">
        <v>78</v>
      </c>
      <c r="H85" s="4" t="s">
        <v>412</v>
      </c>
      <c r="I85" s="7" t="s">
        <v>477</v>
      </c>
      <c r="J85" s="8">
        <v>44329</v>
      </c>
      <c r="K85" s="4" t="s">
        <v>526</v>
      </c>
      <c r="L85">
        <v>78</v>
      </c>
      <c r="M85" s="8">
        <v>44337</v>
      </c>
      <c r="N85">
        <v>78</v>
      </c>
      <c r="O85">
        <v>78</v>
      </c>
      <c r="P85" s="7" t="s">
        <v>606</v>
      </c>
      <c r="Q85" s="7" t="s">
        <v>686</v>
      </c>
      <c r="S85" t="s">
        <v>777</v>
      </c>
      <c r="T85" t="s">
        <v>743</v>
      </c>
      <c r="U85" t="s">
        <v>728</v>
      </c>
      <c r="V85" s="4" t="s">
        <v>921</v>
      </c>
      <c r="W85" t="s">
        <v>889</v>
      </c>
      <c r="X85" t="s">
        <v>193</v>
      </c>
      <c r="Y85" t="s">
        <v>972</v>
      </c>
      <c r="Z85">
        <v>4</v>
      </c>
      <c r="AA85" t="s">
        <v>930</v>
      </c>
      <c r="AB85" t="s">
        <v>218</v>
      </c>
      <c r="AC85" t="s">
        <v>1018</v>
      </c>
      <c r="AD85">
        <v>1</v>
      </c>
      <c r="AE85" t="s">
        <v>989</v>
      </c>
      <c r="AF85">
        <v>29</v>
      </c>
      <c r="AG85" t="s">
        <v>989</v>
      </c>
      <c r="AH85">
        <v>12</v>
      </c>
      <c r="AI85" t="s">
        <v>252</v>
      </c>
      <c r="AJ85">
        <v>39074</v>
      </c>
      <c r="AK85" t="s">
        <v>750</v>
      </c>
      <c r="AL85" t="s">
        <v>750</v>
      </c>
      <c r="AM85" t="s">
        <v>750</v>
      </c>
      <c r="AN85" t="s">
        <v>750</v>
      </c>
      <c r="AO85" t="s">
        <v>1038</v>
      </c>
      <c r="AP85" t="s">
        <v>1039</v>
      </c>
      <c r="AQ85" t="s">
        <v>1040</v>
      </c>
      <c r="AR85" t="s">
        <v>1041</v>
      </c>
      <c r="AS85" s="4" t="s">
        <v>412</v>
      </c>
      <c r="AT85" s="12">
        <v>44365</v>
      </c>
      <c r="AU85" s="12">
        <v>44370</v>
      </c>
      <c r="AV85" s="12">
        <v>44462</v>
      </c>
      <c r="AW85" s="16">
        <v>1166801.54</v>
      </c>
      <c r="AX85" s="13">
        <v>1353489.79</v>
      </c>
      <c r="AY85">
        <v>0</v>
      </c>
      <c r="AZ85">
        <v>0</v>
      </c>
      <c r="BA85" t="s">
        <v>1042</v>
      </c>
      <c r="BB85" t="s">
        <v>1043</v>
      </c>
      <c r="BC85" t="s">
        <v>1044</v>
      </c>
      <c r="BD85" s="4" t="s">
        <v>526</v>
      </c>
      <c r="BE85" s="12">
        <v>44370</v>
      </c>
      <c r="BF85" s="12">
        <v>44462</v>
      </c>
      <c r="BI85">
        <v>1</v>
      </c>
      <c r="BJ85" t="s">
        <v>283</v>
      </c>
      <c r="BK85" t="s">
        <v>1127</v>
      </c>
      <c r="BL85" t="s">
        <v>1128</v>
      </c>
      <c r="BM85" s="18" t="s">
        <v>1129</v>
      </c>
      <c r="BN85" s="4" t="s">
        <v>526</v>
      </c>
      <c r="BP85" t="s">
        <v>1147</v>
      </c>
      <c r="BQ85" t="s">
        <v>287</v>
      </c>
      <c r="BR85" t="s">
        <v>290</v>
      </c>
      <c r="BS85">
        <v>78</v>
      </c>
      <c r="BT85" t="s">
        <v>1147</v>
      </c>
      <c r="BU85" s="7" t="s">
        <v>1148</v>
      </c>
      <c r="BY85" t="s">
        <v>1149</v>
      </c>
      <c r="BZ85" s="5">
        <v>44404</v>
      </c>
      <c r="CA85" s="5">
        <v>44377</v>
      </c>
      <c r="CB85" s="23" t="s">
        <v>1578</v>
      </c>
    </row>
    <row r="86" spans="1:80" x14ac:dyDescent="0.25">
      <c r="A86" s="4">
        <v>2021</v>
      </c>
      <c r="B86" s="5">
        <v>44287</v>
      </c>
      <c r="C86" s="5">
        <v>44377</v>
      </c>
      <c r="D86" t="s">
        <v>177</v>
      </c>
      <c r="E86" t="s">
        <v>180</v>
      </c>
      <c r="F86" t="s">
        <v>185</v>
      </c>
      <c r="G86">
        <v>79</v>
      </c>
      <c r="H86" s="4" t="s">
        <v>413</v>
      </c>
      <c r="I86" s="7" t="s">
        <v>478</v>
      </c>
      <c r="J86" s="8">
        <v>44329</v>
      </c>
      <c r="K86" s="4" t="s">
        <v>527</v>
      </c>
      <c r="L86">
        <v>79</v>
      </c>
      <c r="M86" s="8">
        <v>44337</v>
      </c>
      <c r="N86">
        <v>79</v>
      </c>
      <c r="O86">
        <v>79</v>
      </c>
      <c r="P86" s="7" t="s">
        <v>607</v>
      </c>
      <c r="Q86" s="7" t="s">
        <v>687</v>
      </c>
      <c r="S86" t="s">
        <v>817</v>
      </c>
      <c r="T86" t="s">
        <v>818</v>
      </c>
      <c r="U86" t="s">
        <v>819</v>
      </c>
      <c r="V86" s="4" t="s">
        <v>922</v>
      </c>
      <c r="W86" t="s">
        <v>923</v>
      </c>
      <c r="X86" t="s">
        <v>193</v>
      </c>
      <c r="Y86" t="s">
        <v>986</v>
      </c>
      <c r="Z86">
        <v>920</v>
      </c>
      <c r="AA86" t="s">
        <v>930</v>
      </c>
      <c r="AB86" t="s">
        <v>218</v>
      </c>
      <c r="AC86" t="s">
        <v>1033</v>
      </c>
      <c r="AD86">
        <v>14</v>
      </c>
      <c r="AE86" s="4" t="s">
        <v>1022</v>
      </c>
      <c r="AF86">
        <v>14</v>
      </c>
      <c r="AG86" t="s">
        <v>1022</v>
      </c>
      <c r="AH86">
        <v>9</v>
      </c>
      <c r="AI86" t="s">
        <v>281</v>
      </c>
      <c r="AJ86">
        <v>3400</v>
      </c>
      <c r="AK86" t="s">
        <v>750</v>
      </c>
      <c r="AL86" t="s">
        <v>750</v>
      </c>
      <c r="AM86" t="s">
        <v>750</v>
      </c>
      <c r="AN86" t="s">
        <v>750</v>
      </c>
      <c r="AO86" t="s">
        <v>1038</v>
      </c>
      <c r="AP86" t="s">
        <v>1039</v>
      </c>
      <c r="AQ86" t="s">
        <v>1040</v>
      </c>
      <c r="AR86" t="s">
        <v>1041</v>
      </c>
      <c r="AS86" s="4" t="s">
        <v>413</v>
      </c>
      <c r="AT86" s="12">
        <v>44365</v>
      </c>
      <c r="AU86" s="12">
        <v>44370</v>
      </c>
      <c r="AV86" s="12">
        <v>44462</v>
      </c>
      <c r="AW86" s="16">
        <v>2138211.42</v>
      </c>
      <c r="AX86" s="13">
        <v>2480325.25</v>
      </c>
      <c r="AY86">
        <v>0</v>
      </c>
      <c r="AZ86">
        <v>0</v>
      </c>
      <c r="BA86" t="s">
        <v>1042</v>
      </c>
      <c r="BB86" t="s">
        <v>1043</v>
      </c>
      <c r="BC86" t="s">
        <v>1044</v>
      </c>
      <c r="BD86" s="4" t="s">
        <v>527</v>
      </c>
      <c r="BE86" s="12">
        <v>44370</v>
      </c>
      <c r="BF86" s="12">
        <v>44462</v>
      </c>
      <c r="BI86">
        <v>1</v>
      </c>
      <c r="BJ86" t="s">
        <v>283</v>
      </c>
      <c r="BK86" t="s">
        <v>1107</v>
      </c>
      <c r="BL86" t="s">
        <v>1108</v>
      </c>
      <c r="BM86" s="18" t="s">
        <v>1132</v>
      </c>
      <c r="BN86" s="4" t="s">
        <v>527</v>
      </c>
      <c r="BP86" t="s">
        <v>1147</v>
      </c>
      <c r="BQ86" t="s">
        <v>287</v>
      </c>
      <c r="BR86" t="s">
        <v>290</v>
      </c>
      <c r="BS86">
        <v>79</v>
      </c>
      <c r="BT86" t="s">
        <v>1147</v>
      </c>
      <c r="BU86" s="7" t="s">
        <v>1148</v>
      </c>
      <c r="BY86" t="s">
        <v>1149</v>
      </c>
      <c r="BZ86" s="5">
        <v>44404</v>
      </c>
      <c r="CA86" s="5">
        <v>44377</v>
      </c>
      <c r="CB86" s="23" t="s">
        <v>1578</v>
      </c>
    </row>
    <row r="87" spans="1:80" x14ac:dyDescent="0.25">
      <c r="A87" s="4">
        <v>2021</v>
      </c>
      <c r="B87" s="5">
        <v>44287</v>
      </c>
      <c r="C87" s="5">
        <v>44377</v>
      </c>
      <c r="D87" t="s">
        <v>177</v>
      </c>
      <c r="E87" t="s">
        <v>180</v>
      </c>
      <c r="F87" t="s">
        <v>185</v>
      </c>
      <c r="G87">
        <v>80</v>
      </c>
      <c r="H87" s="4" t="s">
        <v>414</v>
      </c>
      <c r="I87" s="7" t="s">
        <v>479</v>
      </c>
      <c r="J87" s="8">
        <v>44329</v>
      </c>
      <c r="K87" s="4" t="s">
        <v>528</v>
      </c>
      <c r="L87">
        <v>80</v>
      </c>
      <c r="M87" s="8">
        <v>44337</v>
      </c>
      <c r="N87">
        <v>80</v>
      </c>
      <c r="O87">
        <v>80</v>
      </c>
      <c r="P87" s="7" t="s">
        <v>608</v>
      </c>
      <c r="Q87" s="7" t="s">
        <v>688</v>
      </c>
      <c r="S87" t="s">
        <v>726</v>
      </c>
      <c r="T87" t="s">
        <v>740</v>
      </c>
      <c r="U87" t="s">
        <v>741</v>
      </c>
      <c r="V87" s="4" t="s">
        <v>924</v>
      </c>
      <c r="W87" t="s">
        <v>856</v>
      </c>
      <c r="X87" t="s">
        <v>193</v>
      </c>
      <c r="Y87" t="s">
        <v>952</v>
      </c>
      <c r="Z87">
        <v>10</v>
      </c>
      <c r="AA87" t="s">
        <v>930</v>
      </c>
      <c r="AB87" t="s">
        <v>218</v>
      </c>
      <c r="AC87" t="s">
        <v>1005</v>
      </c>
      <c r="AD87">
        <v>1</v>
      </c>
      <c r="AE87" t="s">
        <v>989</v>
      </c>
      <c r="AF87">
        <v>29</v>
      </c>
      <c r="AG87" t="s">
        <v>989</v>
      </c>
      <c r="AH87">
        <v>12</v>
      </c>
      <c r="AI87" t="s">
        <v>252</v>
      </c>
      <c r="AJ87">
        <v>39087</v>
      </c>
      <c r="AK87" t="s">
        <v>750</v>
      </c>
      <c r="AL87" t="s">
        <v>750</v>
      </c>
      <c r="AM87" t="s">
        <v>750</v>
      </c>
      <c r="AN87" t="s">
        <v>750</v>
      </c>
      <c r="AO87" t="s">
        <v>1038</v>
      </c>
      <c r="AP87" t="s">
        <v>1039</v>
      </c>
      <c r="AQ87" t="s">
        <v>1040</v>
      </c>
      <c r="AR87" t="s">
        <v>1041</v>
      </c>
      <c r="AS87" s="4" t="s">
        <v>414</v>
      </c>
      <c r="AT87" s="12">
        <v>44365</v>
      </c>
      <c r="AU87" s="12">
        <v>44370</v>
      </c>
      <c r="AV87" s="12">
        <v>44462</v>
      </c>
      <c r="AW87" s="16">
        <v>6811321.7000000002</v>
      </c>
      <c r="AX87" s="13">
        <v>7901133.1699999999</v>
      </c>
      <c r="AY87">
        <v>0</v>
      </c>
      <c r="AZ87">
        <v>0</v>
      </c>
      <c r="BA87" t="s">
        <v>1042</v>
      </c>
      <c r="BB87" t="s">
        <v>1043</v>
      </c>
      <c r="BC87" t="s">
        <v>1044</v>
      </c>
      <c r="BD87" s="4" t="s">
        <v>528</v>
      </c>
      <c r="BE87" s="12">
        <v>44370</v>
      </c>
      <c r="BF87" s="12">
        <v>44462</v>
      </c>
      <c r="BI87">
        <v>1</v>
      </c>
      <c r="BJ87" t="s">
        <v>283</v>
      </c>
      <c r="BK87" t="s">
        <v>1107</v>
      </c>
      <c r="BL87" t="s">
        <v>1108</v>
      </c>
      <c r="BM87" s="18" t="s">
        <v>1133</v>
      </c>
      <c r="BN87" s="4" t="s">
        <v>528</v>
      </c>
      <c r="BP87" t="s">
        <v>1147</v>
      </c>
      <c r="BQ87" t="s">
        <v>287</v>
      </c>
      <c r="BR87" t="s">
        <v>290</v>
      </c>
      <c r="BS87">
        <v>80</v>
      </c>
      <c r="BT87" t="s">
        <v>1147</v>
      </c>
      <c r="BU87" s="7" t="s">
        <v>1148</v>
      </c>
      <c r="BY87" t="s">
        <v>1149</v>
      </c>
      <c r="BZ87" s="5">
        <v>44404</v>
      </c>
      <c r="CA87" s="5">
        <v>44377</v>
      </c>
      <c r="CB87" s="23" t="s">
        <v>1578</v>
      </c>
    </row>
    <row r="88" spans="1:80" x14ac:dyDescent="0.25">
      <c r="A88" s="4">
        <v>2021</v>
      </c>
      <c r="B88" s="5">
        <v>44287</v>
      </c>
      <c r="C88" s="5">
        <v>44377</v>
      </c>
      <c r="D88" t="s">
        <v>177</v>
      </c>
      <c r="E88" t="s">
        <v>181</v>
      </c>
      <c r="F88" t="s">
        <v>185</v>
      </c>
      <c r="G88">
        <v>81</v>
      </c>
      <c r="H88" s="4" t="s">
        <v>415</v>
      </c>
      <c r="I88" s="7" t="s">
        <v>480</v>
      </c>
      <c r="J88" s="8">
        <v>44348</v>
      </c>
      <c r="K88" s="4" t="s">
        <v>529</v>
      </c>
      <c r="L88">
        <v>81</v>
      </c>
      <c r="M88" s="8">
        <v>44355</v>
      </c>
      <c r="N88">
        <v>81</v>
      </c>
      <c r="O88">
        <v>81</v>
      </c>
      <c r="P88" s="7" t="s">
        <v>609</v>
      </c>
      <c r="Q88" s="7" t="s">
        <v>689</v>
      </c>
      <c r="S88" t="s">
        <v>820</v>
      </c>
      <c r="T88" t="s">
        <v>821</v>
      </c>
      <c r="U88" t="s">
        <v>822</v>
      </c>
      <c r="V88" s="4" t="s">
        <v>925</v>
      </c>
      <c r="W88" t="s">
        <v>926</v>
      </c>
      <c r="X88" t="s">
        <v>193</v>
      </c>
      <c r="Y88" t="s">
        <v>987</v>
      </c>
      <c r="Z88">
        <v>9</v>
      </c>
      <c r="AA88" t="s">
        <v>930</v>
      </c>
      <c r="AB88" t="s">
        <v>218</v>
      </c>
      <c r="AC88" t="s">
        <v>1034</v>
      </c>
      <c r="AD88">
        <v>1</v>
      </c>
      <c r="AE88" t="s">
        <v>989</v>
      </c>
      <c r="AF88">
        <v>29</v>
      </c>
      <c r="AG88" t="s">
        <v>989</v>
      </c>
      <c r="AH88">
        <v>12</v>
      </c>
      <c r="AI88" t="s">
        <v>252</v>
      </c>
      <c r="AJ88">
        <v>39036</v>
      </c>
      <c r="AK88" t="s">
        <v>750</v>
      </c>
      <c r="AL88" t="s">
        <v>750</v>
      </c>
      <c r="AM88" t="s">
        <v>750</v>
      </c>
      <c r="AN88" t="s">
        <v>750</v>
      </c>
      <c r="AO88" t="s">
        <v>1038</v>
      </c>
      <c r="AP88" t="s">
        <v>1039</v>
      </c>
      <c r="AQ88" t="s">
        <v>1040</v>
      </c>
      <c r="AR88" t="s">
        <v>1041</v>
      </c>
      <c r="AS88" s="4" t="s">
        <v>415</v>
      </c>
      <c r="AT88" s="12">
        <v>44370</v>
      </c>
      <c r="AU88" s="12">
        <v>44375</v>
      </c>
      <c r="AV88" s="12">
        <v>44469</v>
      </c>
      <c r="AW88" s="16">
        <v>2870881.8</v>
      </c>
      <c r="AX88" s="13">
        <v>3330222.89</v>
      </c>
      <c r="AY88">
        <v>0</v>
      </c>
      <c r="AZ88">
        <v>0</v>
      </c>
      <c r="BA88" t="s">
        <v>1042</v>
      </c>
      <c r="BB88" t="s">
        <v>1043</v>
      </c>
      <c r="BC88" t="s">
        <v>1044</v>
      </c>
      <c r="BD88" s="4" t="s">
        <v>529</v>
      </c>
      <c r="BE88" s="12">
        <v>44375</v>
      </c>
      <c r="BF88" s="12">
        <v>44469</v>
      </c>
      <c r="BI88">
        <v>1</v>
      </c>
      <c r="BJ88" t="s">
        <v>284</v>
      </c>
      <c r="BK88" s="4" t="s">
        <v>1107</v>
      </c>
      <c r="BL88" s="4" t="s">
        <v>1108</v>
      </c>
      <c r="BM88" s="4" t="s">
        <v>1106</v>
      </c>
      <c r="BN88" s="4" t="s">
        <v>529</v>
      </c>
      <c r="BP88" t="s">
        <v>1147</v>
      </c>
      <c r="BQ88" s="4" t="s">
        <v>287</v>
      </c>
      <c r="BR88" t="s">
        <v>290</v>
      </c>
      <c r="BS88">
        <v>81</v>
      </c>
      <c r="BT88" t="s">
        <v>1147</v>
      </c>
      <c r="BU88" s="7" t="s">
        <v>1148</v>
      </c>
      <c r="BY88" t="s">
        <v>1149</v>
      </c>
      <c r="BZ88" s="5">
        <v>44404</v>
      </c>
      <c r="CA88" s="5">
        <v>44377</v>
      </c>
      <c r="CB88" s="23" t="s">
        <v>1578</v>
      </c>
    </row>
    <row r="89" spans="1:80" x14ac:dyDescent="0.25">
      <c r="A89" s="27">
        <v>2021</v>
      </c>
      <c r="B89" s="29">
        <v>44378</v>
      </c>
      <c r="C89" s="29">
        <v>44469</v>
      </c>
      <c r="D89" s="27" t="s">
        <v>177</v>
      </c>
      <c r="E89" s="27" t="s">
        <v>180</v>
      </c>
      <c r="F89" s="27" t="s">
        <v>185</v>
      </c>
      <c r="G89" s="27">
        <v>82</v>
      </c>
      <c r="H89" s="27" t="s">
        <v>1302</v>
      </c>
      <c r="I89" s="27"/>
      <c r="J89" s="29">
        <v>44362</v>
      </c>
      <c r="K89" s="27" t="s">
        <v>1336</v>
      </c>
      <c r="L89" s="27">
        <v>82</v>
      </c>
      <c r="M89" s="29">
        <v>44337</v>
      </c>
      <c r="N89" s="27">
        <v>82</v>
      </c>
      <c r="O89" s="27">
        <v>82</v>
      </c>
      <c r="P89" s="27"/>
      <c r="Q89" s="27"/>
      <c r="R89" s="27"/>
      <c r="S89" s="27" t="s">
        <v>1414</v>
      </c>
      <c r="T89" s="27" t="s">
        <v>1415</v>
      </c>
      <c r="U89" s="27" t="s">
        <v>1416</v>
      </c>
      <c r="V89" s="27" t="s">
        <v>1360</v>
      </c>
      <c r="W89" s="27" t="s">
        <v>1465</v>
      </c>
      <c r="X89" s="27" t="s">
        <v>193</v>
      </c>
      <c r="Y89" s="27" t="s">
        <v>1489</v>
      </c>
      <c r="Z89" s="27">
        <v>287</v>
      </c>
      <c r="AA89" s="27" t="s">
        <v>930</v>
      </c>
      <c r="AB89" s="27" t="s">
        <v>218</v>
      </c>
      <c r="AC89" s="27" t="s">
        <v>1517</v>
      </c>
      <c r="AD89" s="27">
        <v>14</v>
      </c>
      <c r="AE89" s="27" t="s">
        <v>1022</v>
      </c>
      <c r="AF89" s="27">
        <v>14</v>
      </c>
      <c r="AG89" s="27" t="s">
        <v>1022</v>
      </c>
      <c r="AH89" s="27">
        <v>9</v>
      </c>
      <c r="AI89" s="27" t="s">
        <v>251</v>
      </c>
      <c r="AJ89" s="27">
        <v>3020</v>
      </c>
      <c r="AK89" s="27" t="s">
        <v>750</v>
      </c>
      <c r="AL89" s="27" t="s">
        <v>750</v>
      </c>
      <c r="AM89" s="27" t="s">
        <v>750</v>
      </c>
      <c r="AN89" s="27" t="s">
        <v>750</v>
      </c>
      <c r="AO89" s="27" t="s">
        <v>1038</v>
      </c>
      <c r="AP89" s="27" t="s">
        <v>1039</v>
      </c>
      <c r="AQ89" s="27" t="s">
        <v>1040</v>
      </c>
      <c r="AR89" s="27" t="s">
        <v>1041</v>
      </c>
      <c r="AS89" s="27" t="s">
        <v>1302</v>
      </c>
      <c r="AT89" s="28">
        <v>44391</v>
      </c>
      <c r="AU89" s="28">
        <v>44397</v>
      </c>
      <c r="AV89" s="28">
        <v>44459</v>
      </c>
      <c r="AW89" s="27">
        <v>1724137.93</v>
      </c>
      <c r="AX89" s="30">
        <v>2000000</v>
      </c>
      <c r="AY89" s="27">
        <v>0</v>
      </c>
      <c r="AZ89" s="27">
        <v>0</v>
      </c>
      <c r="BA89" s="27" t="s">
        <v>1042</v>
      </c>
      <c r="BB89" s="27" t="s">
        <v>1043</v>
      </c>
      <c r="BC89" s="27" t="s">
        <v>1044</v>
      </c>
      <c r="BD89" s="27" t="s">
        <v>1336</v>
      </c>
      <c r="BE89" s="28">
        <v>44397</v>
      </c>
      <c r="BF89" s="28">
        <v>44459</v>
      </c>
      <c r="BG89" s="27"/>
      <c r="BH89" s="27"/>
      <c r="BI89" s="27"/>
      <c r="BJ89" s="27" t="s">
        <v>283</v>
      </c>
      <c r="BK89" s="27" t="s">
        <v>1118</v>
      </c>
      <c r="BL89" s="27" t="s">
        <v>1108</v>
      </c>
      <c r="BM89" s="27" t="s">
        <v>1106</v>
      </c>
      <c r="BN89" s="27" t="s">
        <v>1336</v>
      </c>
      <c r="BP89" t="s">
        <v>1147</v>
      </c>
      <c r="BQ89" t="s">
        <v>287</v>
      </c>
      <c r="BR89" t="s">
        <v>290</v>
      </c>
      <c r="BS89" s="3">
        <v>82</v>
      </c>
      <c r="BT89" s="3" t="s">
        <v>1147</v>
      </c>
      <c r="BY89" s="3" t="s">
        <v>1149</v>
      </c>
      <c r="BZ89" s="5">
        <v>44497</v>
      </c>
      <c r="CA89" s="5">
        <v>44469</v>
      </c>
      <c r="CB89" s="23" t="s">
        <v>1578</v>
      </c>
    </row>
    <row r="90" spans="1:80" x14ac:dyDescent="0.25">
      <c r="A90" s="4">
        <v>2021</v>
      </c>
      <c r="B90" s="5">
        <v>44378</v>
      </c>
      <c r="C90" s="5">
        <v>44469</v>
      </c>
      <c r="D90" t="s">
        <v>177</v>
      </c>
      <c r="E90" t="s">
        <v>180</v>
      </c>
      <c r="F90" t="s">
        <v>185</v>
      </c>
      <c r="G90" s="3">
        <v>83</v>
      </c>
      <c r="H90" s="4" t="s">
        <v>1303</v>
      </c>
      <c r="J90" s="8">
        <v>44362</v>
      </c>
      <c r="K90" s="4" t="s">
        <v>1337</v>
      </c>
      <c r="L90" s="3">
        <v>83</v>
      </c>
      <c r="M90" s="5">
        <v>44337</v>
      </c>
      <c r="N90" s="3">
        <v>83</v>
      </c>
      <c r="O90" s="3">
        <v>83</v>
      </c>
      <c r="S90" s="20" t="s">
        <v>1417</v>
      </c>
      <c r="T90" s="20" t="s">
        <v>1418</v>
      </c>
      <c r="U90" s="20" t="s">
        <v>1419</v>
      </c>
      <c r="V90" s="4" t="s">
        <v>1361</v>
      </c>
      <c r="W90" s="20" t="s">
        <v>1466</v>
      </c>
      <c r="X90" t="s">
        <v>193</v>
      </c>
      <c r="Y90" s="20" t="s">
        <v>1490</v>
      </c>
      <c r="Z90" s="20">
        <v>540</v>
      </c>
      <c r="AA90" s="20" t="s">
        <v>930</v>
      </c>
      <c r="AB90" t="s">
        <v>218</v>
      </c>
      <c r="AC90" s="20" t="s">
        <v>1518</v>
      </c>
      <c r="AD90">
        <v>11</v>
      </c>
      <c r="AE90" s="20" t="s">
        <v>1533</v>
      </c>
      <c r="AF90">
        <v>17</v>
      </c>
      <c r="AG90" s="20" t="s">
        <v>993</v>
      </c>
      <c r="AH90">
        <v>17</v>
      </c>
      <c r="AI90" t="s">
        <v>263</v>
      </c>
      <c r="AJ90" s="21">
        <v>65578</v>
      </c>
      <c r="AK90" s="3" t="s">
        <v>750</v>
      </c>
      <c r="AL90" s="3" t="s">
        <v>750</v>
      </c>
      <c r="AM90" s="3" t="s">
        <v>750</v>
      </c>
      <c r="AN90" s="3" t="s">
        <v>750</v>
      </c>
      <c r="AO90" s="3" t="s">
        <v>1038</v>
      </c>
      <c r="AP90" s="3" t="s">
        <v>1039</v>
      </c>
      <c r="AQ90" s="3" t="s">
        <v>1040</v>
      </c>
      <c r="AR90" s="3" t="s">
        <v>1041</v>
      </c>
      <c r="AS90" s="4" t="s">
        <v>1303</v>
      </c>
      <c r="AT90" s="12">
        <v>44391</v>
      </c>
      <c r="AU90" s="12">
        <v>44393</v>
      </c>
      <c r="AV90" s="12">
        <v>44424</v>
      </c>
      <c r="AW90" s="4">
        <v>751979.8</v>
      </c>
      <c r="AX90" s="13">
        <v>872296.57</v>
      </c>
      <c r="AY90" s="3">
        <v>0</v>
      </c>
      <c r="AZ90" s="3">
        <v>0</v>
      </c>
      <c r="BA90" s="3" t="s">
        <v>1042</v>
      </c>
      <c r="BB90" s="3" t="s">
        <v>1043</v>
      </c>
      <c r="BC90" s="3" t="s">
        <v>1044</v>
      </c>
      <c r="BD90" s="4" t="s">
        <v>1337</v>
      </c>
      <c r="BE90" s="12">
        <v>44393</v>
      </c>
      <c r="BF90" s="12">
        <v>44424</v>
      </c>
      <c r="BJ90" t="s">
        <v>283</v>
      </c>
      <c r="BK90" s="22" t="s">
        <v>1558</v>
      </c>
      <c r="BL90" s="22" t="s">
        <v>1123</v>
      </c>
      <c r="BM90" s="4" t="s">
        <v>1106</v>
      </c>
      <c r="BN90" s="4" t="s">
        <v>1337</v>
      </c>
      <c r="BP90" t="s">
        <v>1147</v>
      </c>
      <c r="BQ90" t="s">
        <v>287</v>
      </c>
      <c r="BR90" t="s">
        <v>290</v>
      </c>
      <c r="BS90" s="3">
        <v>83</v>
      </c>
      <c r="BT90" s="3" t="s">
        <v>1147</v>
      </c>
      <c r="BY90" s="3" t="s">
        <v>1149</v>
      </c>
      <c r="BZ90" s="5">
        <v>44497</v>
      </c>
      <c r="CA90" s="5">
        <v>44469</v>
      </c>
      <c r="CB90" s="23" t="s">
        <v>1578</v>
      </c>
    </row>
    <row r="91" spans="1:80" x14ac:dyDescent="0.25">
      <c r="A91" s="4">
        <v>2021</v>
      </c>
      <c r="B91" s="5">
        <v>44378</v>
      </c>
      <c r="C91" s="5">
        <v>44469</v>
      </c>
      <c r="D91" t="s">
        <v>177</v>
      </c>
      <c r="E91" t="s">
        <v>180</v>
      </c>
      <c r="F91" t="s">
        <v>185</v>
      </c>
      <c r="G91" s="3">
        <v>84</v>
      </c>
      <c r="H91" s="4" t="s">
        <v>1304</v>
      </c>
      <c r="J91" s="8">
        <v>44362</v>
      </c>
      <c r="K91" s="4" t="s">
        <v>1338</v>
      </c>
      <c r="L91" s="3">
        <v>84</v>
      </c>
      <c r="M91" s="5">
        <v>44337</v>
      </c>
      <c r="N91" s="3">
        <v>84</v>
      </c>
      <c r="O91" s="3">
        <v>84</v>
      </c>
      <c r="S91" s="20" t="s">
        <v>1417</v>
      </c>
      <c r="T91" s="20" t="s">
        <v>1418</v>
      </c>
      <c r="U91" s="20" t="s">
        <v>1419</v>
      </c>
      <c r="V91" s="4" t="s">
        <v>1361</v>
      </c>
      <c r="W91" s="20" t="s">
        <v>1466</v>
      </c>
      <c r="X91" t="s">
        <v>193</v>
      </c>
      <c r="Y91" s="20" t="s">
        <v>1490</v>
      </c>
      <c r="Z91" s="20">
        <v>540</v>
      </c>
      <c r="AA91" s="20" t="s">
        <v>930</v>
      </c>
      <c r="AB91" t="s">
        <v>218</v>
      </c>
      <c r="AC91" s="20" t="s">
        <v>1518</v>
      </c>
      <c r="AD91">
        <v>11</v>
      </c>
      <c r="AE91" s="20" t="s">
        <v>1533</v>
      </c>
      <c r="AF91">
        <v>17</v>
      </c>
      <c r="AG91" s="20" t="s">
        <v>993</v>
      </c>
      <c r="AH91">
        <v>17</v>
      </c>
      <c r="AI91" t="s">
        <v>263</v>
      </c>
      <c r="AJ91" s="21">
        <v>65578</v>
      </c>
      <c r="AK91" s="3" t="s">
        <v>750</v>
      </c>
      <c r="AL91" s="3" t="s">
        <v>750</v>
      </c>
      <c r="AM91" s="3" t="s">
        <v>750</v>
      </c>
      <c r="AN91" s="3" t="s">
        <v>750</v>
      </c>
      <c r="AO91" s="3" t="s">
        <v>1038</v>
      </c>
      <c r="AP91" s="3" t="s">
        <v>1039</v>
      </c>
      <c r="AQ91" s="3" t="s">
        <v>1040</v>
      </c>
      <c r="AR91" s="3" t="s">
        <v>1041</v>
      </c>
      <c r="AS91" s="4" t="s">
        <v>1304</v>
      </c>
      <c r="AT91" s="12">
        <v>44391</v>
      </c>
      <c r="AU91" s="12">
        <v>44393</v>
      </c>
      <c r="AV91" s="12">
        <v>44424</v>
      </c>
      <c r="AW91" s="4">
        <v>1607501.8</v>
      </c>
      <c r="AX91" s="13">
        <v>1864702.09</v>
      </c>
      <c r="AY91" s="3">
        <v>0</v>
      </c>
      <c r="AZ91" s="3">
        <v>0</v>
      </c>
      <c r="BA91" s="3" t="s">
        <v>1042</v>
      </c>
      <c r="BB91" s="3" t="s">
        <v>1043</v>
      </c>
      <c r="BC91" s="3" t="s">
        <v>1044</v>
      </c>
      <c r="BD91" s="4" t="s">
        <v>1338</v>
      </c>
      <c r="BE91" s="12">
        <v>44393</v>
      </c>
      <c r="BF91" s="12">
        <v>44424</v>
      </c>
      <c r="BJ91" t="s">
        <v>283</v>
      </c>
      <c r="BK91" s="22" t="s">
        <v>1558</v>
      </c>
      <c r="BL91" s="22" t="s">
        <v>1123</v>
      </c>
      <c r="BM91" s="4" t="s">
        <v>1106</v>
      </c>
      <c r="BN91" s="4" t="s">
        <v>1338</v>
      </c>
      <c r="BP91" t="s">
        <v>1147</v>
      </c>
      <c r="BQ91" t="s">
        <v>287</v>
      </c>
      <c r="BR91" t="s">
        <v>290</v>
      </c>
      <c r="BS91" s="3">
        <v>84</v>
      </c>
      <c r="BT91" s="3" t="s">
        <v>1147</v>
      </c>
      <c r="BY91" s="3" t="s">
        <v>1149</v>
      </c>
      <c r="BZ91" s="5">
        <v>44497</v>
      </c>
      <c r="CA91" s="5">
        <v>44469</v>
      </c>
      <c r="CB91" s="23" t="s">
        <v>1578</v>
      </c>
    </row>
    <row r="92" spans="1:80" x14ac:dyDescent="0.25">
      <c r="A92" s="4">
        <v>2021</v>
      </c>
      <c r="B92" s="5">
        <v>44378</v>
      </c>
      <c r="C92" s="5">
        <v>44469</v>
      </c>
      <c r="D92" t="s">
        <v>177</v>
      </c>
      <c r="E92" t="s">
        <v>180</v>
      </c>
      <c r="F92" t="s">
        <v>185</v>
      </c>
      <c r="G92" s="3">
        <v>85</v>
      </c>
      <c r="H92" s="4" t="s">
        <v>1305</v>
      </c>
      <c r="J92" s="8">
        <v>44362</v>
      </c>
      <c r="K92" s="4" t="s">
        <v>1339</v>
      </c>
      <c r="L92" s="3">
        <v>85</v>
      </c>
      <c r="M92" s="5">
        <v>44337</v>
      </c>
      <c r="N92" s="3">
        <v>85</v>
      </c>
      <c r="O92" s="3">
        <v>85</v>
      </c>
      <c r="S92" s="20" t="s">
        <v>1420</v>
      </c>
      <c r="T92" s="20" t="s">
        <v>789</v>
      </c>
      <c r="U92" s="20" t="s">
        <v>1421</v>
      </c>
      <c r="V92" s="4" t="s">
        <v>1362</v>
      </c>
      <c r="W92" s="20" t="s">
        <v>1467</v>
      </c>
      <c r="X92" t="s">
        <v>193</v>
      </c>
      <c r="Y92" s="20" t="s">
        <v>1491</v>
      </c>
      <c r="Z92" s="20">
        <v>139</v>
      </c>
      <c r="AA92" s="20">
        <v>906</v>
      </c>
      <c r="AB92" t="s">
        <v>218</v>
      </c>
      <c r="AC92" s="20" t="s">
        <v>1519</v>
      </c>
      <c r="AE92" s="20" t="s">
        <v>1502</v>
      </c>
      <c r="AG92" s="20" t="s">
        <v>1502</v>
      </c>
      <c r="AH92">
        <v>9</v>
      </c>
      <c r="AI92" t="s">
        <v>281</v>
      </c>
      <c r="AJ92" s="21">
        <v>6760</v>
      </c>
      <c r="AK92" s="3" t="s">
        <v>750</v>
      </c>
      <c r="AL92" s="3" t="s">
        <v>750</v>
      </c>
      <c r="AM92" s="3" t="s">
        <v>750</v>
      </c>
      <c r="AN92" s="3" t="s">
        <v>750</v>
      </c>
      <c r="AO92" s="3" t="s">
        <v>1038</v>
      </c>
      <c r="AP92" s="3" t="s">
        <v>1039</v>
      </c>
      <c r="AQ92" s="3" t="s">
        <v>1040</v>
      </c>
      <c r="AR92" s="3" t="s">
        <v>1041</v>
      </c>
      <c r="AS92" s="4" t="s">
        <v>1305</v>
      </c>
      <c r="AT92" s="12">
        <v>44391</v>
      </c>
      <c r="AU92" s="12">
        <v>44397</v>
      </c>
      <c r="AV92" s="12">
        <v>44469</v>
      </c>
      <c r="AW92" s="4">
        <v>2000000</v>
      </c>
      <c r="AX92" s="13">
        <v>2320000</v>
      </c>
      <c r="AY92" s="3">
        <v>0</v>
      </c>
      <c r="AZ92" s="3">
        <v>0</v>
      </c>
      <c r="BA92" s="3" t="s">
        <v>1042</v>
      </c>
      <c r="BB92" s="3" t="s">
        <v>1043</v>
      </c>
      <c r="BC92" s="3" t="s">
        <v>1044</v>
      </c>
      <c r="BD92" s="4" t="s">
        <v>1339</v>
      </c>
      <c r="BE92" s="12">
        <v>44397</v>
      </c>
      <c r="BF92" s="12">
        <v>44469</v>
      </c>
      <c r="BJ92" t="s">
        <v>283</v>
      </c>
      <c r="BK92" s="22" t="s">
        <v>1118</v>
      </c>
      <c r="BL92" s="4" t="s">
        <v>1108</v>
      </c>
      <c r="BM92" s="4" t="s">
        <v>1559</v>
      </c>
      <c r="BN92" s="4" t="s">
        <v>1339</v>
      </c>
      <c r="BP92" t="s">
        <v>1147</v>
      </c>
      <c r="BQ92" s="4" t="s">
        <v>287</v>
      </c>
      <c r="BR92" t="s">
        <v>290</v>
      </c>
      <c r="BS92" s="3">
        <v>85</v>
      </c>
      <c r="BT92" s="3" t="s">
        <v>1147</v>
      </c>
      <c r="BY92" s="3" t="s">
        <v>1149</v>
      </c>
      <c r="BZ92" s="5">
        <v>44497</v>
      </c>
      <c r="CA92" s="5">
        <v>44469</v>
      </c>
      <c r="CB92" s="23" t="s">
        <v>1578</v>
      </c>
    </row>
    <row r="93" spans="1:80" x14ac:dyDescent="0.25">
      <c r="A93" s="4">
        <v>2021</v>
      </c>
      <c r="B93" s="5">
        <v>44378</v>
      </c>
      <c r="C93" s="5">
        <v>44469</v>
      </c>
      <c r="D93" t="s">
        <v>177</v>
      </c>
      <c r="E93" t="s">
        <v>180</v>
      </c>
      <c r="F93" t="s">
        <v>185</v>
      </c>
      <c r="G93" s="3">
        <v>86</v>
      </c>
      <c r="H93" s="4" t="s">
        <v>1306</v>
      </c>
      <c r="J93" s="8">
        <v>44369</v>
      </c>
      <c r="K93" s="4" t="s">
        <v>1340</v>
      </c>
      <c r="L93" s="3">
        <v>86</v>
      </c>
      <c r="M93" s="5">
        <v>44376</v>
      </c>
      <c r="N93" s="3">
        <v>86</v>
      </c>
      <c r="O93" s="3">
        <v>86</v>
      </c>
      <c r="S93" t="s">
        <v>750</v>
      </c>
      <c r="T93" t="s">
        <v>750</v>
      </c>
      <c r="U93" t="s">
        <v>750</v>
      </c>
      <c r="V93" s="4" t="s">
        <v>829</v>
      </c>
      <c r="X93" t="s">
        <v>193</v>
      </c>
      <c r="Y93" t="s">
        <v>750</v>
      </c>
      <c r="Z93">
        <v>0</v>
      </c>
      <c r="AA93">
        <v>0</v>
      </c>
      <c r="AB93" t="s">
        <v>218</v>
      </c>
      <c r="AC93" t="s">
        <v>750</v>
      </c>
      <c r="AD93">
        <v>0</v>
      </c>
      <c r="AE93" t="s">
        <v>750</v>
      </c>
      <c r="AF93">
        <v>0</v>
      </c>
      <c r="AG93" t="s">
        <v>750</v>
      </c>
      <c r="AH93">
        <v>0</v>
      </c>
      <c r="AI93" t="s">
        <v>252</v>
      </c>
      <c r="AJ93">
        <v>0</v>
      </c>
      <c r="AK93" s="3" t="s">
        <v>750</v>
      </c>
      <c r="AL93" s="3" t="s">
        <v>750</v>
      </c>
      <c r="AM93" s="3" t="s">
        <v>750</v>
      </c>
      <c r="AN93" s="3" t="s">
        <v>750</v>
      </c>
      <c r="AO93" s="3" t="s">
        <v>1038</v>
      </c>
      <c r="AP93" s="3" t="s">
        <v>1039</v>
      </c>
      <c r="AQ93" s="3" t="s">
        <v>1040</v>
      </c>
      <c r="AR93" s="3" t="s">
        <v>1041</v>
      </c>
      <c r="AS93" s="4" t="s">
        <v>1306</v>
      </c>
      <c r="AT93" s="12">
        <v>44391</v>
      </c>
      <c r="AU93" s="12">
        <v>44393</v>
      </c>
      <c r="AV93" s="12">
        <v>44439</v>
      </c>
      <c r="AW93" s="4">
        <v>2455557.42</v>
      </c>
      <c r="AX93" s="13">
        <v>2848446.61</v>
      </c>
      <c r="AY93" s="3">
        <v>0</v>
      </c>
      <c r="AZ93" s="3">
        <v>0</v>
      </c>
      <c r="BA93" s="3" t="s">
        <v>1042</v>
      </c>
      <c r="BB93" s="3" t="s">
        <v>1043</v>
      </c>
      <c r="BC93" s="3" t="s">
        <v>1044</v>
      </c>
      <c r="BD93" s="4" t="s">
        <v>1340</v>
      </c>
      <c r="BE93" s="12">
        <v>44393</v>
      </c>
      <c r="BF93" s="12">
        <v>44439</v>
      </c>
      <c r="BJ93" t="s">
        <v>284</v>
      </c>
      <c r="BK93" s="22" t="s">
        <v>1093</v>
      </c>
      <c r="BL93" s="4" t="s">
        <v>1091</v>
      </c>
      <c r="BM93" s="4" t="s">
        <v>1560</v>
      </c>
      <c r="BN93" s="4" t="s">
        <v>1340</v>
      </c>
      <c r="BP93" t="s">
        <v>1147</v>
      </c>
      <c r="BQ93" s="4" t="s">
        <v>287</v>
      </c>
      <c r="BR93" t="s">
        <v>290</v>
      </c>
      <c r="BS93" s="3">
        <v>86</v>
      </c>
      <c r="BT93" s="3" t="s">
        <v>1147</v>
      </c>
      <c r="BY93" s="3" t="s">
        <v>1149</v>
      </c>
      <c r="BZ93" s="5">
        <v>44497</v>
      </c>
      <c r="CA93" s="5">
        <v>44469</v>
      </c>
      <c r="CB93" s="23" t="s">
        <v>1578</v>
      </c>
    </row>
    <row r="94" spans="1:80" x14ac:dyDescent="0.25">
      <c r="A94" s="4">
        <v>2021</v>
      </c>
      <c r="B94" s="5">
        <v>44378</v>
      </c>
      <c r="C94" s="5">
        <v>44469</v>
      </c>
      <c r="D94" t="s">
        <v>178</v>
      </c>
      <c r="E94" t="s">
        <v>180</v>
      </c>
      <c r="F94" t="s">
        <v>185</v>
      </c>
      <c r="G94" s="3">
        <v>87</v>
      </c>
      <c r="H94" s="4" t="s">
        <v>1307</v>
      </c>
      <c r="J94" s="8">
        <v>44355</v>
      </c>
      <c r="K94" s="4" t="s">
        <v>520</v>
      </c>
      <c r="L94" s="3">
        <v>87</v>
      </c>
      <c r="M94" s="5">
        <v>44391</v>
      </c>
      <c r="N94" s="3">
        <v>87</v>
      </c>
      <c r="O94" s="3">
        <v>87</v>
      </c>
      <c r="S94" s="20" t="s">
        <v>1422</v>
      </c>
      <c r="T94" s="20" t="s">
        <v>1423</v>
      </c>
      <c r="U94" s="20" t="s">
        <v>1424</v>
      </c>
      <c r="V94" s="4" t="s">
        <v>1363</v>
      </c>
      <c r="W94" s="20" t="s">
        <v>1468</v>
      </c>
      <c r="X94" t="s">
        <v>193</v>
      </c>
      <c r="Y94" s="20" t="s">
        <v>1492</v>
      </c>
      <c r="Z94" s="20">
        <v>57</v>
      </c>
      <c r="AA94" s="20" t="s">
        <v>930</v>
      </c>
      <c r="AB94" t="s">
        <v>218</v>
      </c>
      <c r="AC94" s="20" t="s">
        <v>1520</v>
      </c>
      <c r="AD94">
        <v>1</v>
      </c>
      <c r="AE94" s="20" t="s">
        <v>989</v>
      </c>
      <c r="AF94">
        <v>29</v>
      </c>
      <c r="AG94" s="20" t="s">
        <v>989</v>
      </c>
      <c r="AH94">
        <v>12</v>
      </c>
      <c r="AI94" t="s">
        <v>252</v>
      </c>
      <c r="AJ94" s="21">
        <v>39060</v>
      </c>
      <c r="AK94" s="3" t="s">
        <v>750</v>
      </c>
      <c r="AL94" s="3" t="s">
        <v>750</v>
      </c>
      <c r="AM94" s="3" t="s">
        <v>750</v>
      </c>
      <c r="AN94" s="3" t="s">
        <v>750</v>
      </c>
      <c r="AO94" s="3" t="s">
        <v>1038</v>
      </c>
      <c r="AP94" s="3" t="s">
        <v>1039</v>
      </c>
      <c r="AQ94" s="3" t="s">
        <v>1040</v>
      </c>
      <c r="AR94" s="3" t="s">
        <v>1041</v>
      </c>
      <c r="AS94" s="4" t="s">
        <v>1307</v>
      </c>
      <c r="AT94" s="12">
        <v>44405</v>
      </c>
      <c r="AU94" s="12">
        <v>44410</v>
      </c>
      <c r="AV94" s="12">
        <v>44459</v>
      </c>
      <c r="AW94" s="4">
        <v>1065298.56</v>
      </c>
      <c r="AX94" s="13">
        <v>1235746.33</v>
      </c>
      <c r="AY94" s="3">
        <v>0</v>
      </c>
      <c r="AZ94" s="3">
        <v>0</v>
      </c>
      <c r="BA94" s="3" t="s">
        <v>1042</v>
      </c>
      <c r="BB94" s="3" t="s">
        <v>1043</v>
      </c>
      <c r="BC94" s="3" t="s">
        <v>1044</v>
      </c>
      <c r="BD94" s="4" t="s">
        <v>520</v>
      </c>
      <c r="BE94" s="12">
        <v>44410</v>
      </c>
      <c r="BF94" s="12">
        <v>44459</v>
      </c>
      <c r="BJ94" t="s">
        <v>283</v>
      </c>
      <c r="BK94" s="22" t="s">
        <v>1111</v>
      </c>
      <c r="BL94" s="4" t="s">
        <v>1108</v>
      </c>
      <c r="BM94" s="4" t="s">
        <v>1561</v>
      </c>
      <c r="BN94" s="4" t="s">
        <v>520</v>
      </c>
      <c r="BP94" t="s">
        <v>1147</v>
      </c>
      <c r="BQ94" s="4" t="s">
        <v>287</v>
      </c>
      <c r="BR94" t="s">
        <v>290</v>
      </c>
      <c r="BS94" s="3">
        <v>87</v>
      </c>
      <c r="BT94" s="3" t="s">
        <v>1147</v>
      </c>
      <c r="BY94" s="3" t="s">
        <v>1149</v>
      </c>
      <c r="BZ94" s="5">
        <v>44497</v>
      </c>
      <c r="CA94" s="5">
        <v>44469</v>
      </c>
      <c r="CB94" s="23" t="s">
        <v>1578</v>
      </c>
    </row>
    <row r="95" spans="1:80" x14ac:dyDescent="0.25">
      <c r="A95" s="4">
        <v>2021</v>
      </c>
      <c r="B95" s="5">
        <v>44378</v>
      </c>
      <c r="C95" s="5">
        <v>44469</v>
      </c>
      <c r="D95" t="s">
        <v>178</v>
      </c>
      <c r="E95" t="s">
        <v>180</v>
      </c>
      <c r="F95" t="s">
        <v>185</v>
      </c>
      <c r="G95" s="3">
        <v>88</v>
      </c>
      <c r="H95" s="4" t="s">
        <v>1308</v>
      </c>
      <c r="J95" s="8">
        <v>44355</v>
      </c>
      <c r="K95" s="4" t="s">
        <v>523</v>
      </c>
      <c r="L95" s="3">
        <v>88</v>
      </c>
      <c r="M95" s="5">
        <v>44391</v>
      </c>
      <c r="N95" s="3">
        <v>88</v>
      </c>
      <c r="O95" s="3">
        <v>88</v>
      </c>
      <c r="S95" s="20" t="s">
        <v>1425</v>
      </c>
      <c r="T95" s="20" t="s">
        <v>1426</v>
      </c>
      <c r="U95" s="20" t="s">
        <v>1427</v>
      </c>
      <c r="V95" s="4" t="s">
        <v>1364</v>
      </c>
      <c r="W95" s="20" t="s">
        <v>1469</v>
      </c>
      <c r="X95" t="s">
        <v>193</v>
      </c>
      <c r="Y95" s="20" t="s">
        <v>1022</v>
      </c>
      <c r="Z95" s="20">
        <v>47</v>
      </c>
      <c r="AA95" s="20" t="s">
        <v>930</v>
      </c>
      <c r="AB95" t="s">
        <v>218</v>
      </c>
      <c r="AC95" s="20" t="s">
        <v>994</v>
      </c>
      <c r="AD95">
        <v>1</v>
      </c>
      <c r="AE95" s="20" t="s">
        <v>1531</v>
      </c>
      <c r="AF95">
        <v>55</v>
      </c>
      <c r="AG95" s="20" t="s">
        <v>1531</v>
      </c>
      <c r="AH95">
        <v>12</v>
      </c>
      <c r="AI95" t="s">
        <v>252</v>
      </c>
      <c r="AJ95" s="21">
        <v>40200</v>
      </c>
      <c r="AK95" s="3" t="s">
        <v>750</v>
      </c>
      <c r="AL95" s="3" t="s">
        <v>750</v>
      </c>
      <c r="AM95" s="3" t="s">
        <v>750</v>
      </c>
      <c r="AN95" s="3" t="s">
        <v>750</v>
      </c>
      <c r="AO95" s="3" t="s">
        <v>1038</v>
      </c>
      <c r="AP95" s="3" t="s">
        <v>1039</v>
      </c>
      <c r="AQ95" s="3" t="s">
        <v>1040</v>
      </c>
      <c r="AR95" s="3" t="s">
        <v>1041</v>
      </c>
      <c r="AS95" s="4" t="s">
        <v>1308</v>
      </c>
      <c r="AT95" s="12">
        <v>44405</v>
      </c>
      <c r="AU95" s="12">
        <v>44410</v>
      </c>
      <c r="AV95" s="12">
        <v>44459</v>
      </c>
      <c r="AW95" s="4">
        <v>1416250</v>
      </c>
      <c r="AX95" s="13">
        <v>1642850</v>
      </c>
      <c r="AY95" s="3">
        <v>0</v>
      </c>
      <c r="AZ95" s="3">
        <v>0</v>
      </c>
      <c r="BA95" s="3" t="s">
        <v>1042</v>
      </c>
      <c r="BB95" s="3" t="s">
        <v>1043</v>
      </c>
      <c r="BC95" s="3" t="s">
        <v>1044</v>
      </c>
      <c r="BD95" s="4" t="s">
        <v>523</v>
      </c>
      <c r="BE95" s="12">
        <v>44410</v>
      </c>
      <c r="BF95" s="12">
        <v>44459</v>
      </c>
      <c r="BJ95" t="s">
        <v>283</v>
      </c>
      <c r="BK95" s="22" t="s">
        <v>1127</v>
      </c>
      <c r="BL95" s="4" t="s">
        <v>1128</v>
      </c>
      <c r="BM95" s="4" t="s">
        <v>1562</v>
      </c>
      <c r="BN95" s="4" t="s">
        <v>523</v>
      </c>
      <c r="BP95" t="s">
        <v>1147</v>
      </c>
      <c r="BQ95" s="4" t="s">
        <v>287</v>
      </c>
      <c r="BR95" t="s">
        <v>290</v>
      </c>
      <c r="BS95" s="3">
        <v>88</v>
      </c>
      <c r="BT95" s="3" t="s">
        <v>1147</v>
      </c>
      <c r="BY95" s="3" t="s">
        <v>1149</v>
      </c>
      <c r="BZ95" s="5">
        <v>44497</v>
      </c>
      <c r="CA95" s="5">
        <v>44469</v>
      </c>
      <c r="CB95" s="23" t="s">
        <v>1578</v>
      </c>
    </row>
    <row r="96" spans="1:80" x14ac:dyDescent="0.25">
      <c r="A96" s="4">
        <v>2021</v>
      </c>
      <c r="B96" s="5">
        <v>44378</v>
      </c>
      <c r="C96" s="5">
        <v>44469</v>
      </c>
      <c r="D96" t="s">
        <v>178</v>
      </c>
      <c r="E96" t="s">
        <v>180</v>
      </c>
      <c r="F96" t="s">
        <v>185</v>
      </c>
      <c r="G96" s="3">
        <v>89</v>
      </c>
      <c r="H96" s="4" t="s">
        <v>1309</v>
      </c>
      <c r="J96" s="8">
        <v>44355</v>
      </c>
      <c r="K96" s="4" t="s">
        <v>1341</v>
      </c>
      <c r="L96" s="3">
        <v>89</v>
      </c>
      <c r="M96" s="5">
        <v>44391</v>
      </c>
      <c r="N96" s="3">
        <v>89</v>
      </c>
      <c r="O96" s="3">
        <v>89</v>
      </c>
      <c r="S96" s="20" t="s">
        <v>1428</v>
      </c>
      <c r="T96" s="20" t="s">
        <v>1272</v>
      </c>
      <c r="U96" s="20" t="s">
        <v>815</v>
      </c>
      <c r="V96" s="4" t="s">
        <v>1365</v>
      </c>
      <c r="W96" s="20" t="s">
        <v>1470</v>
      </c>
      <c r="X96" t="s">
        <v>193</v>
      </c>
      <c r="Y96" s="20" t="s">
        <v>1493</v>
      </c>
      <c r="Z96" s="20" t="s">
        <v>1510</v>
      </c>
      <c r="AA96" s="20" t="s">
        <v>1513</v>
      </c>
      <c r="AB96" t="s">
        <v>227</v>
      </c>
      <c r="AC96" s="20" t="s">
        <v>1521</v>
      </c>
      <c r="AD96">
        <v>1</v>
      </c>
      <c r="AE96" s="20" t="s">
        <v>989</v>
      </c>
      <c r="AF96">
        <v>29</v>
      </c>
      <c r="AG96" s="20" t="s">
        <v>989</v>
      </c>
      <c r="AH96">
        <v>12</v>
      </c>
      <c r="AI96" t="s">
        <v>252</v>
      </c>
      <c r="AJ96" s="21">
        <v>39086</v>
      </c>
      <c r="AK96" s="3" t="s">
        <v>750</v>
      </c>
      <c r="AL96" s="3" t="s">
        <v>750</v>
      </c>
      <c r="AM96" s="3" t="s">
        <v>750</v>
      </c>
      <c r="AN96" s="3" t="s">
        <v>750</v>
      </c>
      <c r="AO96" s="3" t="s">
        <v>1038</v>
      </c>
      <c r="AP96" s="3" t="s">
        <v>1039</v>
      </c>
      <c r="AQ96" s="3" t="s">
        <v>1040</v>
      </c>
      <c r="AR96" s="3" t="s">
        <v>1041</v>
      </c>
      <c r="AS96" s="4" t="s">
        <v>1309</v>
      </c>
      <c r="AT96" s="12">
        <v>44405</v>
      </c>
      <c r="AU96" s="12">
        <v>44410</v>
      </c>
      <c r="AV96" s="12">
        <v>44459</v>
      </c>
      <c r="AW96" s="4">
        <v>1177072</v>
      </c>
      <c r="AX96" s="13">
        <v>1365403.52</v>
      </c>
      <c r="AY96" s="3">
        <v>0</v>
      </c>
      <c r="AZ96" s="3">
        <v>0</v>
      </c>
      <c r="BA96" s="3" t="s">
        <v>1042</v>
      </c>
      <c r="BB96" s="3" t="s">
        <v>1043</v>
      </c>
      <c r="BC96" s="3" t="s">
        <v>1044</v>
      </c>
      <c r="BD96" s="4" t="s">
        <v>1341</v>
      </c>
      <c r="BE96" s="12">
        <v>44410</v>
      </c>
      <c r="BF96" s="12">
        <v>44459</v>
      </c>
      <c r="BJ96" t="s">
        <v>283</v>
      </c>
      <c r="BK96" s="4" t="s">
        <v>1107</v>
      </c>
      <c r="BL96" s="4" t="s">
        <v>1108</v>
      </c>
      <c r="BM96" s="4" t="s">
        <v>1563</v>
      </c>
      <c r="BN96" s="4" t="s">
        <v>1341</v>
      </c>
      <c r="BP96" t="s">
        <v>1147</v>
      </c>
      <c r="BQ96" s="4" t="s">
        <v>287</v>
      </c>
      <c r="BR96" t="s">
        <v>290</v>
      </c>
      <c r="BS96" s="3">
        <v>89</v>
      </c>
      <c r="BT96" s="3" t="s">
        <v>1147</v>
      </c>
      <c r="BY96" s="3" t="s">
        <v>1149</v>
      </c>
      <c r="BZ96" s="5">
        <v>44497</v>
      </c>
      <c r="CA96" s="5">
        <v>44469</v>
      </c>
      <c r="CB96" s="23" t="s">
        <v>1578</v>
      </c>
    </row>
    <row r="97" spans="1:80" x14ac:dyDescent="0.25">
      <c r="A97" s="4">
        <v>2021</v>
      </c>
      <c r="B97" s="5">
        <v>44378</v>
      </c>
      <c r="C97" s="5">
        <v>44469</v>
      </c>
      <c r="D97" t="s">
        <v>178</v>
      </c>
      <c r="E97" t="s">
        <v>180</v>
      </c>
      <c r="F97" t="s">
        <v>185</v>
      </c>
      <c r="G97" s="3">
        <v>90</v>
      </c>
      <c r="H97" s="4" t="s">
        <v>1310</v>
      </c>
      <c r="J97" s="8">
        <v>44355</v>
      </c>
      <c r="K97" s="4" t="s">
        <v>519</v>
      </c>
      <c r="L97" s="3">
        <v>90</v>
      </c>
      <c r="M97" s="5">
        <v>44391</v>
      </c>
      <c r="N97" s="3">
        <v>90</v>
      </c>
      <c r="O97" s="3">
        <v>90</v>
      </c>
      <c r="S97" s="20" t="s">
        <v>1429</v>
      </c>
      <c r="T97" s="20" t="s">
        <v>1430</v>
      </c>
      <c r="U97" s="20" t="s">
        <v>785</v>
      </c>
      <c r="V97" s="4" t="s">
        <v>1366</v>
      </c>
      <c r="W97" s="20" t="s">
        <v>1471</v>
      </c>
      <c r="X97" t="s">
        <v>193</v>
      </c>
      <c r="Y97" s="20" t="s">
        <v>1494</v>
      </c>
      <c r="Z97" s="20" t="s">
        <v>938</v>
      </c>
      <c r="AA97" s="20" t="s">
        <v>930</v>
      </c>
      <c r="AB97" t="s">
        <v>218</v>
      </c>
      <c r="AC97" s="20" t="s">
        <v>1031</v>
      </c>
      <c r="AD97">
        <v>1</v>
      </c>
      <c r="AE97" s="20" t="s">
        <v>989</v>
      </c>
      <c r="AF97">
        <v>29</v>
      </c>
      <c r="AG97" s="20" t="s">
        <v>989</v>
      </c>
      <c r="AH97">
        <v>12</v>
      </c>
      <c r="AI97" t="s">
        <v>252</v>
      </c>
      <c r="AJ97" s="21">
        <v>39097</v>
      </c>
      <c r="AK97" s="3" t="s">
        <v>750</v>
      </c>
      <c r="AL97" s="3" t="s">
        <v>750</v>
      </c>
      <c r="AM97" s="3" t="s">
        <v>750</v>
      </c>
      <c r="AN97" s="3" t="s">
        <v>750</v>
      </c>
      <c r="AO97" s="3" t="s">
        <v>1038</v>
      </c>
      <c r="AP97" s="3" t="s">
        <v>1039</v>
      </c>
      <c r="AQ97" s="3" t="s">
        <v>1040</v>
      </c>
      <c r="AR97" s="3" t="s">
        <v>1041</v>
      </c>
      <c r="AS97" s="4" t="s">
        <v>1310</v>
      </c>
      <c r="AT97" s="12">
        <v>44405</v>
      </c>
      <c r="AU97" s="12">
        <v>44410</v>
      </c>
      <c r="AV97" s="12">
        <v>44459</v>
      </c>
      <c r="AW97" s="4">
        <v>1275831.19</v>
      </c>
      <c r="AX97" s="13">
        <v>1479964.18</v>
      </c>
      <c r="AY97" s="3">
        <v>0</v>
      </c>
      <c r="AZ97" s="3">
        <v>0</v>
      </c>
      <c r="BA97" s="3" t="s">
        <v>1042</v>
      </c>
      <c r="BB97" s="3" t="s">
        <v>1043</v>
      </c>
      <c r="BC97" s="3" t="s">
        <v>1044</v>
      </c>
      <c r="BD97" s="4" t="s">
        <v>519</v>
      </c>
      <c r="BE97" s="12">
        <v>44410</v>
      </c>
      <c r="BF97" s="12">
        <v>44459</v>
      </c>
      <c r="BJ97" t="s">
        <v>283</v>
      </c>
      <c r="BK97" s="22" t="s">
        <v>1107</v>
      </c>
      <c r="BL97" s="22" t="s">
        <v>1108</v>
      </c>
      <c r="BM97" s="4" t="s">
        <v>1121</v>
      </c>
      <c r="BN97" s="4" t="s">
        <v>519</v>
      </c>
      <c r="BP97" t="s">
        <v>1147</v>
      </c>
      <c r="BQ97" s="4" t="s">
        <v>287</v>
      </c>
      <c r="BR97" t="s">
        <v>290</v>
      </c>
      <c r="BS97" s="3">
        <v>90</v>
      </c>
      <c r="BT97" s="3" t="s">
        <v>1147</v>
      </c>
      <c r="BY97" s="3" t="s">
        <v>1149</v>
      </c>
      <c r="BZ97" s="5">
        <v>44497</v>
      </c>
      <c r="CA97" s="5">
        <v>44469</v>
      </c>
      <c r="CB97" s="23" t="s">
        <v>1578</v>
      </c>
    </row>
    <row r="98" spans="1:80" x14ac:dyDescent="0.25">
      <c r="A98" s="4">
        <v>2021</v>
      </c>
      <c r="B98" s="5">
        <v>44378</v>
      </c>
      <c r="C98" s="5">
        <v>44469</v>
      </c>
      <c r="D98" t="s">
        <v>178</v>
      </c>
      <c r="E98" t="s">
        <v>180</v>
      </c>
      <c r="F98" t="s">
        <v>185</v>
      </c>
      <c r="G98" s="3">
        <v>91</v>
      </c>
      <c r="H98" s="4" t="s">
        <v>1311</v>
      </c>
      <c r="J98" s="8">
        <v>44355</v>
      </c>
      <c r="K98" s="4" t="s">
        <v>1342</v>
      </c>
      <c r="L98" s="3">
        <v>91</v>
      </c>
      <c r="M98" s="5">
        <v>44391</v>
      </c>
      <c r="N98" s="3">
        <v>91</v>
      </c>
      <c r="O98" s="3">
        <v>91</v>
      </c>
      <c r="S98" s="20" t="s">
        <v>1431</v>
      </c>
      <c r="T98" s="20" t="s">
        <v>743</v>
      </c>
      <c r="U98" s="20" t="s">
        <v>744</v>
      </c>
      <c r="V98" s="4" t="s">
        <v>1367</v>
      </c>
      <c r="W98" s="20" t="s">
        <v>1472</v>
      </c>
      <c r="X98" t="s">
        <v>193</v>
      </c>
      <c r="Y98" s="20" t="s">
        <v>1495</v>
      </c>
      <c r="Z98" s="20">
        <v>2</v>
      </c>
      <c r="AA98" s="20" t="s">
        <v>930</v>
      </c>
      <c r="AB98" t="s">
        <v>218</v>
      </c>
      <c r="AC98" s="20" t="s">
        <v>1522</v>
      </c>
      <c r="AD98">
        <v>1</v>
      </c>
      <c r="AE98" s="20" t="s">
        <v>989</v>
      </c>
      <c r="AF98">
        <v>29</v>
      </c>
      <c r="AG98" s="20" t="s">
        <v>989</v>
      </c>
      <c r="AH98">
        <v>12</v>
      </c>
      <c r="AI98" t="s">
        <v>252</v>
      </c>
      <c r="AJ98" s="21">
        <v>39086</v>
      </c>
      <c r="AK98" s="3" t="s">
        <v>750</v>
      </c>
      <c r="AL98" s="3" t="s">
        <v>750</v>
      </c>
      <c r="AM98" s="3" t="s">
        <v>750</v>
      </c>
      <c r="AN98" s="3" t="s">
        <v>750</v>
      </c>
      <c r="AO98" s="3" t="s">
        <v>1038</v>
      </c>
      <c r="AP98" s="3" t="s">
        <v>1039</v>
      </c>
      <c r="AQ98" s="3" t="s">
        <v>1040</v>
      </c>
      <c r="AR98" s="3" t="s">
        <v>1041</v>
      </c>
      <c r="AS98" s="4" t="s">
        <v>1311</v>
      </c>
      <c r="AT98" s="12">
        <v>44405</v>
      </c>
      <c r="AU98" s="12">
        <v>44410</v>
      </c>
      <c r="AV98" s="12">
        <v>44459</v>
      </c>
      <c r="AW98" s="4">
        <v>630599.37</v>
      </c>
      <c r="AX98" s="13">
        <v>731495.27</v>
      </c>
      <c r="AY98" s="3">
        <v>0</v>
      </c>
      <c r="AZ98" s="3">
        <v>0</v>
      </c>
      <c r="BA98" s="3" t="s">
        <v>1042</v>
      </c>
      <c r="BB98" s="3" t="s">
        <v>1043</v>
      </c>
      <c r="BC98" s="3" t="s">
        <v>1044</v>
      </c>
      <c r="BD98" s="4" t="s">
        <v>1342</v>
      </c>
      <c r="BE98" s="12">
        <v>44410</v>
      </c>
      <c r="BF98" s="12">
        <v>44459</v>
      </c>
      <c r="BJ98" t="s">
        <v>283</v>
      </c>
      <c r="BK98" s="22" t="s">
        <v>1107</v>
      </c>
      <c r="BL98" s="22" t="s">
        <v>1108</v>
      </c>
      <c r="BM98" s="4" t="s">
        <v>1106</v>
      </c>
      <c r="BN98" s="4" t="s">
        <v>1342</v>
      </c>
      <c r="BP98" t="s">
        <v>1147</v>
      </c>
      <c r="BQ98" s="4" t="s">
        <v>287</v>
      </c>
      <c r="BR98" t="s">
        <v>290</v>
      </c>
      <c r="BS98" s="3">
        <v>91</v>
      </c>
      <c r="BT98" s="3" t="s">
        <v>1147</v>
      </c>
      <c r="BY98" s="3" t="s">
        <v>1149</v>
      </c>
      <c r="BZ98" s="5">
        <v>44497</v>
      </c>
      <c r="CA98" s="5">
        <v>44469</v>
      </c>
      <c r="CB98" s="23" t="s">
        <v>1578</v>
      </c>
    </row>
    <row r="99" spans="1:80" x14ac:dyDescent="0.25">
      <c r="A99" s="4">
        <v>2021</v>
      </c>
      <c r="B99" s="5">
        <v>44378</v>
      </c>
      <c r="C99" s="5">
        <v>44469</v>
      </c>
      <c r="D99" t="s">
        <v>177</v>
      </c>
      <c r="E99" t="s">
        <v>180</v>
      </c>
      <c r="F99" t="s">
        <v>185</v>
      </c>
      <c r="G99" s="3">
        <v>92</v>
      </c>
      <c r="H99" s="4" t="s">
        <v>1312</v>
      </c>
      <c r="J99" s="8">
        <v>44407</v>
      </c>
      <c r="K99" s="4" t="s">
        <v>1343</v>
      </c>
      <c r="L99" s="3">
        <v>92</v>
      </c>
      <c r="M99" s="5">
        <v>44417</v>
      </c>
      <c r="N99" s="3">
        <v>92</v>
      </c>
      <c r="O99" s="3">
        <v>92</v>
      </c>
      <c r="S99" s="20" t="s">
        <v>1432</v>
      </c>
      <c r="T99" s="20" t="s">
        <v>1433</v>
      </c>
      <c r="U99" s="20" t="s">
        <v>743</v>
      </c>
      <c r="V99" s="4" t="s">
        <v>1368</v>
      </c>
      <c r="W99" s="20" t="s">
        <v>1473</v>
      </c>
      <c r="X99" t="s">
        <v>193</v>
      </c>
      <c r="Y99" s="20" t="s">
        <v>1496</v>
      </c>
      <c r="Z99" s="20">
        <v>15</v>
      </c>
      <c r="AA99" s="20">
        <v>2</v>
      </c>
      <c r="AB99" t="s">
        <v>218</v>
      </c>
      <c r="AC99" s="20" t="s">
        <v>994</v>
      </c>
      <c r="AD99">
        <v>35</v>
      </c>
      <c r="AE99" s="20" t="s">
        <v>1007</v>
      </c>
      <c r="AF99">
        <v>1</v>
      </c>
      <c r="AG99" s="20" t="s">
        <v>1007</v>
      </c>
      <c r="AH99">
        <v>12</v>
      </c>
      <c r="AI99" t="s">
        <v>252</v>
      </c>
      <c r="AJ99" s="21">
        <v>40000</v>
      </c>
      <c r="AK99" s="3" t="s">
        <v>750</v>
      </c>
      <c r="AL99" s="3" t="s">
        <v>750</v>
      </c>
      <c r="AM99" s="3" t="s">
        <v>750</v>
      </c>
      <c r="AN99" s="3" t="s">
        <v>750</v>
      </c>
      <c r="AO99" s="3" t="s">
        <v>1038</v>
      </c>
      <c r="AP99" s="3" t="s">
        <v>1039</v>
      </c>
      <c r="AQ99" s="3" t="s">
        <v>1040</v>
      </c>
      <c r="AR99" s="3" t="s">
        <v>1041</v>
      </c>
      <c r="AS99" s="4" t="s">
        <v>1312</v>
      </c>
      <c r="AT99" s="12">
        <v>44432</v>
      </c>
      <c r="AU99" s="12">
        <v>44434</v>
      </c>
      <c r="AV99" s="12">
        <v>44469</v>
      </c>
      <c r="AW99" s="4">
        <v>2250187.87</v>
      </c>
      <c r="AX99" s="13">
        <v>2610217.9300000002</v>
      </c>
      <c r="AY99" s="3">
        <v>0</v>
      </c>
      <c r="AZ99" s="3">
        <v>0</v>
      </c>
      <c r="BA99" s="3" t="s">
        <v>1042</v>
      </c>
      <c r="BB99" s="3" t="s">
        <v>1043</v>
      </c>
      <c r="BC99" s="3" t="s">
        <v>1044</v>
      </c>
      <c r="BD99" s="4" t="s">
        <v>1343</v>
      </c>
      <c r="BE99" s="12">
        <v>44434</v>
      </c>
      <c r="BF99" s="12">
        <v>44469</v>
      </c>
      <c r="BJ99" t="s">
        <v>284</v>
      </c>
      <c r="BK99" s="22" t="s">
        <v>1093</v>
      </c>
      <c r="BL99" s="22" t="s">
        <v>1091</v>
      </c>
      <c r="BM99" s="4" t="s">
        <v>1564</v>
      </c>
      <c r="BN99" s="4" t="s">
        <v>1343</v>
      </c>
      <c r="BP99" t="s">
        <v>1147</v>
      </c>
      <c r="BQ99" s="4" t="s">
        <v>287</v>
      </c>
      <c r="BR99" t="s">
        <v>290</v>
      </c>
      <c r="BS99" s="3">
        <v>92</v>
      </c>
      <c r="BT99" s="3" t="s">
        <v>1147</v>
      </c>
      <c r="BY99" s="3" t="s">
        <v>1149</v>
      </c>
      <c r="BZ99" s="5">
        <v>44497</v>
      </c>
      <c r="CA99" s="5">
        <v>44469</v>
      </c>
      <c r="CB99" s="23" t="s">
        <v>1578</v>
      </c>
    </row>
    <row r="100" spans="1:80" x14ac:dyDescent="0.25">
      <c r="A100" s="4">
        <v>2021</v>
      </c>
      <c r="B100" s="5">
        <v>44378</v>
      </c>
      <c r="C100" s="5">
        <v>44469</v>
      </c>
      <c r="D100" t="s">
        <v>177</v>
      </c>
      <c r="E100" t="s">
        <v>180</v>
      </c>
      <c r="F100" t="s">
        <v>185</v>
      </c>
      <c r="G100" s="3">
        <v>93</v>
      </c>
      <c r="H100" s="4" t="s">
        <v>1313</v>
      </c>
      <c r="J100" s="8">
        <v>44407</v>
      </c>
      <c r="K100" s="4" t="s">
        <v>1344</v>
      </c>
      <c r="L100" s="3">
        <v>93</v>
      </c>
      <c r="M100" s="5">
        <v>44417</v>
      </c>
      <c r="N100" s="3">
        <v>93</v>
      </c>
      <c r="O100" s="3">
        <v>93</v>
      </c>
      <c r="S100" s="20" t="s">
        <v>1434</v>
      </c>
      <c r="T100" s="20" t="s">
        <v>807</v>
      </c>
      <c r="U100" s="20" t="s">
        <v>1435</v>
      </c>
      <c r="V100" s="4" t="s">
        <v>1196</v>
      </c>
      <c r="W100" s="20" t="s">
        <v>1474</v>
      </c>
      <c r="X100" t="s">
        <v>193</v>
      </c>
      <c r="Y100" s="20" t="s">
        <v>1497</v>
      </c>
      <c r="Z100" s="20">
        <v>2</v>
      </c>
      <c r="AA100" s="20" t="s">
        <v>930</v>
      </c>
      <c r="AB100" t="s">
        <v>218</v>
      </c>
      <c r="AC100" s="20" t="s">
        <v>1018</v>
      </c>
      <c r="AD100">
        <v>1</v>
      </c>
      <c r="AE100" s="20" t="s">
        <v>989</v>
      </c>
      <c r="AF100">
        <v>29</v>
      </c>
      <c r="AG100" s="20" t="s">
        <v>989</v>
      </c>
      <c r="AH100">
        <v>12</v>
      </c>
      <c r="AI100" t="s">
        <v>252</v>
      </c>
      <c r="AJ100" s="21">
        <v>39074</v>
      </c>
      <c r="AK100" s="3" t="s">
        <v>750</v>
      </c>
      <c r="AL100" s="3" t="s">
        <v>750</v>
      </c>
      <c r="AM100" s="3" t="s">
        <v>750</v>
      </c>
      <c r="AN100" s="3" t="s">
        <v>750</v>
      </c>
      <c r="AO100" s="3" t="s">
        <v>1038</v>
      </c>
      <c r="AP100" s="3" t="s">
        <v>1039</v>
      </c>
      <c r="AQ100" s="3" t="s">
        <v>1040</v>
      </c>
      <c r="AR100" s="3" t="s">
        <v>1041</v>
      </c>
      <c r="AS100" s="4" t="s">
        <v>1313</v>
      </c>
      <c r="AT100" s="12">
        <v>44432</v>
      </c>
      <c r="AU100" s="12">
        <v>44434</v>
      </c>
      <c r="AV100" s="12">
        <v>44469</v>
      </c>
      <c r="AW100" s="4">
        <v>2086896.65</v>
      </c>
      <c r="AX100" s="13">
        <v>2420800.11</v>
      </c>
      <c r="AY100" s="3">
        <v>0</v>
      </c>
      <c r="AZ100" s="3">
        <v>0</v>
      </c>
      <c r="BA100" s="3" t="s">
        <v>1042</v>
      </c>
      <c r="BB100" s="3" t="s">
        <v>1043</v>
      </c>
      <c r="BC100" s="3" t="s">
        <v>1044</v>
      </c>
      <c r="BD100" s="4" t="s">
        <v>1344</v>
      </c>
      <c r="BE100" s="12">
        <v>44434</v>
      </c>
      <c r="BF100" s="12">
        <v>44469</v>
      </c>
      <c r="BJ100" t="s">
        <v>284</v>
      </c>
      <c r="BK100" s="22" t="s">
        <v>1093</v>
      </c>
      <c r="BL100" s="22" t="s">
        <v>1091</v>
      </c>
      <c r="BM100" s="4" t="s">
        <v>1092</v>
      </c>
      <c r="BN100" s="4" t="s">
        <v>1344</v>
      </c>
      <c r="BP100" t="s">
        <v>1147</v>
      </c>
      <c r="BQ100" s="4" t="s">
        <v>287</v>
      </c>
      <c r="BR100" t="s">
        <v>290</v>
      </c>
      <c r="BS100" s="3">
        <v>93</v>
      </c>
      <c r="BT100" s="3" t="s">
        <v>1147</v>
      </c>
      <c r="BY100" s="3" t="s">
        <v>1149</v>
      </c>
      <c r="BZ100" s="5">
        <v>44497</v>
      </c>
      <c r="CA100" s="5">
        <v>44469</v>
      </c>
      <c r="CB100" s="23" t="s">
        <v>1578</v>
      </c>
    </row>
    <row r="101" spans="1:80" x14ac:dyDescent="0.25">
      <c r="A101" s="4">
        <v>2021</v>
      </c>
      <c r="B101" s="5">
        <v>44378</v>
      </c>
      <c r="C101" s="5">
        <v>44469</v>
      </c>
      <c r="D101" t="s">
        <v>177</v>
      </c>
      <c r="E101" t="s">
        <v>180</v>
      </c>
      <c r="F101" t="s">
        <v>185</v>
      </c>
      <c r="G101" s="3">
        <v>94</v>
      </c>
      <c r="H101" s="4" t="s">
        <v>1314</v>
      </c>
      <c r="J101" s="8">
        <v>44407</v>
      </c>
      <c r="K101" s="4" t="s">
        <v>1345</v>
      </c>
      <c r="L101" s="3">
        <v>94</v>
      </c>
      <c r="M101" s="5">
        <v>44417</v>
      </c>
      <c r="N101" s="3">
        <v>94</v>
      </c>
      <c r="O101" s="3">
        <v>94</v>
      </c>
      <c r="S101" s="20" t="s">
        <v>764</v>
      </c>
      <c r="T101" s="20" t="s">
        <v>765</v>
      </c>
      <c r="U101" s="20" t="s">
        <v>766</v>
      </c>
      <c r="V101" s="4" t="s">
        <v>877</v>
      </c>
      <c r="W101" s="20" t="s">
        <v>878</v>
      </c>
      <c r="X101" t="s">
        <v>193</v>
      </c>
      <c r="Y101" s="20" t="s">
        <v>967</v>
      </c>
      <c r="Z101" s="20" t="s">
        <v>968</v>
      </c>
      <c r="AA101" s="20" t="s">
        <v>930</v>
      </c>
      <c r="AB101" t="s">
        <v>227</v>
      </c>
      <c r="AC101" s="20" t="s">
        <v>1014</v>
      </c>
      <c r="AD101">
        <v>1</v>
      </c>
      <c r="AE101" s="20" t="s">
        <v>989</v>
      </c>
      <c r="AF101">
        <v>29</v>
      </c>
      <c r="AG101" s="20" t="s">
        <v>989</v>
      </c>
      <c r="AH101">
        <v>12</v>
      </c>
      <c r="AI101" t="s">
        <v>252</v>
      </c>
      <c r="AJ101" s="21">
        <v>39010</v>
      </c>
      <c r="AK101" s="3" t="s">
        <v>750</v>
      </c>
      <c r="AL101" s="3" t="s">
        <v>750</v>
      </c>
      <c r="AM101" s="3" t="s">
        <v>750</v>
      </c>
      <c r="AN101" s="3" t="s">
        <v>750</v>
      </c>
      <c r="AO101" s="3" t="s">
        <v>1038</v>
      </c>
      <c r="AP101" s="3" t="s">
        <v>1039</v>
      </c>
      <c r="AQ101" s="3" t="s">
        <v>1040</v>
      </c>
      <c r="AR101" s="3" t="s">
        <v>1041</v>
      </c>
      <c r="AS101" s="4" t="s">
        <v>1314</v>
      </c>
      <c r="AT101" s="12">
        <v>44432</v>
      </c>
      <c r="AU101" s="12">
        <v>44434</v>
      </c>
      <c r="AV101" s="12">
        <v>44469</v>
      </c>
      <c r="AW101" s="4">
        <v>3044999.76</v>
      </c>
      <c r="AX101" s="13">
        <v>3532199.72</v>
      </c>
      <c r="AY101" s="3">
        <v>0</v>
      </c>
      <c r="AZ101" s="3">
        <v>0</v>
      </c>
      <c r="BA101" s="3" t="s">
        <v>1042</v>
      </c>
      <c r="BB101" s="3" t="s">
        <v>1043</v>
      </c>
      <c r="BC101" s="3" t="s">
        <v>1044</v>
      </c>
      <c r="BD101" s="4" t="s">
        <v>1345</v>
      </c>
      <c r="BE101" s="12">
        <v>44434</v>
      </c>
      <c r="BF101" s="12">
        <v>44469</v>
      </c>
      <c r="BJ101" t="s">
        <v>284</v>
      </c>
      <c r="BK101" s="22" t="s">
        <v>1093</v>
      </c>
      <c r="BL101" s="22" t="s">
        <v>1091</v>
      </c>
      <c r="BM101" s="4" t="s">
        <v>1113</v>
      </c>
      <c r="BN101" s="4" t="s">
        <v>1345</v>
      </c>
      <c r="BP101" t="s">
        <v>1147</v>
      </c>
      <c r="BQ101" s="4" t="s">
        <v>287</v>
      </c>
      <c r="BR101" t="s">
        <v>290</v>
      </c>
      <c r="BS101" s="3">
        <v>94</v>
      </c>
      <c r="BT101" s="3" t="s">
        <v>1147</v>
      </c>
      <c r="BY101" s="3" t="s">
        <v>1149</v>
      </c>
      <c r="BZ101" s="5">
        <v>44497</v>
      </c>
      <c r="CA101" s="5">
        <v>44469</v>
      </c>
      <c r="CB101" s="23" t="s">
        <v>1578</v>
      </c>
    </row>
    <row r="102" spans="1:80" x14ac:dyDescent="0.25">
      <c r="A102" s="4">
        <v>2021</v>
      </c>
      <c r="B102" s="5">
        <v>44378</v>
      </c>
      <c r="C102" s="5">
        <v>44469</v>
      </c>
      <c r="D102" t="s">
        <v>177</v>
      </c>
      <c r="E102" t="s">
        <v>180</v>
      </c>
      <c r="F102" t="s">
        <v>185</v>
      </c>
      <c r="G102" s="3">
        <v>95</v>
      </c>
      <c r="H102" s="4" t="s">
        <v>1315</v>
      </c>
      <c r="J102" s="8">
        <v>44435</v>
      </c>
      <c r="K102" s="4" t="s">
        <v>1346</v>
      </c>
      <c r="L102" s="3">
        <v>95</v>
      </c>
      <c r="M102" s="5">
        <v>44445</v>
      </c>
      <c r="N102" s="3">
        <v>95</v>
      </c>
      <c r="O102" s="3">
        <v>95</v>
      </c>
      <c r="S102" s="20" t="s">
        <v>793</v>
      </c>
      <c r="T102" s="20" t="s">
        <v>794</v>
      </c>
      <c r="U102" s="20" t="s">
        <v>795</v>
      </c>
      <c r="V102" s="4" t="s">
        <v>903</v>
      </c>
      <c r="W102" s="20" t="s">
        <v>904</v>
      </c>
      <c r="X102" t="s">
        <v>193</v>
      </c>
      <c r="Y102" s="20" t="s">
        <v>977</v>
      </c>
      <c r="Z102" s="20">
        <v>21</v>
      </c>
      <c r="AA102" s="20" t="s">
        <v>930</v>
      </c>
      <c r="AB102" t="s">
        <v>218</v>
      </c>
      <c r="AC102" s="20" t="s">
        <v>994</v>
      </c>
      <c r="AD102">
        <v>1</v>
      </c>
      <c r="AE102" s="20" t="s">
        <v>989</v>
      </c>
      <c r="AF102">
        <v>29</v>
      </c>
      <c r="AG102" s="20" t="s">
        <v>989</v>
      </c>
      <c r="AH102">
        <v>12</v>
      </c>
      <c r="AI102" t="s">
        <v>252</v>
      </c>
      <c r="AJ102" s="21">
        <v>39000</v>
      </c>
      <c r="AK102" s="3" t="s">
        <v>750</v>
      </c>
      <c r="AL102" s="3" t="s">
        <v>750</v>
      </c>
      <c r="AM102" s="3" t="s">
        <v>750</v>
      </c>
      <c r="AN102" s="3" t="s">
        <v>750</v>
      </c>
      <c r="AO102" s="3" t="s">
        <v>1038</v>
      </c>
      <c r="AP102" s="3" t="s">
        <v>1039</v>
      </c>
      <c r="AQ102" s="3" t="s">
        <v>1040</v>
      </c>
      <c r="AR102" s="3" t="s">
        <v>1041</v>
      </c>
      <c r="AS102" s="4" t="s">
        <v>1315</v>
      </c>
      <c r="AT102" s="12">
        <v>44463</v>
      </c>
      <c r="AU102" s="12">
        <v>44470</v>
      </c>
      <c r="AV102" s="12">
        <v>44545</v>
      </c>
      <c r="AW102" s="4">
        <v>1059650</v>
      </c>
      <c r="AX102" s="13">
        <v>1229194</v>
      </c>
      <c r="AY102" s="3">
        <v>0</v>
      </c>
      <c r="AZ102" s="3">
        <v>0</v>
      </c>
      <c r="BA102" s="3" t="s">
        <v>1042</v>
      </c>
      <c r="BB102" s="3" t="s">
        <v>1043</v>
      </c>
      <c r="BC102" s="3" t="s">
        <v>1044</v>
      </c>
      <c r="BD102" s="4" t="s">
        <v>1346</v>
      </c>
      <c r="BE102" s="12">
        <v>44470</v>
      </c>
      <c r="BF102" s="12">
        <v>44545</v>
      </c>
      <c r="BJ102" t="s">
        <v>284</v>
      </c>
      <c r="BK102" s="22" t="s">
        <v>1093</v>
      </c>
      <c r="BL102" s="22" t="s">
        <v>1091</v>
      </c>
      <c r="BM102" s="4" t="s">
        <v>1115</v>
      </c>
      <c r="BN102" s="4" t="s">
        <v>1346</v>
      </c>
      <c r="BP102" t="s">
        <v>1147</v>
      </c>
      <c r="BQ102" s="4" t="s">
        <v>287</v>
      </c>
      <c r="BR102" t="s">
        <v>290</v>
      </c>
      <c r="BS102" s="3">
        <v>95</v>
      </c>
      <c r="BT102" s="3" t="s">
        <v>1147</v>
      </c>
      <c r="BY102" s="3" t="s">
        <v>1149</v>
      </c>
      <c r="BZ102" s="5">
        <v>44497</v>
      </c>
      <c r="CA102" s="5">
        <v>44469</v>
      </c>
      <c r="CB102" s="23" t="s">
        <v>1578</v>
      </c>
    </row>
    <row r="103" spans="1:80" x14ac:dyDescent="0.25">
      <c r="A103" s="4">
        <v>2021</v>
      </c>
      <c r="B103" s="5">
        <v>44378</v>
      </c>
      <c r="C103" s="5">
        <v>44469</v>
      </c>
      <c r="D103" t="s">
        <v>177</v>
      </c>
      <c r="E103" t="s">
        <v>180</v>
      </c>
      <c r="F103" t="s">
        <v>185</v>
      </c>
      <c r="G103" s="3">
        <v>96</v>
      </c>
      <c r="H103" s="4" t="s">
        <v>1316</v>
      </c>
      <c r="J103" s="8">
        <v>44435</v>
      </c>
      <c r="K103" s="4" t="s">
        <v>509</v>
      </c>
      <c r="L103" s="3">
        <v>96</v>
      </c>
      <c r="M103" s="5">
        <v>44445</v>
      </c>
      <c r="N103" s="3">
        <v>96</v>
      </c>
      <c r="O103" s="3">
        <v>96</v>
      </c>
      <c r="S103" s="20" t="s">
        <v>1431</v>
      </c>
      <c r="T103" s="20" t="s">
        <v>743</v>
      </c>
      <c r="U103" s="20" t="s">
        <v>744</v>
      </c>
      <c r="V103" s="4" t="s">
        <v>1200</v>
      </c>
      <c r="W103" s="20" t="s">
        <v>1472</v>
      </c>
      <c r="X103" t="s">
        <v>193</v>
      </c>
      <c r="Y103" s="20" t="s">
        <v>1495</v>
      </c>
      <c r="Z103" s="20">
        <v>2</v>
      </c>
      <c r="AA103" s="20" t="s">
        <v>930</v>
      </c>
      <c r="AB103" t="s">
        <v>218</v>
      </c>
      <c r="AC103" s="20" t="s">
        <v>1522</v>
      </c>
      <c r="AD103">
        <v>1</v>
      </c>
      <c r="AE103" s="20" t="s">
        <v>989</v>
      </c>
      <c r="AF103">
        <v>29</v>
      </c>
      <c r="AG103" s="20" t="s">
        <v>989</v>
      </c>
      <c r="AH103">
        <v>12</v>
      </c>
      <c r="AI103" t="s">
        <v>252</v>
      </c>
      <c r="AJ103" s="21">
        <v>39086</v>
      </c>
      <c r="AK103" s="3" t="s">
        <v>750</v>
      </c>
      <c r="AL103" s="3" t="s">
        <v>750</v>
      </c>
      <c r="AM103" s="3" t="s">
        <v>750</v>
      </c>
      <c r="AN103" s="3" t="s">
        <v>750</v>
      </c>
      <c r="AO103" s="3" t="s">
        <v>1038</v>
      </c>
      <c r="AP103" s="3" t="s">
        <v>1039</v>
      </c>
      <c r="AQ103" s="3" t="s">
        <v>1040</v>
      </c>
      <c r="AR103" s="3" t="s">
        <v>1041</v>
      </c>
      <c r="AS103" s="4" t="s">
        <v>1316</v>
      </c>
      <c r="AT103" s="12">
        <v>44463</v>
      </c>
      <c r="AU103" s="12">
        <v>44470</v>
      </c>
      <c r="AV103" s="12">
        <v>44545</v>
      </c>
      <c r="AW103" s="4">
        <v>1058609.93</v>
      </c>
      <c r="AX103" s="13">
        <v>1227987.52</v>
      </c>
      <c r="AY103" s="3">
        <v>0</v>
      </c>
      <c r="AZ103" s="3">
        <v>0</v>
      </c>
      <c r="BA103" s="3" t="s">
        <v>1042</v>
      </c>
      <c r="BB103" s="3" t="s">
        <v>1043</v>
      </c>
      <c r="BC103" s="3" t="s">
        <v>1044</v>
      </c>
      <c r="BD103" s="4" t="s">
        <v>509</v>
      </c>
      <c r="BE103" s="12">
        <v>44470</v>
      </c>
      <c r="BF103" s="12">
        <v>44545</v>
      </c>
      <c r="BJ103" t="s">
        <v>284</v>
      </c>
      <c r="BK103" s="22" t="s">
        <v>1093</v>
      </c>
      <c r="BL103" s="22" t="s">
        <v>1091</v>
      </c>
      <c r="BM103" s="4" t="s">
        <v>1115</v>
      </c>
      <c r="BN103" s="4" t="s">
        <v>509</v>
      </c>
      <c r="BP103" t="s">
        <v>1147</v>
      </c>
      <c r="BQ103" s="4" t="s">
        <v>287</v>
      </c>
      <c r="BR103" t="s">
        <v>290</v>
      </c>
      <c r="BS103" s="3">
        <v>96</v>
      </c>
      <c r="BT103" s="3" t="s">
        <v>1147</v>
      </c>
      <c r="BY103" s="3" t="s">
        <v>1149</v>
      </c>
      <c r="BZ103" s="5">
        <v>44497</v>
      </c>
      <c r="CA103" s="5">
        <v>44469</v>
      </c>
      <c r="CB103" s="23" t="s">
        <v>1578</v>
      </c>
    </row>
    <row r="104" spans="1:80" x14ac:dyDescent="0.25">
      <c r="A104" s="4">
        <v>2021</v>
      </c>
      <c r="B104" s="5">
        <v>44378</v>
      </c>
      <c r="C104" s="5">
        <v>44469</v>
      </c>
      <c r="D104" t="s">
        <v>177</v>
      </c>
      <c r="E104" t="s">
        <v>180</v>
      </c>
      <c r="F104" t="s">
        <v>185</v>
      </c>
      <c r="G104" s="3">
        <v>97</v>
      </c>
      <c r="H104" s="4" t="s">
        <v>1317</v>
      </c>
      <c r="J104" s="8">
        <v>44435</v>
      </c>
      <c r="K104" s="4" t="s">
        <v>517</v>
      </c>
      <c r="L104" s="3">
        <v>97</v>
      </c>
      <c r="M104" s="5">
        <v>44445</v>
      </c>
      <c r="N104" s="3">
        <v>97</v>
      </c>
      <c r="O104" s="3">
        <v>97</v>
      </c>
      <c r="S104" s="20" t="s">
        <v>702</v>
      </c>
      <c r="T104" s="20" t="s">
        <v>702</v>
      </c>
      <c r="U104" s="20" t="s">
        <v>702</v>
      </c>
      <c r="V104" s="4" t="s">
        <v>1369</v>
      </c>
      <c r="W104" s="20" t="s">
        <v>702</v>
      </c>
      <c r="X104" t="s">
        <v>193</v>
      </c>
      <c r="Y104" s="20" t="s">
        <v>702</v>
      </c>
      <c r="Z104" s="20">
        <v>0</v>
      </c>
      <c r="AA104" s="20">
        <v>0</v>
      </c>
      <c r="AB104" t="s">
        <v>218</v>
      </c>
      <c r="AC104" s="20" t="s">
        <v>702</v>
      </c>
      <c r="AD104">
        <v>0</v>
      </c>
      <c r="AE104" s="20" t="s">
        <v>702</v>
      </c>
      <c r="AF104">
        <v>0</v>
      </c>
      <c r="AG104" s="20" t="s">
        <v>702</v>
      </c>
      <c r="AH104">
        <v>12</v>
      </c>
      <c r="AI104" t="s">
        <v>252</v>
      </c>
      <c r="AJ104" s="21">
        <v>0</v>
      </c>
      <c r="AK104" s="3" t="s">
        <v>750</v>
      </c>
      <c r="AL104" s="3" t="s">
        <v>750</v>
      </c>
      <c r="AM104" s="3" t="s">
        <v>750</v>
      </c>
      <c r="AN104" s="3" t="s">
        <v>750</v>
      </c>
      <c r="AO104" s="3" t="s">
        <v>1038</v>
      </c>
      <c r="AP104" s="3" t="s">
        <v>1039</v>
      </c>
      <c r="AQ104" s="3" t="s">
        <v>1040</v>
      </c>
      <c r="AR104" s="3" t="s">
        <v>1041</v>
      </c>
      <c r="AS104" s="4" t="s">
        <v>1317</v>
      </c>
      <c r="AT104" s="12">
        <v>44463</v>
      </c>
      <c r="AU104" s="12">
        <v>44470</v>
      </c>
      <c r="AV104" s="12">
        <v>44545</v>
      </c>
      <c r="AW104" s="4">
        <v>0</v>
      </c>
      <c r="AX104" s="13">
        <v>0</v>
      </c>
      <c r="AY104" s="3">
        <v>0</v>
      </c>
      <c r="AZ104" s="3">
        <v>0</v>
      </c>
      <c r="BA104" s="3" t="s">
        <v>1042</v>
      </c>
      <c r="BB104" s="3" t="s">
        <v>1043</v>
      </c>
      <c r="BC104" s="3" t="s">
        <v>1044</v>
      </c>
      <c r="BD104" s="4" t="s">
        <v>517</v>
      </c>
      <c r="BE104" s="12">
        <v>44470</v>
      </c>
      <c r="BF104" s="12">
        <v>44545</v>
      </c>
      <c r="BJ104" t="s">
        <v>284</v>
      </c>
      <c r="BK104" s="22" t="s">
        <v>1093</v>
      </c>
      <c r="BL104" s="22" t="s">
        <v>1091</v>
      </c>
      <c r="BM104" s="4" t="s">
        <v>1119</v>
      </c>
      <c r="BN104" s="4" t="s">
        <v>517</v>
      </c>
      <c r="BP104" t="s">
        <v>1147</v>
      </c>
      <c r="BQ104" t="s">
        <v>287</v>
      </c>
      <c r="BR104" t="s">
        <v>290</v>
      </c>
      <c r="BS104" s="3">
        <v>97</v>
      </c>
      <c r="BT104" s="3" t="s">
        <v>1147</v>
      </c>
      <c r="BY104" s="3" t="s">
        <v>1149</v>
      </c>
      <c r="BZ104" s="5">
        <v>44497</v>
      </c>
      <c r="CA104" s="5">
        <v>44469</v>
      </c>
      <c r="CB104" s="23" t="s">
        <v>1578</v>
      </c>
    </row>
    <row r="105" spans="1:80" x14ac:dyDescent="0.25">
      <c r="A105" s="4">
        <v>2021</v>
      </c>
      <c r="B105" s="5">
        <v>44378</v>
      </c>
      <c r="C105" s="5">
        <v>44469</v>
      </c>
      <c r="D105" t="s">
        <v>177</v>
      </c>
      <c r="E105" t="s">
        <v>180</v>
      </c>
      <c r="F105" t="s">
        <v>185</v>
      </c>
      <c r="G105" s="3">
        <v>98</v>
      </c>
      <c r="H105" s="4" t="s">
        <v>1318</v>
      </c>
      <c r="J105" s="8">
        <v>44435</v>
      </c>
      <c r="K105" s="4" t="s">
        <v>517</v>
      </c>
      <c r="L105" s="3">
        <v>98</v>
      </c>
      <c r="M105" s="5">
        <v>44445</v>
      </c>
      <c r="N105" s="3">
        <v>98</v>
      </c>
      <c r="O105" s="3">
        <v>98</v>
      </c>
      <c r="S105" s="20" t="s">
        <v>702</v>
      </c>
      <c r="T105" s="20" t="s">
        <v>702</v>
      </c>
      <c r="U105" s="20" t="s">
        <v>702</v>
      </c>
      <c r="V105" s="4" t="s">
        <v>1369</v>
      </c>
      <c r="W105" s="20" t="s">
        <v>702</v>
      </c>
      <c r="X105" t="s">
        <v>193</v>
      </c>
      <c r="Y105" s="20" t="s">
        <v>702</v>
      </c>
      <c r="Z105" s="20">
        <v>0</v>
      </c>
      <c r="AA105" s="20">
        <v>0</v>
      </c>
      <c r="AB105" t="s">
        <v>218</v>
      </c>
      <c r="AC105" s="20" t="s">
        <v>702</v>
      </c>
      <c r="AD105">
        <v>0</v>
      </c>
      <c r="AE105" s="20" t="s">
        <v>702</v>
      </c>
      <c r="AF105">
        <v>0</v>
      </c>
      <c r="AG105" s="20" t="s">
        <v>702</v>
      </c>
      <c r="AH105">
        <v>12</v>
      </c>
      <c r="AI105" t="s">
        <v>252</v>
      </c>
      <c r="AJ105" s="21">
        <v>0</v>
      </c>
      <c r="AK105" s="3" t="s">
        <v>750</v>
      </c>
      <c r="AL105" s="3" t="s">
        <v>750</v>
      </c>
      <c r="AM105" s="3" t="s">
        <v>750</v>
      </c>
      <c r="AN105" s="3" t="s">
        <v>750</v>
      </c>
      <c r="AO105" s="3" t="s">
        <v>1038</v>
      </c>
      <c r="AP105" s="3" t="s">
        <v>1039</v>
      </c>
      <c r="AQ105" s="3" t="s">
        <v>1040</v>
      </c>
      <c r="AR105" s="3" t="s">
        <v>1041</v>
      </c>
      <c r="AS105" s="4" t="s">
        <v>1318</v>
      </c>
      <c r="AT105" s="12">
        <v>44463</v>
      </c>
      <c r="AU105" s="12">
        <v>44470</v>
      </c>
      <c r="AV105" s="12">
        <v>44545</v>
      </c>
      <c r="AW105" s="4">
        <v>0</v>
      </c>
      <c r="AX105" s="13">
        <v>0</v>
      </c>
      <c r="AY105" s="3">
        <v>0</v>
      </c>
      <c r="AZ105" s="3">
        <v>0</v>
      </c>
      <c r="BA105" s="3" t="s">
        <v>1042</v>
      </c>
      <c r="BB105" s="3" t="s">
        <v>1043</v>
      </c>
      <c r="BC105" s="3" t="s">
        <v>1044</v>
      </c>
      <c r="BD105" s="4" t="s">
        <v>517</v>
      </c>
      <c r="BE105" s="12">
        <v>44470</v>
      </c>
      <c r="BF105" s="12">
        <v>44545</v>
      </c>
      <c r="BJ105" t="s">
        <v>284</v>
      </c>
      <c r="BK105" s="22" t="s">
        <v>1093</v>
      </c>
      <c r="BL105" s="22" t="s">
        <v>1091</v>
      </c>
      <c r="BM105" s="4" t="s">
        <v>1119</v>
      </c>
      <c r="BN105" s="4" t="s">
        <v>517</v>
      </c>
      <c r="BP105" t="s">
        <v>1147</v>
      </c>
      <c r="BQ105" t="s">
        <v>287</v>
      </c>
      <c r="BR105" t="s">
        <v>290</v>
      </c>
      <c r="BS105" s="3">
        <v>98</v>
      </c>
      <c r="BT105" s="3" t="s">
        <v>1147</v>
      </c>
      <c r="BY105" s="3" t="s">
        <v>1149</v>
      </c>
      <c r="BZ105" s="5">
        <v>44497</v>
      </c>
      <c r="CA105" s="5">
        <v>44469</v>
      </c>
      <c r="CB105" s="23" t="s">
        <v>1578</v>
      </c>
    </row>
    <row r="106" spans="1:80" x14ac:dyDescent="0.25">
      <c r="A106" s="4">
        <v>2021</v>
      </c>
      <c r="B106" s="5">
        <v>44378</v>
      </c>
      <c r="C106" s="5">
        <v>44469</v>
      </c>
      <c r="D106" t="s">
        <v>177</v>
      </c>
      <c r="E106" t="s">
        <v>180</v>
      </c>
      <c r="F106" t="s">
        <v>185</v>
      </c>
      <c r="G106" s="3">
        <v>99</v>
      </c>
      <c r="H106" s="4" t="s">
        <v>1319</v>
      </c>
      <c r="J106" s="8">
        <v>44435</v>
      </c>
      <c r="K106" s="4" t="s">
        <v>1347</v>
      </c>
      <c r="L106" s="3">
        <v>99</v>
      </c>
      <c r="M106" s="5">
        <v>44445</v>
      </c>
      <c r="N106" s="3">
        <v>99</v>
      </c>
      <c r="O106" s="3">
        <v>99</v>
      </c>
      <c r="S106" s="20" t="s">
        <v>1436</v>
      </c>
      <c r="T106" s="20" t="s">
        <v>1437</v>
      </c>
      <c r="U106" s="20" t="s">
        <v>1438</v>
      </c>
      <c r="V106" s="4" t="s">
        <v>1370</v>
      </c>
      <c r="W106" s="20" t="s">
        <v>1475</v>
      </c>
      <c r="X106" t="s">
        <v>193</v>
      </c>
      <c r="Y106" s="20" t="s">
        <v>1498</v>
      </c>
      <c r="Z106" s="20" t="s">
        <v>1510</v>
      </c>
      <c r="AA106" s="20" t="s">
        <v>1514</v>
      </c>
      <c r="AB106" t="s">
        <v>218</v>
      </c>
      <c r="AC106" s="20" t="s">
        <v>1523</v>
      </c>
      <c r="AD106">
        <v>1</v>
      </c>
      <c r="AE106" s="20" t="s">
        <v>989</v>
      </c>
      <c r="AF106">
        <v>29</v>
      </c>
      <c r="AG106" s="20" t="s">
        <v>989</v>
      </c>
      <c r="AH106">
        <v>12</v>
      </c>
      <c r="AI106" t="s">
        <v>252</v>
      </c>
      <c r="AJ106" s="21">
        <v>39017</v>
      </c>
      <c r="AK106" s="3" t="s">
        <v>750</v>
      </c>
      <c r="AL106" s="3" t="s">
        <v>750</v>
      </c>
      <c r="AM106" s="3" t="s">
        <v>750</v>
      </c>
      <c r="AN106" s="3" t="s">
        <v>750</v>
      </c>
      <c r="AO106" s="3" t="s">
        <v>1038</v>
      </c>
      <c r="AP106" s="3" t="s">
        <v>1039</v>
      </c>
      <c r="AQ106" s="3" t="s">
        <v>1040</v>
      </c>
      <c r="AR106" s="3" t="s">
        <v>1041</v>
      </c>
      <c r="AS106" s="4" t="s">
        <v>1319</v>
      </c>
      <c r="AT106" s="12">
        <v>44463</v>
      </c>
      <c r="AU106" s="12">
        <v>44470</v>
      </c>
      <c r="AV106" s="12">
        <v>44545</v>
      </c>
      <c r="AW106" s="4">
        <v>984992.53</v>
      </c>
      <c r="AX106" s="13">
        <v>1142591.33</v>
      </c>
      <c r="AY106" s="3">
        <v>0</v>
      </c>
      <c r="AZ106" s="3">
        <v>0</v>
      </c>
      <c r="BA106" s="3" t="s">
        <v>1042</v>
      </c>
      <c r="BB106" s="3" t="s">
        <v>1043</v>
      </c>
      <c r="BC106" s="3" t="s">
        <v>1044</v>
      </c>
      <c r="BD106" s="4" t="s">
        <v>1347</v>
      </c>
      <c r="BE106" s="12">
        <v>44470</v>
      </c>
      <c r="BF106" s="12">
        <v>44545</v>
      </c>
      <c r="BJ106" t="s">
        <v>284</v>
      </c>
      <c r="BK106" s="22" t="s">
        <v>1093</v>
      </c>
      <c r="BL106" s="22" t="s">
        <v>1091</v>
      </c>
      <c r="BM106" s="4" t="s">
        <v>1565</v>
      </c>
      <c r="BN106" s="4" t="s">
        <v>1347</v>
      </c>
      <c r="BP106" t="s">
        <v>1147</v>
      </c>
      <c r="BQ106" s="4" t="s">
        <v>287</v>
      </c>
      <c r="BR106" t="s">
        <v>290</v>
      </c>
      <c r="BS106" s="3">
        <v>99</v>
      </c>
      <c r="BT106" s="3" t="s">
        <v>1147</v>
      </c>
      <c r="BY106" s="3" t="s">
        <v>1149</v>
      </c>
      <c r="BZ106" s="5">
        <v>44497</v>
      </c>
      <c r="CA106" s="5">
        <v>44469</v>
      </c>
      <c r="CB106" s="23" t="s">
        <v>1578</v>
      </c>
    </row>
    <row r="107" spans="1:80" x14ac:dyDescent="0.25">
      <c r="A107" s="4">
        <v>2021</v>
      </c>
      <c r="B107" s="5">
        <v>44378</v>
      </c>
      <c r="C107" s="5">
        <v>44469</v>
      </c>
      <c r="D107" t="s">
        <v>177</v>
      </c>
      <c r="E107" t="s">
        <v>180</v>
      </c>
      <c r="F107" t="s">
        <v>185</v>
      </c>
      <c r="G107" s="3">
        <v>100</v>
      </c>
      <c r="H107" s="4" t="s">
        <v>1320</v>
      </c>
      <c r="J107" s="8">
        <v>44435</v>
      </c>
      <c r="K107" s="4" t="s">
        <v>1348</v>
      </c>
      <c r="L107" s="3">
        <v>100</v>
      </c>
      <c r="M107" s="5">
        <v>44445</v>
      </c>
      <c r="N107" s="3">
        <v>100</v>
      </c>
      <c r="O107" s="3">
        <v>100</v>
      </c>
      <c r="S107" s="20" t="s">
        <v>1439</v>
      </c>
      <c r="T107" s="20" t="s">
        <v>1440</v>
      </c>
      <c r="U107" s="20" t="s">
        <v>1441</v>
      </c>
      <c r="V107" s="4" t="s">
        <v>1371</v>
      </c>
      <c r="W107" s="20" t="s">
        <v>1476</v>
      </c>
      <c r="X107" t="s">
        <v>206</v>
      </c>
      <c r="Y107" s="20" t="s">
        <v>1499</v>
      </c>
      <c r="Z107" s="20">
        <v>20</v>
      </c>
      <c r="AA107" s="20">
        <v>11</v>
      </c>
      <c r="AB107" t="s">
        <v>218</v>
      </c>
      <c r="AC107" s="20" t="s">
        <v>1015</v>
      </c>
      <c r="AD107">
        <v>1</v>
      </c>
      <c r="AE107" s="20" t="s">
        <v>989</v>
      </c>
      <c r="AF107">
        <v>29</v>
      </c>
      <c r="AG107" s="20" t="s">
        <v>989</v>
      </c>
      <c r="AH107">
        <v>12</v>
      </c>
      <c r="AI107" t="s">
        <v>252</v>
      </c>
      <c r="AJ107" s="21">
        <v>39090</v>
      </c>
      <c r="AK107" s="3" t="s">
        <v>750</v>
      </c>
      <c r="AL107" s="3" t="s">
        <v>750</v>
      </c>
      <c r="AM107" s="3" t="s">
        <v>750</v>
      </c>
      <c r="AN107" s="3" t="s">
        <v>750</v>
      </c>
      <c r="AO107" s="3" t="s">
        <v>1038</v>
      </c>
      <c r="AP107" s="3" t="s">
        <v>1039</v>
      </c>
      <c r="AQ107" s="3" t="s">
        <v>1040</v>
      </c>
      <c r="AR107" s="3" t="s">
        <v>1041</v>
      </c>
      <c r="AS107" s="4" t="s">
        <v>1320</v>
      </c>
      <c r="AT107" s="12">
        <v>44463</v>
      </c>
      <c r="AU107" s="12">
        <v>44470</v>
      </c>
      <c r="AV107" s="12">
        <v>44545</v>
      </c>
      <c r="AW107" s="4">
        <v>1024913.7</v>
      </c>
      <c r="AX107" s="13">
        <v>1188899.8899999999</v>
      </c>
      <c r="AY107" s="3">
        <v>0</v>
      </c>
      <c r="AZ107" s="3">
        <v>0</v>
      </c>
      <c r="BA107" s="3" t="s">
        <v>1042</v>
      </c>
      <c r="BB107" s="3" t="s">
        <v>1043</v>
      </c>
      <c r="BC107" s="3" t="s">
        <v>1044</v>
      </c>
      <c r="BD107" s="4" t="s">
        <v>1348</v>
      </c>
      <c r="BE107" s="12">
        <v>44470</v>
      </c>
      <c r="BF107" s="12">
        <v>44545</v>
      </c>
      <c r="BJ107" t="s">
        <v>284</v>
      </c>
      <c r="BK107" s="22" t="s">
        <v>1093</v>
      </c>
      <c r="BL107" s="22" t="s">
        <v>1091</v>
      </c>
      <c r="BM107" s="4" t="s">
        <v>1566</v>
      </c>
      <c r="BN107" s="4" t="s">
        <v>1348</v>
      </c>
      <c r="BP107" t="s">
        <v>1147</v>
      </c>
      <c r="BQ107" s="4" t="s">
        <v>287</v>
      </c>
      <c r="BR107" t="s">
        <v>290</v>
      </c>
      <c r="BS107" s="3">
        <v>100</v>
      </c>
      <c r="BT107" s="3" t="s">
        <v>1147</v>
      </c>
      <c r="BY107" s="3" t="s">
        <v>1149</v>
      </c>
      <c r="BZ107" s="5">
        <v>44497</v>
      </c>
      <c r="CA107" s="5">
        <v>44469</v>
      </c>
      <c r="CB107" s="23" t="s">
        <v>1578</v>
      </c>
    </row>
    <row r="108" spans="1:80" x14ac:dyDescent="0.25">
      <c r="A108" s="4">
        <v>2021</v>
      </c>
      <c r="B108" s="5">
        <v>44378</v>
      </c>
      <c r="C108" s="5">
        <v>44469</v>
      </c>
      <c r="D108" t="s">
        <v>177</v>
      </c>
      <c r="E108" t="s">
        <v>180</v>
      </c>
      <c r="F108" t="s">
        <v>185</v>
      </c>
      <c r="G108" s="3">
        <v>101</v>
      </c>
      <c r="H108" s="4" t="s">
        <v>1321</v>
      </c>
      <c r="J108" s="8">
        <v>44435</v>
      </c>
      <c r="K108" s="4" t="s">
        <v>1349</v>
      </c>
      <c r="L108" s="3">
        <v>101</v>
      </c>
      <c r="M108" s="5">
        <v>44445</v>
      </c>
      <c r="N108" s="3">
        <v>101</v>
      </c>
      <c r="O108" s="3">
        <v>101</v>
      </c>
      <c r="S108" s="20" t="s">
        <v>1442</v>
      </c>
      <c r="T108" s="20" t="s">
        <v>1192</v>
      </c>
      <c r="U108" s="20" t="s">
        <v>1443</v>
      </c>
      <c r="V108" s="4" t="s">
        <v>1372</v>
      </c>
      <c r="W108" s="20" t="s">
        <v>1477</v>
      </c>
      <c r="X108" t="s">
        <v>193</v>
      </c>
      <c r="Y108" s="20" t="s">
        <v>1500</v>
      </c>
      <c r="Z108" s="20">
        <v>12</v>
      </c>
      <c r="AA108" s="20" t="s">
        <v>930</v>
      </c>
      <c r="AB108" t="s">
        <v>234</v>
      </c>
      <c r="AC108" s="20" t="s">
        <v>1524</v>
      </c>
      <c r="AD108">
        <v>24</v>
      </c>
      <c r="AE108" s="20" t="s">
        <v>1007</v>
      </c>
      <c r="AF108">
        <v>35</v>
      </c>
      <c r="AG108" s="20" t="s">
        <v>1007</v>
      </c>
      <c r="AH108">
        <v>12</v>
      </c>
      <c r="AI108" t="s">
        <v>252</v>
      </c>
      <c r="AJ108" s="21">
        <v>40110</v>
      </c>
      <c r="AK108" s="3" t="s">
        <v>750</v>
      </c>
      <c r="AL108" s="3" t="s">
        <v>750</v>
      </c>
      <c r="AM108" s="3" t="s">
        <v>750</v>
      </c>
      <c r="AN108" s="3" t="s">
        <v>750</v>
      </c>
      <c r="AO108" s="3" t="s">
        <v>1038</v>
      </c>
      <c r="AP108" s="3" t="s">
        <v>1039</v>
      </c>
      <c r="AQ108" s="3" t="s">
        <v>1040</v>
      </c>
      <c r="AR108" s="3" t="s">
        <v>1041</v>
      </c>
      <c r="AS108" s="4" t="s">
        <v>1321</v>
      </c>
      <c r="AT108" s="12">
        <v>44463</v>
      </c>
      <c r="AU108" s="12">
        <v>44470</v>
      </c>
      <c r="AV108" s="12">
        <v>44545</v>
      </c>
      <c r="AW108" s="4">
        <v>2132312.0099999998</v>
      </c>
      <c r="AX108" s="13">
        <v>2473481.9300000002</v>
      </c>
      <c r="AY108" s="3">
        <v>0</v>
      </c>
      <c r="AZ108" s="3">
        <v>0</v>
      </c>
      <c r="BA108" s="3" t="s">
        <v>1042</v>
      </c>
      <c r="BB108" s="3" t="s">
        <v>1043</v>
      </c>
      <c r="BC108" s="3" t="s">
        <v>1044</v>
      </c>
      <c r="BD108" s="4" t="s">
        <v>1349</v>
      </c>
      <c r="BE108" s="12">
        <v>44470</v>
      </c>
      <c r="BF108" s="12">
        <v>44545</v>
      </c>
      <c r="BJ108" t="s">
        <v>284</v>
      </c>
      <c r="BK108" s="22" t="s">
        <v>1093</v>
      </c>
      <c r="BL108" s="22" t="s">
        <v>1091</v>
      </c>
      <c r="BM108" s="4" t="s">
        <v>1567</v>
      </c>
      <c r="BN108" s="4" t="s">
        <v>1349</v>
      </c>
      <c r="BP108" t="s">
        <v>1147</v>
      </c>
      <c r="BQ108" s="4" t="s">
        <v>287</v>
      </c>
      <c r="BR108" t="s">
        <v>290</v>
      </c>
      <c r="BS108" s="3">
        <v>101</v>
      </c>
      <c r="BT108" s="3" t="s">
        <v>1147</v>
      </c>
      <c r="BY108" s="3" t="s">
        <v>1149</v>
      </c>
      <c r="BZ108" s="5">
        <v>44497</v>
      </c>
      <c r="CA108" s="5">
        <v>44469</v>
      </c>
      <c r="CB108" s="23" t="s">
        <v>1578</v>
      </c>
    </row>
    <row r="109" spans="1:80" x14ac:dyDescent="0.25">
      <c r="A109" s="4">
        <v>2021</v>
      </c>
      <c r="B109" s="5">
        <v>44378</v>
      </c>
      <c r="C109" s="5">
        <v>44469</v>
      </c>
      <c r="D109" t="s">
        <v>177</v>
      </c>
      <c r="E109" t="s">
        <v>180</v>
      </c>
      <c r="F109" t="s">
        <v>185</v>
      </c>
      <c r="G109" s="3">
        <v>102</v>
      </c>
      <c r="H109" s="4" t="s">
        <v>1322</v>
      </c>
      <c r="J109" s="8">
        <v>44435</v>
      </c>
      <c r="K109" s="4" t="s">
        <v>1350</v>
      </c>
      <c r="L109" s="3">
        <v>102</v>
      </c>
      <c r="M109" s="5">
        <v>44445</v>
      </c>
      <c r="N109" s="3">
        <v>102</v>
      </c>
      <c r="O109" s="3">
        <v>102</v>
      </c>
      <c r="S109" s="20" t="s">
        <v>712</v>
      </c>
      <c r="T109" s="20" t="s">
        <v>710</v>
      </c>
      <c r="U109" s="20" t="s">
        <v>713</v>
      </c>
      <c r="V109" s="4" t="s">
        <v>837</v>
      </c>
      <c r="W109" s="20" t="s">
        <v>838</v>
      </c>
      <c r="X109" t="s">
        <v>193</v>
      </c>
      <c r="Y109" s="20" t="s">
        <v>794</v>
      </c>
      <c r="Z109" s="20" t="s">
        <v>938</v>
      </c>
      <c r="AA109" s="20" t="s">
        <v>930</v>
      </c>
      <c r="AB109" t="s">
        <v>214</v>
      </c>
      <c r="AC109" s="20" t="s">
        <v>996</v>
      </c>
      <c r="AD109">
        <v>47</v>
      </c>
      <c r="AE109" s="20" t="s">
        <v>997</v>
      </c>
      <c r="AF109">
        <v>29</v>
      </c>
      <c r="AG109" s="20" t="s">
        <v>989</v>
      </c>
      <c r="AH109">
        <v>12</v>
      </c>
      <c r="AI109" t="s">
        <v>252</v>
      </c>
      <c r="AJ109" s="21">
        <v>39105</v>
      </c>
      <c r="AK109" s="3" t="s">
        <v>750</v>
      </c>
      <c r="AL109" s="3" t="s">
        <v>750</v>
      </c>
      <c r="AM109" s="3" t="s">
        <v>750</v>
      </c>
      <c r="AN109" s="3" t="s">
        <v>750</v>
      </c>
      <c r="AO109" s="3" t="s">
        <v>1038</v>
      </c>
      <c r="AP109" s="3" t="s">
        <v>1039</v>
      </c>
      <c r="AQ109" s="3" t="s">
        <v>1040</v>
      </c>
      <c r="AR109" s="3" t="s">
        <v>1041</v>
      </c>
      <c r="AS109" s="4" t="s">
        <v>1322</v>
      </c>
      <c r="AT109" s="12">
        <v>44463</v>
      </c>
      <c r="AU109" s="12">
        <v>44470</v>
      </c>
      <c r="AV109" s="12">
        <v>44545</v>
      </c>
      <c r="AW109" s="4">
        <v>4520493.9000000004</v>
      </c>
      <c r="AX109" s="13">
        <v>5243772.92</v>
      </c>
      <c r="AY109" s="3">
        <v>0</v>
      </c>
      <c r="AZ109" s="3">
        <v>0</v>
      </c>
      <c r="BA109" s="3" t="s">
        <v>1042</v>
      </c>
      <c r="BB109" s="3" t="s">
        <v>1043</v>
      </c>
      <c r="BC109" s="3" t="s">
        <v>1044</v>
      </c>
      <c r="BD109" s="4" t="s">
        <v>1350</v>
      </c>
      <c r="BE109" s="12">
        <v>44470</v>
      </c>
      <c r="BF109" s="12">
        <v>44545</v>
      </c>
      <c r="BJ109" t="s">
        <v>284</v>
      </c>
      <c r="BK109" s="22" t="s">
        <v>1093</v>
      </c>
      <c r="BL109" s="22" t="s">
        <v>1091</v>
      </c>
      <c r="BM109" s="4" t="s">
        <v>1568</v>
      </c>
      <c r="BN109" s="4" t="s">
        <v>1350</v>
      </c>
      <c r="BP109" t="s">
        <v>1147</v>
      </c>
      <c r="BQ109" s="4" t="s">
        <v>287</v>
      </c>
      <c r="BR109" t="s">
        <v>290</v>
      </c>
      <c r="BS109" s="3">
        <v>102</v>
      </c>
      <c r="BT109" s="3" t="s">
        <v>1147</v>
      </c>
      <c r="BY109" s="3" t="s">
        <v>1149</v>
      </c>
      <c r="BZ109" s="5">
        <v>44497</v>
      </c>
      <c r="CA109" s="5">
        <v>44469</v>
      </c>
      <c r="CB109" s="23" t="s">
        <v>1578</v>
      </c>
    </row>
    <row r="110" spans="1:80" x14ac:dyDescent="0.25">
      <c r="A110" s="4">
        <v>2021</v>
      </c>
      <c r="B110" s="5">
        <v>44378</v>
      </c>
      <c r="C110" s="5">
        <v>44469</v>
      </c>
      <c r="D110" t="s">
        <v>177</v>
      </c>
      <c r="E110" t="s">
        <v>180</v>
      </c>
      <c r="F110" t="s">
        <v>185</v>
      </c>
      <c r="G110" s="3">
        <v>103</v>
      </c>
      <c r="H110" s="4" t="s">
        <v>1323</v>
      </c>
      <c r="J110" s="8">
        <v>44435</v>
      </c>
      <c r="K110" s="4" t="s">
        <v>1350</v>
      </c>
      <c r="L110" s="3">
        <v>103</v>
      </c>
      <c r="M110" s="5">
        <v>44445</v>
      </c>
      <c r="N110" s="3">
        <v>103</v>
      </c>
      <c r="O110" s="3">
        <v>103</v>
      </c>
      <c r="S110" s="20" t="s">
        <v>1444</v>
      </c>
      <c r="T110" s="20" t="s">
        <v>816</v>
      </c>
      <c r="U110" s="20" t="s">
        <v>1445</v>
      </c>
      <c r="V110" s="4" t="s">
        <v>868</v>
      </c>
      <c r="W110" s="20" t="s">
        <v>1478</v>
      </c>
      <c r="X110" t="s">
        <v>205</v>
      </c>
      <c r="Y110" s="20" t="s">
        <v>1501</v>
      </c>
      <c r="Z110" s="20">
        <v>4</v>
      </c>
      <c r="AA110" s="20" t="s">
        <v>1515</v>
      </c>
      <c r="AB110" t="s">
        <v>227</v>
      </c>
      <c r="AC110" s="20" t="s">
        <v>1002</v>
      </c>
      <c r="AD110">
        <v>1</v>
      </c>
      <c r="AE110" s="20" t="s">
        <v>998</v>
      </c>
      <c r="AF110">
        <v>1</v>
      </c>
      <c r="AG110" s="20" t="s">
        <v>998</v>
      </c>
      <c r="AH110">
        <v>12</v>
      </c>
      <c r="AI110" t="s">
        <v>252</v>
      </c>
      <c r="AJ110" s="21">
        <v>39850</v>
      </c>
      <c r="AK110" s="3" t="s">
        <v>750</v>
      </c>
      <c r="AL110" s="3" t="s">
        <v>750</v>
      </c>
      <c r="AM110" s="3" t="s">
        <v>750</v>
      </c>
      <c r="AN110" s="3" t="s">
        <v>750</v>
      </c>
      <c r="AO110" s="3" t="s">
        <v>1038</v>
      </c>
      <c r="AP110" s="3" t="s">
        <v>1039</v>
      </c>
      <c r="AQ110" s="3" t="s">
        <v>1040</v>
      </c>
      <c r="AR110" s="3" t="s">
        <v>1041</v>
      </c>
      <c r="AS110" s="4" t="s">
        <v>1323</v>
      </c>
      <c r="AT110" s="12">
        <v>44463</v>
      </c>
      <c r="AU110" s="12">
        <v>44470</v>
      </c>
      <c r="AV110" s="12">
        <v>44545</v>
      </c>
      <c r="AW110" s="4">
        <v>2994938</v>
      </c>
      <c r="AX110" s="13">
        <v>3474128.08</v>
      </c>
      <c r="AY110" s="3">
        <v>0</v>
      </c>
      <c r="AZ110" s="3">
        <v>0</v>
      </c>
      <c r="BA110" s="3" t="s">
        <v>1042</v>
      </c>
      <c r="BB110" s="3" t="s">
        <v>1043</v>
      </c>
      <c r="BC110" s="3" t="s">
        <v>1044</v>
      </c>
      <c r="BD110" s="4" t="s">
        <v>1350</v>
      </c>
      <c r="BE110" s="12">
        <v>44470</v>
      </c>
      <c r="BF110" s="12">
        <v>44545</v>
      </c>
      <c r="BJ110" t="s">
        <v>284</v>
      </c>
      <c r="BK110" s="22" t="s">
        <v>1093</v>
      </c>
      <c r="BL110" s="22" t="s">
        <v>1091</v>
      </c>
      <c r="BM110" s="4" t="s">
        <v>1568</v>
      </c>
      <c r="BN110" s="4" t="s">
        <v>1350</v>
      </c>
      <c r="BP110" t="s">
        <v>1147</v>
      </c>
      <c r="BQ110" s="4" t="s">
        <v>287</v>
      </c>
      <c r="BR110" t="s">
        <v>290</v>
      </c>
      <c r="BS110" s="3">
        <v>103</v>
      </c>
      <c r="BT110" s="3" t="s">
        <v>1147</v>
      </c>
      <c r="BY110" s="3" t="s">
        <v>1149</v>
      </c>
      <c r="BZ110" s="5">
        <v>44497</v>
      </c>
      <c r="CA110" s="5">
        <v>44469</v>
      </c>
      <c r="CB110" s="23" t="s">
        <v>1578</v>
      </c>
    </row>
    <row r="111" spans="1:80" x14ac:dyDescent="0.25">
      <c r="A111" s="4">
        <v>2021</v>
      </c>
      <c r="B111" s="5">
        <v>44378</v>
      </c>
      <c r="C111" s="5">
        <v>44469</v>
      </c>
      <c r="D111" t="s">
        <v>177</v>
      </c>
      <c r="E111" t="s">
        <v>180</v>
      </c>
      <c r="F111" t="s">
        <v>185</v>
      </c>
      <c r="G111" s="3">
        <v>104</v>
      </c>
      <c r="H111" s="4" t="s">
        <v>1324</v>
      </c>
      <c r="J111" s="8">
        <v>44435</v>
      </c>
      <c r="K111" s="4" t="s">
        <v>1351</v>
      </c>
      <c r="L111" s="3">
        <v>104</v>
      </c>
      <c r="M111" s="5">
        <v>44445</v>
      </c>
      <c r="N111" s="3">
        <v>104</v>
      </c>
      <c r="O111" s="3">
        <v>104</v>
      </c>
      <c r="S111" s="20" t="s">
        <v>1217</v>
      </c>
      <c r="T111" s="20" t="s">
        <v>1218</v>
      </c>
      <c r="U111" s="20" t="s">
        <v>1219</v>
      </c>
      <c r="V111" s="4" t="s">
        <v>1220</v>
      </c>
      <c r="W111" s="20" t="s">
        <v>1479</v>
      </c>
      <c r="X111" t="s">
        <v>193</v>
      </c>
      <c r="Y111" s="20" t="s">
        <v>1502</v>
      </c>
      <c r="Z111" s="20">
        <v>118</v>
      </c>
      <c r="AA111" s="20" t="s">
        <v>930</v>
      </c>
      <c r="AB111" t="s">
        <v>218</v>
      </c>
      <c r="AC111" s="20" t="s">
        <v>1525</v>
      </c>
      <c r="AD111">
        <v>1</v>
      </c>
      <c r="AE111" s="20" t="s">
        <v>989</v>
      </c>
      <c r="AF111">
        <v>29</v>
      </c>
      <c r="AG111" s="20" t="s">
        <v>989</v>
      </c>
      <c r="AH111">
        <v>12</v>
      </c>
      <c r="AI111" t="s">
        <v>252</v>
      </c>
      <c r="AJ111" s="21">
        <v>39020</v>
      </c>
      <c r="AK111" s="3" t="s">
        <v>750</v>
      </c>
      <c r="AL111" s="3" t="s">
        <v>750</v>
      </c>
      <c r="AM111" s="3" t="s">
        <v>750</v>
      </c>
      <c r="AN111" s="3" t="s">
        <v>750</v>
      </c>
      <c r="AO111" s="3" t="s">
        <v>1038</v>
      </c>
      <c r="AP111" s="3" t="s">
        <v>1039</v>
      </c>
      <c r="AQ111" s="3" t="s">
        <v>1040</v>
      </c>
      <c r="AR111" s="3" t="s">
        <v>1041</v>
      </c>
      <c r="AS111" s="4" t="s">
        <v>1324</v>
      </c>
      <c r="AT111" s="12">
        <v>44463</v>
      </c>
      <c r="AU111" s="12">
        <v>44470</v>
      </c>
      <c r="AV111" s="12">
        <v>44545</v>
      </c>
      <c r="AW111" s="4">
        <v>704500.59</v>
      </c>
      <c r="AX111" s="13">
        <v>817220.68</v>
      </c>
      <c r="AY111" s="3">
        <v>0</v>
      </c>
      <c r="AZ111" s="3">
        <v>0</v>
      </c>
      <c r="BA111" s="3" t="s">
        <v>1042</v>
      </c>
      <c r="BB111" s="3" t="s">
        <v>1043</v>
      </c>
      <c r="BC111" s="3" t="s">
        <v>1044</v>
      </c>
      <c r="BD111" s="4" t="s">
        <v>1351</v>
      </c>
      <c r="BE111" s="12">
        <v>44470</v>
      </c>
      <c r="BF111" s="12">
        <v>44545</v>
      </c>
      <c r="BJ111" t="s">
        <v>284</v>
      </c>
      <c r="BK111" s="22" t="s">
        <v>1093</v>
      </c>
      <c r="BL111" s="22" t="s">
        <v>1091</v>
      </c>
      <c r="BM111" s="4" t="s">
        <v>1569</v>
      </c>
      <c r="BN111" s="4" t="s">
        <v>1351</v>
      </c>
      <c r="BP111" t="s">
        <v>1147</v>
      </c>
      <c r="BQ111" s="4" t="s">
        <v>287</v>
      </c>
      <c r="BR111" t="s">
        <v>290</v>
      </c>
      <c r="BS111" s="3">
        <v>104</v>
      </c>
      <c r="BT111" s="3" t="s">
        <v>1147</v>
      </c>
      <c r="BY111" s="3" t="s">
        <v>1149</v>
      </c>
      <c r="BZ111" s="5">
        <v>44497</v>
      </c>
      <c r="CA111" s="5">
        <v>44469</v>
      </c>
      <c r="CB111" s="23" t="s">
        <v>1578</v>
      </c>
    </row>
    <row r="112" spans="1:80" x14ac:dyDescent="0.25">
      <c r="A112" s="4">
        <v>2021</v>
      </c>
      <c r="B112" s="5">
        <v>44378</v>
      </c>
      <c r="C112" s="5">
        <v>44469</v>
      </c>
      <c r="D112" t="s">
        <v>177</v>
      </c>
      <c r="E112" t="s">
        <v>180</v>
      </c>
      <c r="F112" t="s">
        <v>185</v>
      </c>
      <c r="G112" s="3">
        <v>105</v>
      </c>
      <c r="H112" s="4" t="s">
        <v>1325</v>
      </c>
      <c r="J112" s="8">
        <v>44435</v>
      </c>
      <c r="K112" s="4" t="s">
        <v>507</v>
      </c>
      <c r="L112" s="3">
        <v>105</v>
      </c>
      <c r="M112" s="5">
        <v>44445</v>
      </c>
      <c r="N112" s="3">
        <v>105</v>
      </c>
      <c r="O112" s="3">
        <v>105</v>
      </c>
      <c r="S112" s="20" t="s">
        <v>1446</v>
      </c>
      <c r="T112" s="20" t="s">
        <v>1447</v>
      </c>
      <c r="U112" s="20" t="s">
        <v>749</v>
      </c>
      <c r="V112" s="4" t="s">
        <v>1373</v>
      </c>
      <c r="W112" s="20" t="s">
        <v>1480</v>
      </c>
      <c r="X112" t="s">
        <v>193</v>
      </c>
      <c r="Y112" s="20" t="s">
        <v>1036</v>
      </c>
      <c r="Z112" s="20">
        <v>1</v>
      </c>
      <c r="AA112" s="20" t="s">
        <v>930</v>
      </c>
      <c r="AB112" t="s">
        <v>218</v>
      </c>
      <c r="AC112" s="20" t="s">
        <v>1035</v>
      </c>
      <c r="AD112">
        <v>1</v>
      </c>
      <c r="AE112" s="20" t="s">
        <v>989</v>
      </c>
      <c r="AF112">
        <v>29</v>
      </c>
      <c r="AG112" s="20" t="s">
        <v>989</v>
      </c>
      <c r="AH112">
        <v>12</v>
      </c>
      <c r="AI112" t="s">
        <v>252</v>
      </c>
      <c r="AJ112" s="21">
        <v>39030</v>
      </c>
      <c r="AK112" s="3" t="s">
        <v>750</v>
      </c>
      <c r="AL112" s="3" t="s">
        <v>750</v>
      </c>
      <c r="AM112" s="3" t="s">
        <v>750</v>
      </c>
      <c r="AN112" s="3" t="s">
        <v>750</v>
      </c>
      <c r="AO112" s="3" t="s">
        <v>1038</v>
      </c>
      <c r="AP112" s="3" t="s">
        <v>1039</v>
      </c>
      <c r="AQ112" s="3" t="s">
        <v>1040</v>
      </c>
      <c r="AR112" s="3" t="s">
        <v>1041</v>
      </c>
      <c r="AS112" s="4" t="s">
        <v>1325</v>
      </c>
      <c r="AT112" s="12">
        <v>44463</v>
      </c>
      <c r="AU112" s="12">
        <v>44470</v>
      </c>
      <c r="AV112" s="12">
        <v>44545</v>
      </c>
      <c r="AW112" s="4">
        <v>2025480.11</v>
      </c>
      <c r="AX112" s="13">
        <v>2349556.9300000002</v>
      </c>
      <c r="AY112" s="3">
        <v>0</v>
      </c>
      <c r="AZ112" s="3">
        <v>0</v>
      </c>
      <c r="BA112" s="3" t="s">
        <v>1042</v>
      </c>
      <c r="BB112" s="3" t="s">
        <v>1043</v>
      </c>
      <c r="BC112" s="3" t="s">
        <v>1044</v>
      </c>
      <c r="BD112" s="4" t="s">
        <v>507</v>
      </c>
      <c r="BE112" s="12">
        <v>44470</v>
      </c>
      <c r="BF112" s="12">
        <v>44545</v>
      </c>
      <c r="BJ112" t="s">
        <v>284</v>
      </c>
      <c r="BK112" s="22" t="s">
        <v>1093</v>
      </c>
      <c r="BL112" s="22" t="s">
        <v>1091</v>
      </c>
      <c r="BM112" s="4" t="s">
        <v>1101</v>
      </c>
      <c r="BN112" s="4" t="s">
        <v>507</v>
      </c>
      <c r="BP112" t="s">
        <v>1147</v>
      </c>
      <c r="BQ112" s="4" t="s">
        <v>287</v>
      </c>
      <c r="BR112" t="s">
        <v>290</v>
      </c>
      <c r="BS112" s="3">
        <v>105</v>
      </c>
      <c r="BT112" s="3" t="s">
        <v>1147</v>
      </c>
      <c r="BY112" s="3" t="s">
        <v>1149</v>
      </c>
      <c r="BZ112" s="5">
        <v>44497</v>
      </c>
      <c r="CA112" s="5">
        <v>44469</v>
      </c>
      <c r="CB112" s="23" t="s">
        <v>1578</v>
      </c>
    </row>
    <row r="113" spans="1:80" x14ac:dyDescent="0.25">
      <c r="A113" s="4">
        <v>2021</v>
      </c>
      <c r="B113" s="5">
        <v>44378</v>
      </c>
      <c r="C113" s="5">
        <v>44469</v>
      </c>
      <c r="D113" t="s">
        <v>177</v>
      </c>
      <c r="E113" t="s">
        <v>180</v>
      </c>
      <c r="F113" t="s">
        <v>185</v>
      </c>
      <c r="G113" s="3">
        <v>106</v>
      </c>
      <c r="H113" s="4" t="s">
        <v>1326</v>
      </c>
      <c r="J113" s="8">
        <v>44435</v>
      </c>
      <c r="K113" s="4" t="s">
        <v>507</v>
      </c>
      <c r="L113" s="3">
        <v>106</v>
      </c>
      <c r="M113" s="5">
        <v>44445</v>
      </c>
      <c r="N113" s="3">
        <v>106</v>
      </c>
      <c r="O113" s="3">
        <v>106</v>
      </c>
      <c r="S113" s="20" t="s">
        <v>1448</v>
      </c>
      <c r="T113" s="20" t="s">
        <v>1449</v>
      </c>
      <c r="U113" s="20" t="s">
        <v>735</v>
      </c>
      <c r="V113" s="4" t="s">
        <v>1374</v>
      </c>
      <c r="W113" s="20" t="s">
        <v>1481</v>
      </c>
      <c r="X113" t="s">
        <v>210</v>
      </c>
      <c r="Y113" s="20" t="s">
        <v>1503</v>
      </c>
      <c r="Z113" s="20" t="s">
        <v>1511</v>
      </c>
      <c r="AA113" s="20" t="s">
        <v>1516</v>
      </c>
      <c r="AB113" t="s">
        <v>218</v>
      </c>
      <c r="AC113" s="20" t="s">
        <v>1523</v>
      </c>
      <c r="AD113">
        <v>1</v>
      </c>
      <c r="AE113" s="20" t="s">
        <v>989</v>
      </c>
      <c r="AF113">
        <v>29</v>
      </c>
      <c r="AG113" s="20" t="s">
        <v>989</v>
      </c>
      <c r="AH113">
        <v>12</v>
      </c>
      <c r="AI113" t="s">
        <v>252</v>
      </c>
      <c r="AJ113" s="21">
        <v>39017</v>
      </c>
      <c r="AK113" s="3" t="s">
        <v>750</v>
      </c>
      <c r="AL113" s="3" t="s">
        <v>750</v>
      </c>
      <c r="AM113" s="3" t="s">
        <v>750</v>
      </c>
      <c r="AN113" s="3" t="s">
        <v>750</v>
      </c>
      <c r="AO113" s="3" t="s">
        <v>1038</v>
      </c>
      <c r="AP113" s="3" t="s">
        <v>1039</v>
      </c>
      <c r="AQ113" s="3" t="s">
        <v>1040</v>
      </c>
      <c r="AR113" s="3" t="s">
        <v>1041</v>
      </c>
      <c r="AS113" s="4" t="s">
        <v>1326</v>
      </c>
      <c r="AT113" s="12">
        <v>44463</v>
      </c>
      <c r="AU113" s="12">
        <v>44470</v>
      </c>
      <c r="AV113" s="12">
        <v>44545</v>
      </c>
      <c r="AW113" s="4">
        <v>1329995</v>
      </c>
      <c r="AX113" s="13">
        <v>1542794.2</v>
      </c>
      <c r="AY113" s="3">
        <v>0</v>
      </c>
      <c r="AZ113" s="3">
        <v>0</v>
      </c>
      <c r="BA113" s="3" t="s">
        <v>1042</v>
      </c>
      <c r="BB113" s="3" t="s">
        <v>1043</v>
      </c>
      <c r="BC113" s="3" t="s">
        <v>1044</v>
      </c>
      <c r="BD113" s="4" t="s">
        <v>507</v>
      </c>
      <c r="BE113" s="12">
        <v>44470</v>
      </c>
      <c r="BF113" s="12">
        <v>44545</v>
      </c>
      <c r="BJ113" t="s">
        <v>284</v>
      </c>
      <c r="BK113" s="22" t="s">
        <v>1093</v>
      </c>
      <c r="BL113" s="22" t="s">
        <v>1091</v>
      </c>
      <c r="BM113" s="4" t="s">
        <v>1101</v>
      </c>
      <c r="BN113" s="4" t="s">
        <v>507</v>
      </c>
      <c r="BP113" t="s">
        <v>1147</v>
      </c>
      <c r="BQ113" s="4" t="s">
        <v>287</v>
      </c>
      <c r="BR113" t="s">
        <v>290</v>
      </c>
      <c r="BS113" s="3">
        <v>106</v>
      </c>
      <c r="BT113" s="3" t="s">
        <v>1147</v>
      </c>
      <c r="BY113" s="3" t="s">
        <v>1149</v>
      </c>
      <c r="BZ113" s="5">
        <v>44497</v>
      </c>
      <c r="CA113" s="5">
        <v>44469</v>
      </c>
      <c r="CB113" s="23" t="s">
        <v>1578</v>
      </c>
    </row>
    <row r="114" spans="1:80" x14ac:dyDescent="0.25">
      <c r="A114" s="4">
        <v>2021</v>
      </c>
      <c r="B114" s="5">
        <v>44378</v>
      </c>
      <c r="C114" s="5">
        <v>44469</v>
      </c>
      <c r="D114" t="s">
        <v>177</v>
      </c>
      <c r="E114" t="s">
        <v>180</v>
      </c>
      <c r="F114" t="s">
        <v>185</v>
      </c>
      <c r="G114" s="3">
        <v>107</v>
      </c>
      <c r="H114" s="4" t="s">
        <v>1327</v>
      </c>
      <c r="J114" s="8">
        <v>44435</v>
      </c>
      <c r="K114" s="4" t="s">
        <v>1352</v>
      </c>
      <c r="L114" s="3">
        <v>107</v>
      </c>
      <c r="M114" s="5">
        <v>44445</v>
      </c>
      <c r="N114" s="3">
        <v>107</v>
      </c>
      <c r="O114" s="3">
        <v>107</v>
      </c>
      <c r="S114" s="20" t="s">
        <v>1450</v>
      </c>
      <c r="T114" s="20" t="s">
        <v>1451</v>
      </c>
      <c r="U114" s="20" t="s">
        <v>1452</v>
      </c>
      <c r="V114" s="4" t="s">
        <v>1375</v>
      </c>
      <c r="W114" s="20" t="s">
        <v>1482</v>
      </c>
      <c r="X114" t="s">
        <v>193</v>
      </c>
      <c r="Y114" s="20" t="s">
        <v>957</v>
      </c>
      <c r="Z114" s="20" t="s">
        <v>1512</v>
      </c>
      <c r="AA114" s="20">
        <v>4</v>
      </c>
      <c r="AB114" t="s">
        <v>218</v>
      </c>
      <c r="AC114" s="20" t="s">
        <v>1526</v>
      </c>
      <c r="AD114">
        <v>1</v>
      </c>
      <c r="AE114" s="20" t="s">
        <v>989</v>
      </c>
      <c r="AF114">
        <v>29</v>
      </c>
      <c r="AG114" s="20" t="s">
        <v>989</v>
      </c>
      <c r="AH114">
        <v>12</v>
      </c>
      <c r="AI114" t="s">
        <v>252</v>
      </c>
      <c r="AJ114" s="21">
        <v>39095</v>
      </c>
      <c r="AK114" s="3" t="s">
        <v>750</v>
      </c>
      <c r="AL114" s="3" t="s">
        <v>750</v>
      </c>
      <c r="AM114" s="3" t="s">
        <v>750</v>
      </c>
      <c r="AN114" s="3" t="s">
        <v>750</v>
      </c>
      <c r="AO114" s="3" t="s">
        <v>1038</v>
      </c>
      <c r="AP114" s="3" t="s">
        <v>1039</v>
      </c>
      <c r="AQ114" s="3" t="s">
        <v>1040</v>
      </c>
      <c r="AR114" s="3" t="s">
        <v>1041</v>
      </c>
      <c r="AS114" s="4" t="s">
        <v>1327</v>
      </c>
      <c r="AT114" s="12">
        <v>44474</v>
      </c>
      <c r="AU114" s="12">
        <v>44476</v>
      </c>
      <c r="AV114" s="12">
        <v>44551</v>
      </c>
      <c r="AW114" s="4">
        <v>1635524.44</v>
      </c>
      <c r="AX114" s="13">
        <v>1897208.35</v>
      </c>
      <c r="AY114" s="3">
        <v>0</v>
      </c>
      <c r="AZ114" s="3">
        <v>0</v>
      </c>
      <c r="BA114" s="3" t="s">
        <v>1042</v>
      </c>
      <c r="BB114" s="3" t="s">
        <v>1043</v>
      </c>
      <c r="BC114" s="3" t="s">
        <v>1044</v>
      </c>
      <c r="BD114" s="4" t="s">
        <v>1352</v>
      </c>
      <c r="BE114" s="12">
        <v>44476</v>
      </c>
      <c r="BF114" s="12">
        <v>44551</v>
      </c>
      <c r="BJ114" t="s">
        <v>284</v>
      </c>
      <c r="BK114" s="22" t="s">
        <v>1093</v>
      </c>
      <c r="BL114" s="22" t="s">
        <v>1091</v>
      </c>
      <c r="BM114" s="4" t="s">
        <v>1572</v>
      </c>
      <c r="BN114" s="4" t="s">
        <v>1352</v>
      </c>
      <c r="BP114" t="s">
        <v>1147</v>
      </c>
      <c r="BQ114" s="4" t="s">
        <v>287</v>
      </c>
      <c r="BR114" t="s">
        <v>290</v>
      </c>
      <c r="BS114" s="3">
        <v>107</v>
      </c>
      <c r="BT114" s="3" t="s">
        <v>1147</v>
      </c>
      <c r="BY114" s="3" t="s">
        <v>1149</v>
      </c>
      <c r="BZ114" s="5">
        <v>44497</v>
      </c>
      <c r="CA114" s="5">
        <v>44469</v>
      </c>
      <c r="CB114" s="23" t="s">
        <v>1578</v>
      </c>
    </row>
    <row r="115" spans="1:80" x14ac:dyDescent="0.25">
      <c r="A115" s="4">
        <v>2021</v>
      </c>
      <c r="B115" s="5">
        <v>44378</v>
      </c>
      <c r="C115" s="5">
        <v>44469</v>
      </c>
      <c r="D115" t="s">
        <v>177</v>
      </c>
      <c r="E115" t="s">
        <v>180</v>
      </c>
      <c r="F115" t="s">
        <v>185</v>
      </c>
      <c r="G115" s="3">
        <v>108</v>
      </c>
      <c r="H115" s="4" t="s">
        <v>1328</v>
      </c>
      <c r="J115" s="8">
        <v>44435</v>
      </c>
      <c r="K115" s="4" t="s">
        <v>1352</v>
      </c>
      <c r="L115" s="3">
        <v>108</v>
      </c>
      <c r="M115" s="5">
        <v>44445</v>
      </c>
      <c r="N115" s="3">
        <v>108</v>
      </c>
      <c r="O115" s="3">
        <v>108</v>
      </c>
      <c r="S115" s="20" t="s">
        <v>1453</v>
      </c>
      <c r="T115" s="20" t="s">
        <v>752</v>
      </c>
      <c r="U115" s="20" t="s">
        <v>1454</v>
      </c>
      <c r="V115" s="4" t="s">
        <v>1376</v>
      </c>
      <c r="W115" s="20" t="s">
        <v>1483</v>
      </c>
      <c r="X115" t="s">
        <v>193</v>
      </c>
      <c r="Y115" s="20" t="s">
        <v>1504</v>
      </c>
      <c r="Z115" s="20">
        <v>15</v>
      </c>
      <c r="AA115" s="20" t="s">
        <v>930</v>
      </c>
      <c r="AB115" t="s">
        <v>218</v>
      </c>
      <c r="AC115" s="20" t="s">
        <v>994</v>
      </c>
      <c r="AD115">
        <v>1</v>
      </c>
      <c r="AE115" s="20" t="s">
        <v>989</v>
      </c>
      <c r="AF115">
        <v>29</v>
      </c>
      <c r="AG115" s="20" t="s">
        <v>989</v>
      </c>
      <c r="AH115">
        <v>12</v>
      </c>
      <c r="AI115" t="s">
        <v>252</v>
      </c>
      <c r="AJ115" s="21">
        <v>39000</v>
      </c>
      <c r="AK115" s="3" t="s">
        <v>750</v>
      </c>
      <c r="AL115" s="3" t="s">
        <v>750</v>
      </c>
      <c r="AM115" s="3" t="s">
        <v>750</v>
      </c>
      <c r="AN115" s="3" t="s">
        <v>750</v>
      </c>
      <c r="AO115" s="3" t="s">
        <v>1038</v>
      </c>
      <c r="AP115" s="3" t="s">
        <v>1039</v>
      </c>
      <c r="AQ115" s="3" t="s">
        <v>1040</v>
      </c>
      <c r="AR115" s="3" t="s">
        <v>1041</v>
      </c>
      <c r="AS115" s="4" t="s">
        <v>1328</v>
      </c>
      <c r="AT115" s="12">
        <v>44474</v>
      </c>
      <c r="AU115" s="12">
        <v>44476</v>
      </c>
      <c r="AV115" s="12">
        <v>44551</v>
      </c>
      <c r="AW115" s="4">
        <v>1728333.67</v>
      </c>
      <c r="AX115" s="13">
        <v>2004867.06</v>
      </c>
      <c r="AY115" s="3">
        <v>0</v>
      </c>
      <c r="AZ115" s="3">
        <v>0</v>
      </c>
      <c r="BA115" s="3" t="s">
        <v>1042</v>
      </c>
      <c r="BB115" s="3" t="s">
        <v>1043</v>
      </c>
      <c r="BC115" s="3" t="s">
        <v>1044</v>
      </c>
      <c r="BD115" s="4" t="s">
        <v>1352</v>
      </c>
      <c r="BE115" s="12">
        <v>44476</v>
      </c>
      <c r="BF115" s="12">
        <v>44551</v>
      </c>
      <c r="BJ115" t="s">
        <v>284</v>
      </c>
      <c r="BK115" s="22" t="s">
        <v>1093</v>
      </c>
      <c r="BL115" s="22" t="s">
        <v>1091</v>
      </c>
      <c r="BM115" s="4" t="s">
        <v>1572</v>
      </c>
      <c r="BN115" s="4" t="s">
        <v>1352</v>
      </c>
      <c r="BP115" t="s">
        <v>1147</v>
      </c>
      <c r="BQ115" s="4" t="s">
        <v>287</v>
      </c>
      <c r="BR115" t="s">
        <v>290</v>
      </c>
      <c r="BS115" s="3">
        <v>108</v>
      </c>
      <c r="BT115" s="3" t="s">
        <v>1147</v>
      </c>
      <c r="BY115" s="3" t="s">
        <v>1149</v>
      </c>
      <c r="BZ115" s="5">
        <v>44497</v>
      </c>
      <c r="CA115" s="5">
        <v>44469</v>
      </c>
      <c r="CB115" s="23" t="s">
        <v>1578</v>
      </c>
    </row>
    <row r="116" spans="1:80" x14ac:dyDescent="0.25">
      <c r="A116" s="4">
        <v>2021</v>
      </c>
      <c r="B116" s="5">
        <v>44378</v>
      </c>
      <c r="C116" s="5">
        <v>44469</v>
      </c>
      <c r="D116" t="s">
        <v>178</v>
      </c>
      <c r="E116" t="s">
        <v>180</v>
      </c>
      <c r="F116" t="s">
        <v>185</v>
      </c>
      <c r="G116" s="3">
        <v>109</v>
      </c>
      <c r="H116" s="4" t="s">
        <v>1329</v>
      </c>
      <c r="J116" s="8">
        <v>44462</v>
      </c>
      <c r="K116" s="4" t="s">
        <v>1353</v>
      </c>
      <c r="L116" s="3">
        <v>109</v>
      </c>
      <c r="M116" s="5">
        <v>44469</v>
      </c>
      <c r="N116" s="3">
        <v>109</v>
      </c>
      <c r="O116" s="3">
        <v>109</v>
      </c>
      <c r="S116" s="20" t="s">
        <v>1455</v>
      </c>
      <c r="T116" s="20" t="s">
        <v>1456</v>
      </c>
      <c r="U116" s="20" t="s">
        <v>1457</v>
      </c>
      <c r="V116" s="4" t="s">
        <v>1377</v>
      </c>
      <c r="W116" s="20" t="s">
        <v>1484</v>
      </c>
      <c r="X116" t="s">
        <v>193</v>
      </c>
      <c r="Y116" s="20" t="s">
        <v>1505</v>
      </c>
      <c r="Z116" s="20" t="s">
        <v>1511</v>
      </c>
      <c r="AA116" s="20">
        <v>12</v>
      </c>
      <c r="AB116" t="s">
        <v>218</v>
      </c>
      <c r="AC116" s="20" t="s">
        <v>1527</v>
      </c>
      <c r="AD116">
        <v>1</v>
      </c>
      <c r="AE116" s="20" t="s">
        <v>989</v>
      </c>
      <c r="AF116">
        <v>29</v>
      </c>
      <c r="AG116" s="20" t="s">
        <v>989</v>
      </c>
      <c r="AH116">
        <v>12</v>
      </c>
      <c r="AI116" t="s">
        <v>252</v>
      </c>
      <c r="AJ116" s="21">
        <v>39074</v>
      </c>
      <c r="AK116" s="3" t="s">
        <v>750</v>
      </c>
      <c r="AL116" s="3" t="s">
        <v>750</v>
      </c>
      <c r="AM116" s="3" t="s">
        <v>750</v>
      </c>
      <c r="AN116" s="3" t="s">
        <v>750</v>
      </c>
      <c r="AO116" s="3" t="s">
        <v>1038</v>
      </c>
      <c r="AP116" s="3" t="s">
        <v>1039</v>
      </c>
      <c r="AQ116" s="3" t="s">
        <v>1040</v>
      </c>
      <c r="AR116" s="3" t="s">
        <v>1041</v>
      </c>
      <c r="AS116" s="4" t="s">
        <v>1329</v>
      </c>
      <c r="AT116" s="12">
        <v>44481</v>
      </c>
      <c r="AU116" s="12">
        <v>44487</v>
      </c>
      <c r="AV116" s="12">
        <v>44550</v>
      </c>
      <c r="AW116" s="4">
        <v>1344400</v>
      </c>
      <c r="AX116" s="13">
        <v>1559504</v>
      </c>
      <c r="AY116" s="3">
        <v>0</v>
      </c>
      <c r="AZ116" s="3">
        <v>0</v>
      </c>
      <c r="BA116" s="3" t="s">
        <v>1042</v>
      </c>
      <c r="BB116" s="3" t="s">
        <v>1043</v>
      </c>
      <c r="BC116" s="3" t="s">
        <v>1044</v>
      </c>
      <c r="BD116" s="4" t="s">
        <v>1353</v>
      </c>
      <c r="BE116" s="12">
        <v>44487</v>
      </c>
      <c r="BF116" s="12">
        <v>44550</v>
      </c>
      <c r="BJ116" t="s">
        <v>283</v>
      </c>
      <c r="BK116" s="22" t="s">
        <v>1570</v>
      </c>
      <c r="BL116" s="22" t="s">
        <v>1571</v>
      </c>
      <c r="BM116" s="4" t="s">
        <v>1101</v>
      </c>
      <c r="BN116" s="4" t="s">
        <v>1353</v>
      </c>
      <c r="BP116" t="s">
        <v>1147</v>
      </c>
      <c r="BQ116" s="4" t="s">
        <v>287</v>
      </c>
      <c r="BR116" t="s">
        <v>290</v>
      </c>
      <c r="BS116" s="3">
        <v>109</v>
      </c>
      <c r="BT116" s="3" t="s">
        <v>1147</v>
      </c>
      <c r="BY116" s="3" t="s">
        <v>1149</v>
      </c>
      <c r="BZ116" s="5">
        <v>44497</v>
      </c>
      <c r="CA116" s="5">
        <v>44469</v>
      </c>
      <c r="CB116" s="23" t="s">
        <v>1578</v>
      </c>
    </row>
    <row r="117" spans="1:80" x14ac:dyDescent="0.25">
      <c r="A117" s="4">
        <v>2021</v>
      </c>
      <c r="B117" s="5">
        <v>44378</v>
      </c>
      <c r="C117" s="5">
        <v>44469</v>
      </c>
      <c r="D117" t="s">
        <v>178</v>
      </c>
      <c r="E117" t="s">
        <v>180</v>
      </c>
      <c r="F117" t="s">
        <v>185</v>
      </c>
      <c r="G117" s="3">
        <v>110</v>
      </c>
      <c r="H117" s="4" t="s">
        <v>1330</v>
      </c>
      <c r="J117" s="8">
        <v>44462</v>
      </c>
      <c r="K117" s="4" t="s">
        <v>1354</v>
      </c>
      <c r="L117" s="3">
        <v>110</v>
      </c>
      <c r="M117" s="5">
        <v>44469</v>
      </c>
      <c r="N117" s="3">
        <v>110</v>
      </c>
      <c r="O117" s="3">
        <v>110</v>
      </c>
      <c r="S117" s="20" t="s">
        <v>1152</v>
      </c>
      <c r="T117" s="20" t="s">
        <v>1458</v>
      </c>
      <c r="U117" s="20" t="s">
        <v>736</v>
      </c>
      <c r="V117" s="4" t="s">
        <v>1378</v>
      </c>
      <c r="W117" s="20" t="s">
        <v>1485</v>
      </c>
      <c r="X117" t="s">
        <v>193</v>
      </c>
      <c r="Y117" s="20" t="s">
        <v>1506</v>
      </c>
      <c r="Z117" s="20">
        <v>64</v>
      </c>
      <c r="AA117" s="20">
        <v>2</v>
      </c>
      <c r="AB117" t="s">
        <v>214</v>
      </c>
      <c r="AC117" s="20" t="s">
        <v>1528</v>
      </c>
      <c r="AD117">
        <v>1</v>
      </c>
      <c r="AE117" s="20" t="s">
        <v>989</v>
      </c>
      <c r="AF117">
        <v>29</v>
      </c>
      <c r="AG117" s="20" t="s">
        <v>989</v>
      </c>
      <c r="AH117">
        <v>12</v>
      </c>
      <c r="AI117" t="s">
        <v>252</v>
      </c>
      <c r="AJ117" s="21">
        <v>39069</v>
      </c>
      <c r="AK117" s="3" t="s">
        <v>750</v>
      </c>
      <c r="AL117" s="3" t="s">
        <v>750</v>
      </c>
      <c r="AM117" s="3" t="s">
        <v>750</v>
      </c>
      <c r="AN117" s="3" t="s">
        <v>750</v>
      </c>
      <c r="AO117" s="3" t="s">
        <v>1038</v>
      </c>
      <c r="AP117" s="3" t="s">
        <v>1039</v>
      </c>
      <c r="AQ117" s="3" t="s">
        <v>1040</v>
      </c>
      <c r="AR117" s="3" t="s">
        <v>1041</v>
      </c>
      <c r="AS117" s="4" t="s">
        <v>1330</v>
      </c>
      <c r="AT117" s="12">
        <v>44481</v>
      </c>
      <c r="AU117" s="12">
        <v>44487</v>
      </c>
      <c r="AV117" s="12">
        <v>44550</v>
      </c>
      <c r="AW117" s="4">
        <v>1093400</v>
      </c>
      <c r="AX117" s="13">
        <v>1268344</v>
      </c>
      <c r="AY117" s="3">
        <v>0</v>
      </c>
      <c r="AZ117" s="3">
        <v>0</v>
      </c>
      <c r="BA117" s="3" t="s">
        <v>1042</v>
      </c>
      <c r="BB117" s="3" t="s">
        <v>1043</v>
      </c>
      <c r="BC117" s="3" t="s">
        <v>1044</v>
      </c>
      <c r="BD117" s="4" t="s">
        <v>1354</v>
      </c>
      <c r="BE117" s="12">
        <v>44487</v>
      </c>
      <c r="BF117" s="12">
        <v>44550</v>
      </c>
      <c r="BJ117" t="s">
        <v>283</v>
      </c>
      <c r="BK117" s="22" t="s">
        <v>1570</v>
      </c>
      <c r="BL117" s="22" t="s">
        <v>1571</v>
      </c>
      <c r="BM117" s="4" t="s">
        <v>1101</v>
      </c>
      <c r="BN117" s="4" t="s">
        <v>1354</v>
      </c>
      <c r="BP117" t="s">
        <v>1147</v>
      </c>
      <c r="BQ117" s="4" t="s">
        <v>287</v>
      </c>
      <c r="BR117" t="s">
        <v>290</v>
      </c>
      <c r="BS117" s="3">
        <v>110</v>
      </c>
      <c r="BT117" s="3" t="s">
        <v>1147</v>
      </c>
      <c r="BY117" s="3" t="s">
        <v>1149</v>
      </c>
      <c r="BZ117" s="5">
        <v>44497</v>
      </c>
      <c r="CA117" s="5">
        <v>44469</v>
      </c>
      <c r="CB117" s="23" t="s">
        <v>1578</v>
      </c>
    </row>
    <row r="118" spans="1:80" x14ac:dyDescent="0.25">
      <c r="A118" s="4">
        <v>2021</v>
      </c>
      <c r="B118" s="5">
        <v>44378</v>
      </c>
      <c r="C118" s="5">
        <v>44469</v>
      </c>
      <c r="D118" t="s">
        <v>178</v>
      </c>
      <c r="E118" t="s">
        <v>180</v>
      </c>
      <c r="F118" t="s">
        <v>185</v>
      </c>
      <c r="G118" s="3">
        <v>111</v>
      </c>
      <c r="H118" s="4" t="s">
        <v>1331</v>
      </c>
      <c r="J118" s="8">
        <v>44462</v>
      </c>
      <c r="K118" s="4" t="s">
        <v>1355</v>
      </c>
      <c r="L118" s="3">
        <v>111</v>
      </c>
      <c r="M118" s="5">
        <v>44469</v>
      </c>
      <c r="N118" s="3">
        <v>111</v>
      </c>
      <c r="O118" s="3">
        <v>111</v>
      </c>
      <c r="S118" s="20" t="s">
        <v>1459</v>
      </c>
      <c r="T118" s="20" t="s">
        <v>1460</v>
      </c>
      <c r="U118" s="20" t="s">
        <v>1272</v>
      </c>
      <c r="V118" s="4" t="s">
        <v>1379</v>
      </c>
      <c r="W118" s="20" t="s">
        <v>1486</v>
      </c>
      <c r="X118" t="s">
        <v>193</v>
      </c>
      <c r="Y118" s="20" t="s">
        <v>1507</v>
      </c>
      <c r="Z118" s="20">
        <v>32</v>
      </c>
      <c r="AA118" s="20" t="s">
        <v>930</v>
      </c>
      <c r="AB118" t="s">
        <v>218</v>
      </c>
      <c r="AC118" s="20" t="s">
        <v>1529</v>
      </c>
      <c r="AD118">
        <v>1</v>
      </c>
      <c r="AE118" s="20" t="s">
        <v>1532</v>
      </c>
      <c r="AF118">
        <v>1212</v>
      </c>
      <c r="AG118" s="20" t="s">
        <v>1532</v>
      </c>
      <c r="AH118">
        <v>9</v>
      </c>
      <c r="AI118" t="s">
        <v>281</v>
      </c>
      <c r="AJ118" s="21">
        <v>14370</v>
      </c>
      <c r="AK118" s="3" t="s">
        <v>750</v>
      </c>
      <c r="AL118" s="3" t="s">
        <v>750</v>
      </c>
      <c r="AM118" s="3" t="s">
        <v>750</v>
      </c>
      <c r="AN118" s="3" t="s">
        <v>750</v>
      </c>
      <c r="AO118" s="3" t="s">
        <v>1038</v>
      </c>
      <c r="AP118" s="3" t="s">
        <v>1039</v>
      </c>
      <c r="AQ118" s="3" t="s">
        <v>1040</v>
      </c>
      <c r="AR118" s="3" t="s">
        <v>1041</v>
      </c>
      <c r="AS118" s="4" t="s">
        <v>1331</v>
      </c>
      <c r="AT118" s="12">
        <v>44481</v>
      </c>
      <c r="AU118" s="12">
        <v>44487</v>
      </c>
      <c r="AV118" s="12">
        <v>44550</v>
      </c>
      <c r="AW118" s="4">
        <v>1976177.72</v>
      </c>
      <c r="AX118" s="13">
        <v>2292366.16</v>
      </c>
      <c r="AY118" s="3">
        <v>0</v>
      </c>
      <c r="AZ118" s="3">
        <v>0</v>
      </c>
      <c r="BA118" s="3" t="s">
        <v>1042</v>
      </c>
      <c r="BB118" s="3" t="s">
        <v>1043</v>
      </c>
      <c r="BC118" s="3" t="s">
        <v>1044</v>
      </c>
      <c r="BD118" s="4" t="s">
        <v>1355</v>
      </c>
      <c r="BE118" s="12">
        <v>44487</v>
      </c>
      <c r="BF118" s="12">
        <v>44550</v>
      </c>
      <c r="BJ118" t="s">
        <v>283</v>
      </c>
      <c r="BK118" s="22" t="s">
        <v>1570</v>
      </c>
      <c r="BL118" s="22" t="s">
        <v>1571</v>
      </c>
      <c r="BM118" s="4" t="s">
        <v>1101</v>
      </c>
      <c r="BN118" s="4" t="s">
        <v>1355</v>
      </c>
      <c r="BP118" t="s">
        <v>1147</v>
      </c>
      <c r="BQ118" s="4" t="s">
        <v>287</v>
      </c>
      <c r="BR118" t="s">
        <v>290</v>
      </c>
      <c r="BS118" s="3">
        <v>111</v>
      </c>
      <c r="BT118" s="3" t="s">
        <v>1147</v>
      </c>
      <c r="BY118" s="3" t="s">
        <v>1149</v>
      </c>
      <c r="BZ118" s="5">
        <v>44497</v>
      </c>
      <c r="CA118" s="5">
        <v>44469</v>
      </c>
      <c r="CB118" s="23" t="s">
        <v>1578</v>
      </c>
    </row>
    <row r="119" spans="1:80" x14ac:dyDescent="0.25">
      <c r="A119" s="4">
        <v>2021</v>
      </c>
      <c r="B119" s="5">
        <v>44378</v>
      </c>
      <c r="C119" s="5">
        <v>44469</v>
      </c>
      <c r="D119" t="s">
        <v>178</v>
      </c>
      <c r="E119" t="s">
        <v>180</v>
      </c>
      <c r="F119" t="s">
        <v>185</v>
      </c>
      <c r="G119" s="3">
        <v>112</v>
      </c>
      <c r="H119" s="4" t="s">
        <v>1332</v>
      </c>
      <c r="J119" s="8">
        <v>44462</v>
      </c>
      <c r="K119" s="4" t="s">
        <v>1356</v>
      </c>
      <c r="L119" s="3">
        <v>112</v>
      </c>
      <c r="M119" s="5">
        <v>44469</v>
      </c>
      <c r="N119" s="3">
        <v>112</v>
      </c>
      <c r="O119" s="3">
        <v>112</v>
      </c>
      <c r="S119" s="20" t="s">
        <v>1448</v>
      </c>
      <c r="T119" s="20" t="s">
        <v>1449</v>
      </c>
      <c r="U119" s="20" t="s">
        <v>735</v>
      </c>
      <c r="V119" s="4" t="s">
        <v>1374</v>
      </c>
      <c r="W119" s="20" t="s">
        <v>1481</v>
      </c>
      <c r="X119" t="s">
        <v>210</v>
      </c>
      <c r="Y119" s="20" t="s">
        <v>1503</v>
      </c>
      <c r="Z119" s="20" t="s">
        <v>1511</v>
      </c>
      <c r="AA119" s="20" t="s">
        <v>1516</v>
      </c>
      <c r="AB119" t="s">
        <v>218</v>
      </c>
      <c r="AC119" s="20" t="s">
        <v>1523</v>
      </c>
      <c r="AD119">
        <v>1</v>
      </c>
      <c r="AE119" s="20" t="s">
        <v>989</v>
      </c>
      <c r="AF119">
        <v>29</v>
      </c>
      <c r="AG119" s="20" t="s">
        <v>989</v>
      </c>
      <c r="AH119">
        <v>12</v>
      </c>
      <c r="AI119" t="s">
        <v>252</v>
      </c>
      <c r="AJ119" s="21">
        <v>39017</v>
      </c>
      <c r="AK119" s="3" t="s">
        <v>750</v>
      </c>
      <c r="AL119" s="3" t="s">
        <v>750</v>
      </c>
      <c r="AM119" s="3" t="s">
        <v>750</v>
      </c>
      <c r="AN119" s="3" t="s">
        <v>750</v>
      </c>
      <c r="AO119" s="3" t="s">
        <v>1038</v>
      </c>
      <c r="AP119" s="3" t="s">
        <v>1039</v>
      </c>
      <c r="AQ119" s="3" t="s">
        <v>1040</v>
      </c>
      <c r="AR119" s="3" t="s">
        <v>1041</v>
      </c>
      <c r="AS119" s="4" t="s">
        <v>1332</v>
      </c>
      <c r="AT119" s="12">
        <v>44481</v>
      </c>
      <c r="AU119" s="12">
        <v>44487</v>
      </c>
      <c r="AV119" s="12">
        <v>44550</v>
      </c>
      <c r="AW119" s="4">
        <v>2198270</v>
      </c>
      <c r="AX119" s="13">
        <v>2549993.2000000002</v>
      </c>
      <c r="AY119" s="3">
        <v>0</v>
      </c>
      <c r="AZ119" s="3">
        <v>0</v>
      </c>
      <c r="BA119" s="3" t="s">
        <v>1042</v>
      </c>
      <c r="BB119" s="3" t="s">
        <v>1043</v>
      </c>
      <c r="BC119" s="3" t="s">
        <v>1044</v>
      </c>
      <c r="BD119" s="4" t="s">
        <v>1356</v>
      </c>
      <c r="BE119" s="12">
        <v>44487</v>
      </c>
      <c r="BF119" s="12">
        <v>44550</v>
      </c>
      <c r="BJ119" t="s">
        <v>283</v>
      </c>
      <c r="BK119" s="22" t="s">
        <v>1570</v>
      </c>
      <c r="BL119" s="22" t="s">
        <v>1571</v>
      </c>
      <c r="BM119" s="4" t="s">
        <v>1101</v>
      </c>
      <c r="BN119" s="4" t="s">
        <v>1356</v>
      </c>
      <c r="BP119" t="s">
        <v>1147</v>
      </c>
      <c r="BQ119" s="4" t="s">
        <v>287</v>
      </c>
      <c r="BR119" t="s">
        <v>290</v>
      </c>
      <c r="BS119" s="3">
        <v>112</v>
      </c>
      <c r="BT119" s="3" t="s">
        <v>1147</v>
      </c>
      <c r="BY119" s="3" t="s">
        <v>1149</v>
      </c>
      <c r="BZ119" s="5">
        <v>44497</v>
      </c>
      <c r="CA119" s="5">
        <v>44469</v>
      </c>
      <c r="CB119" s="23" t="s">
        <v>1578</v>
      </c>
    </row>
    <row r="120" spans="1:80" x14ac:dyDescent="0.25">
      <c r="A120" s="4">
        <v>2021</v>
      </c>
      <c r="B120" s="5">
        <v>44378</v>
      </c>
      <c r="C120" s="5">
        <v>44469</v>
      </c>
      <c r="D120" t="s">
        <v>178</v>
      </c>
      <c r="E120" t="s">
        <v>180</v>
      </c>
      <c r="F120" t="s">
        <v>185</v>
      </c>
      <c r="G120" s="3">
        <v>113</v>
      </c>
      <c r="H120" s="4" t="s">
        <v>1333</v>
      </c>
      <c r="J120" s="8">
        <v>44462</v>
      </c>
      <c r="K120" s="4" t="s">
        <v>1357</v>
      </c>
      <c r="L120" s="3">
        <v>113</v>
      </c>
      <c r="M120" s="5">
        <v>44469</v>
      </c>
      <c r="N120" s="3">
        <v>113</v>
      </c>
      <c r="O120" s="3">
        <v>113</v>
      </c>
      <c r="S120" s="20" t="s">
        <v>1461</v>
      </c>
      <c r="T120" s="20" t="s">
        <v>1462</v>
      </c>
      <c r="U120" s="20" t="s">
        <v>1463</v>
      </c>
      <c r="V120" s="4" t="s">
        <v>1380</v>
      </c>
      <c r="W120" s="20" t="s">
        <v>1487</v>
      </c>
      <c r="X120" t="s">
        <v>187</v>
      </c>
      <c r="Y120" s="20" t="s">
        <v>1508</v>
      </c>
      <c r="Z120" s="20">
        <v>28</v>
      </c>
      <c r="AA120" s="20" t="s">
        <v>930</v>
      </c>
      <c r="AB120" t="s">
        <v>227</v>
      </c>
      <c r="AC120" s="20" t="s">
        <v>1530</v>
      </c>
      <c r="AD120">
        <v>1</v>
      </c>
      <c r="AE120" s="20" t="s">
        <v>998</v>
      </c>
      <c r="AF120">
        <v>1</v>
      </c>
      <c r="AG120" s="20" t="s">
        <v>998</v>
      </c>
      <c r="AH120">
        <v>12</v>
      </c>
      <c r="AI120" t="s">
        <v>252</v>
      </c>
      <c r="AJ120" s="21">
        <v>39880</v>
      </c>
      <c r="AK120" s="3" t="s">
        <v>750</v>
      </c>
      <c r="AL120" s="3" t="s">
        <v>750</v>
      </c>
      <c r="AM120" s="3" t="s">
        <v>750</v>
      </c>
      <c r="AN120" s="3" t="s">
        <v>750</v>
      </c>
      <c r="AO120" s="3" t="s">
        <v>1038</v>
      </c>
      <c r="AP120" s="3" t="s">
        <v>1039</v>
      </c>
      <c r="AQ120" s="3" t="s">
        <v>1040</v>
      </c>
      <c r="AR120" s="3" t="s">
        <v>1041</v>
      </c>
      <c r="AS120" s="4" t="s">
        <v>1333</v>
      </c>
      <c r="AT120" s="12">
        <v>44481</v>
      </c>
      <c r="AU120" s="12">
        <v>44487</v>
      </c>
      <c r="AV120" s="12">
        <v>44550</v>
      </c>
      <c r="AW120" s="4">
        <v>1831890</v>
      </c>
      <c r="AX120" s="13">
        <v>2124992.4</v>
      </c>
      <c r="AY120" s="3">
        <v>0</v>
      </c>
      <c r="AZ120" s="3">
        <v>0</v>
      </c>
      <c r="BA120" s="3" t="s">
        <v>1042</v>
      </c>
      <c r="BB120" s="3" t="s">
        <v>1043</v>
      </c>
      <c r="BC120" s="3" t="s">
        <v>1044</v>
      </c>
      <c r="BD120" s="4" t="s">
        <v>1357</v>
      </c>
      <c r="BE120" s="12">
        <v>44487</v>
      </c>
      <c r="BF120" s="12">
        <v>44550</v>
      </c>
      <c r="BJ120" t="s">
        <v>283</v>
      </c>
      <c r="BK120" s="22" t="s">
        <v>1570</v>
      </c>
      <c r="BL120" s="22" t="s">
        <v>1571</v>
      </c>
      <c r="BM120" s="4" t="s">
        <v>1101</v>
      </c>
      <c r="BN120" s="4" t="s">
        <v>1357</v>
      </c>
      <c r="BP120" t="s">
        <v>1147</v>
      </c>
      <c r="BQ120" s="4" t="s">
        <v>287</v>
      </c>
      <c r="BR120" t="s">
        <v>290</v>
      </c>
      <c r="BS120" s="3">
        <v>113</v>
      </c>
      <c r="BT120" s="3" t="s">
        <v>1147</v>
      </c>
      <c r="BY120" s="3" t="s">
        <v>1149</v>
      </c>
      <c r="BZ120" s="5">
        <v>44497</v>
      </c>
      <c r="CA120" s="5">
        <v>44469</v>
      </c>
      <c r="CB120" s="23" t="s">
        <v>1578</v>
      </c>
    </row>
    <row r="121" spans="1:80" x14ac:dyDescent="0.25">
      <c r="A121" s="4">
        <v>2021</v>
      </c>
      <c r="B121" s="5">
        <v>44378</v>
      </c>
      <c r="C121" s="5">
        <v>44469</v>
      </c>
      <c r="D121" t="s">
        <v>178</v>
      </c>
      <c r="E121" t="s">
        <v>180</v>
      </c>
      <c r="F121" t="s">
        <v>185</v>
      </c>
      <c r="G121" s="3">
        <v>114</v>
      </c>
      <c r="H121" s="4" t="s">
        <v>1334</v>
      </c>
      <c r="J121" s="8">
        <v>44462</v>
      </c>
      <c r="K121" s="4" t="s">
        <v>1358</v>
      </c>
      <c r="L121" s="3">
        <v>114</v>
      </c>
      <c r="M121" s="5">
        <v>44469</v>
      </c>
      <c r="N121" s="3">
        <v>114</v>
      </c>
      <c r="O121" s="3">
        <v>114</v>
      </c>
      <c r="S121" s="20" t="s">
        <v>726</v>
      </c>
      <c r="T121" s="20" t="s">
        <v>1464</v>
      </c>
      <c r="U121" s="20" t="s">
        <v>748</v>
      </c>
      <c r="V121" s="4" t="s">
        <v>1381</v>
      </c>
      <c r="W121" s="20" t="s">
        <v>1488</v>
      </c>
      <c r="X121" t="s">
        <v>193</v>
      </c>
      <c r="Y121" s="20" t="s">
        <v>1509</v>
      </c>
      <c r="Z121" s="20">
        <v>505</v>
      </c>
      <c r="AA121" s="20">
        <v>2</v>
      </c>
      <c r="AB121" t="s">
        <v>218</v>
      </c>
      <c r="AC121" s="20" t="s">
        <v>994</v>
      </c>
      <c r="AD121">
        <v>17</v>
      </c>
      <c r="AE121" s="20" t="s">
        <v>993</v>
      </c>
      <c r="AF121">
        <v>7</v>
      </c>
      <c r="AG121" s="20" t="s">
        <v>1035</v>
      </c>
      <c r="AH121">
        <v>17</v>
      </c>
      <c r="AI121" t="s">
        <v>263</v>
      </c>
      <c r="AJ121" s="21">
        <v>62000</v>
      </c>
      <c r="AK121" s="3" t="s">
        <v>750</v>
      </c>
      <c r="AL121" s="3" t="s">
        <v>750</v>
      </c>
      <c r="AM121" s="3" t="s">
        <v>750</v>
      </c>
      <c r="AN121" s="3" t="s">
        <v>750</v>
      </c>
      <c r="AO121" s="3" t="s">
        <v>1038</v>
      </c>
      <c r="AP121" s="3" t="s">
        <v>1039</v>
      </c>
      <c r="AQ121" s="3" t="s">
        <v>1040</v>
      </c>
      <c r="AR121" s="3" t="s">
        <v>1041</v>
      </c>
      <c r="AS121" s="4" t="s">
        <v>1334</v>
      </c>
      <c r="AT121" s="12">
        <v>44481</v>
      </c>
      <c r="AU121" s="12">
        <v>44487</v>
      </c>
      <c r="AV121" s="12">
        <v>44550</v>
      </c>
      <c r="AW121" s="4">
        <v>2564200</v>
      </c>
      <c r="AX121" s="13">
        <v>2974472</v>
      </c>
      <c r="AY121" s="3">
        <v>0</v>
      </c>
      <c r="AZ121" s="3">
        <v>0</v>
      </c>
      <c r="BA121" s="3" t="s">
        <v>1042</v>
      </c>
      <c r="BB121" s="3" t="s">
        <v>1043</v>
      </c>
      <c r="BC121" s="3" t="s">
        <v>1044</v>
      </c>
      <c r="BD121" s="4" t="s">
        <v>1358</v>
      </c>
      <c r="BE121" s="12">
        <v>44487</v>
      </c>
      <c r="BF121" s="12">
        <v>44550</v>
      </c>
      <c r="BJ121" t="s">
        <v>283</v>
      </c>
      <c r="BK121" s="22" t="s">
        <v>1570</v>
      </c>
      <c r="BL121" s="22" t="s">
        <v>1571</v>
      </c>
      <c r="BM121" s="4" t="s">
        <v>1101</v>
      </c>
      <c r="BN121" s="4" t="s">
        <v>1358</v>
      </c>
      <c r="BP121" t="s">
        <v>1147</v>
      </c>
      <c r="BQ121" s="4" t="s">
        <v>287</v>
      </c>
      <c r="BR121" t="s">
        <v>290</v>
      </c>
      <c r="BS121" s="3">
        <v>114</v>
      </c>
      <c r="BT121" s="3" t="s">
        <v>1147</v>
      </c>
      <c r="BY121" s="3" t="s">
        <v>1149</v>
      </c>
      <c r="BZ121" s="5">
        <v>44497</v>
      </c>
      <c r="CA121" s="5">
        <v>44469</v>
      </c>
      <c r="CB121" s="23" t="s">
        <v>1578</v>
      </c>
    </row>
    <row r="122" spans="1:80" x14ac:dyDescent="0.25">
      <c r="A122" s="4">
        <v>2021</v>
      </c>
      <c r="B122" s="5">
        <v>44378</v>
      </c>
      <c r="C122" s="5">
        <v>44469</v>
      </c>
      <c r="D122" t="s">
        <v>177</v>
      </c>
      <c r="E122" t="s">
        <v>180</v>
      </c>
      <c r="F122" t="s">
        <v>185</v>
      </c>
      <c r="G122" s="3">
        <v>115</v>
      </c>
      <c r="H122" s="4" t="s">
        <v>1335</v>
      </c>
      <c r="J122" s="8">
        <v>44456</v>
      </c>
      <c r="K122" s="4" t="s">
        <v>1359</v>
      </c>
      <c r="L122" s="3">
        <v>115</v>
      </c>
      <c r="M122" s="5">
        <v>44463</v>
      </c>
      <c r="N122" s="3">
        <v>115</v>
      </c>
      <c r="O122" s="3">
        <v>115</v>
      </c>
      <c r="S122" t="s">
        <v>1573</v>
      </c>
      <c r="T122" t="s">
        <v>1574</v>
      </c>
      <c r="U122" t="s">
        <v>1423</v>
      </c>
      <c r="V122" s="4" t="s">
        <v>1382</v>
      </c>
      <c r="W122" t="s">
        <v>1575</v>
      </c>
      <c r="X122" t="s">
        <v>193</v>
      </c>
      <c r="Y122" t="s">
        <v>1576</v>
      </c>
      <c r="Z122">
        <v>304</v>
      </c>
      <c r="AA122" t="s">
        <v>930</v>
      </c>
      <c r="AB122" t="s">
        <v>218</v>
      </c>
      <c r="AC122" t="s">
        <v>1577</v>
      </c>
      <c r="AD122">
        <v>1</v>
      </c>
      <c r="AE122" t="s">
        <v>998</v>
      </c>
      <c r="AF122">
        <v>1</v>
      </c>
      <c r="AG122" t="s">
        <v>998</v>
      </c>
      <c r="AH122">
        <v>12</v>
      </c>
      <c r="AI122" t="s">
        <v>252</v>
      </c>
      <c r="AJ122">
        <v>39350</v>
      </c>
      <c r="AK122" s="3" t="s">
        <v>750</v>
      </c>
      <c r="AL122" s="3" t="s">
        <v>750</v>
      </c>
      <c r="AM122" s="3" t="s">
        <v>750</v>
      </c>
      <c r="AN122" s="3" t="s">
        <v>750</v>
      </c>
      <c r="AO122" s="3" t="s">
        <v>1038</v>
      </c>
      <c r="AP122" s="3" t="s">
        <v>1039</v>
      </c>
      <c r="AQ122" s="3" t="s">
        <v>1040</v>
      </c>
      <c r="AR122" s="3" t="s">
        <v>1041</v>
      </c>
      <c r="AS122" s="4" t="s">
        <v>1335</v>
      </c>
      <c r="AT122" s="5">
        <v>44482</v>
      </c>
      <c r="AU122" s="5">
        <v>44487</v>
      </c>
      <c r="AV122" s="5">
        <v>44547</v>
      </c>
      <c r="AW122" s="4">
        <v>1829790</v>
      </c>
      <c r="AX122" s="13">
        <v>2122556.4</v>
      </c>
      <c r="AY122" s="3">
        <v>0</v>
      </c>
      <c r="AZ122" s="3">
        <v>0</v>
      </c>
      <c r="BA122" s="3" t="s">
        <v>1042</v>
      </c>
      <c r="BB122" s="3" t="s">
        <v>1043</v>
      </c>
      <c r="BC122" s="3" t="s">
        <v>1044</v>
      </c>
      <c r="BD122" s="4" t="s">
        <v>1359</v>
      </c>
      <c r="BE122" s="12">
        <v>44487</v>
      </c>
      <c r="BF122" s="12">
        <v>44550</v>
      </c>
      <c r="BJ122" t="s">
        <v>284</v>
      </c>
      <c r="BK122" s="22" t="s">
        <v>1093</v>
      </c>
      <c r="BL122" s="22" t="s">
        <v>1091</v>
      </c>
      <c r="BM122" s="4" t="s">
        <v>1113</v>
      </c>
      <c r="BN122" s="4" t="s">
        <v>1359</v>
      </c>
      <c r="BP122" t="s">
        <v>1147</v>
      </c>
      <c r="BQ122" s="4" t="s">
        <v>287</v>
      </c>
      <c r="BR122" t="s">
        <v>290</v>
      </c>
      <c r="BS122" s="3">
        <v>115</v>
      </c>
      <c r="BT122" s="3" t="s">
        <v>1147</v>
      </c>
      <c r="BY122" s="3" t="s">
        <v>1149</v>
      </c>
      <c r="BZ122" s="5">
        <v>44497</v>
      </c>
      <c r="CA122" s="5">
        <v>44469</v>
      </c>
      <c r="CB122" s="23" t="s">
        <v>1578</v>
      </c>
    </row>
  </sheetData>
  <mergeCells count="7">
    <mergeCell ref="A6:CB6"/>
    <mergeCell ref="A2:C2"/>
    <mergeCell ref="D2:F2"/>
    <mergeCell ref="G2:I2"/>
    <mergeCell ref="A3:C3"/>
    <mergeCell ref="D3:F3"/>
    <mergeCell ref="G3:I3"/>
  </mergeCells>
  <dataValidations count="9">
    <dataValidation type="list" allowBlank="1" showErrorMessage="1" sqref="D8:D170">
      <formula1>Hidden_13</formula1>
    </dataValidation>
    <dataValidation type="list" allowBlank="1" showErrorMessage="1" sqref="E8:E170">
      <formula1>Hidden_24</formula1>
    </dataValidation>
    <dataValidation type="list" allowBlank="1" showErrorMessage="1" sqref="F8:F170">
      <formula1>Hidden_35</formula1>
    </dataValidation>
    <dataValidation type="list" allowBlank="1" showErrorMessage="1" sqref="X8:X170">
      <formula1>Hidden_423</formula1>
    </dataValidation>
    <dataValidation type="list" allowBlank="1" showErrorMessage="1" sqref="AB8:AB170">
      <formula1>Hidden_527</formula1>
    </dataValidation>
    <dataValidation type="list" allowBlank="1" showErrorMessage="1" sqref="AI8:AI170">
      <formula1>Hidden_634</formula1>
    </dataValidation>
    <dataValidation type="list" allowBlank="1" showErrorMessage="1" sqref="BJ8:BJ170">
      <formula1>Hidden_761</formula1>
    </dataValidation>
    <dataValidation type="list" allowBlank="1" showErrorMessage="1" sqref="BQ8:BQ170">
      <formula1>Hidden_868</formula1>
    </dataValidation>
    <dataValidation type="list" allowBlank="1" showErrorMessage="1" sqref="BR8:BR170">
      <formula1>Hidden_969</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8" r:id="rId19"/>
    <hyperlink ref="I27" r:id="rId20"/>
    <hyperlink ref="I26" r:id="rId21"/>
    <hyperlink ref="I38" r:id="rId22"/>
    <hyperlink ref="I46" r:id="rId23"/>
    <hyperlink ref="I45" r:id="rId24"/>
    <hyperlink ref="I44" r:id="rId25"/>
    <hyperlink ref="I43" r:id="rId26"/>
    <hyperlink ref="I42" r:id="rId27"/>
    <hyperlink ref="I41" r:id="rId28"/>
    <hyperlink ref="I40" r:id="rId29"/>
    <hyperlink ref="I39" r:id="rId30"/>
    <hyperlink ref="I37" r:id="rId31"/>
    <hyperlink ref="I36" r:id="rId32"/>
    <hyperlink ref="I35" r:id="rId33"/>
    <hyperlink ref="I34" r:id="rId34"/>
    <hyperlink ref="I33" r:id="rId35"/>
    <hyperlink ref="I32" r:id="rId36"/>
    <hyperlink ref="I31" r:id="rId37"/>
    <hyperlink ref="I30" r:id="rId38"/>
    <hyperlink ref="I29" r:id="rId39"/>
    <hyperlink ref="I75" r:id="rId40"/>
    <hyperlink ref="I79" r:id="rId41"/>
    <hyperlink ref="I50" r:id="rId42"/>
    <hyperlink ref="I49" r:id="rId43"/>
    <hyperlink ref="I48" r:id="rId44"/>
    <hyperlink ref="I62" r:id="rId45"/>
    <hyperlink ref="I61" r:id="rId46"/>
    <hyperlink ref="I60" r:id="rId47"/>
    <hyperlink ref="I59" r:id="rId48"/>
    <hyperlink ref="I87" r:id="rId49"/>
    <hyperlink ref="I86" r:id="rId50"/>
    <hyperlink ref="I85" r:id="rId51"/>
    <hyperlink ref="I84" r:id="rId52"/>
    <hyperlink ref="I83" r:id="rId53"/>
    <hyperlink ref="I82" r:id="rId54"/>
    <hyperlink ref="I81" r:id="rId55"/>
    <hyperlink ref="I80" r:id="rId56"/>
    <hyperlink ref="I78" r:id="rId57"/>
    <hyperlink ref="I77" r:id="rId58"/>
    <hyperlink ref="I76" r:id="rId59"/>
    <hyperlink ref="I74" r:id="rId60"/>
    <hyperlink ref="I73" r:id="rId61"/>
    <hyperlink ref="I72" r:id="rId62"/>
    <hyperlink ref="I71" r:id="rId63"/>
    <hyperlink ref="I70" r:id="rId64"/>
    <hyperlink ref="I69" r:id="rId65"/>
    <hyperlink ref="I68" r:id="rId66"/>
    <hyperlink ref="I58" r:id="rId67"/>
    <hyperlink ref="I57" r:id="rId68"/>
    <hyperlink ref="I56" r:id="rId69"/>
    <hyperlink ref="I55" r:id="rId70"/>
    <hyperlink ref="I54" r:id="rId71"/>
    <hyperlink ref="I52" r:id="rId72"/>
    <hyperlink ref="I88" r:id="rId73"/>
    <hyperlink ref="I67" r:id="rId74"/>
    <hyperlink ref="I66" r:id="rId75"/>
    <hyperlink ref="I65" r:id="rId76"/>
    <hyperlink ref="I64" r:id="rId77"/>
    <hyperlink ref="I63" r:id="rId78"/>
    <hyperlink ref="I53" r:id="rId79"/>
    <hyperlink ref="I51" r:id="rId80"/>
    <hyperlink ref="P13" r:id="rId81"/>
    <hyperlink ref="P8" r:id="rId82"/>
    <hyperlink ref="P9" r:id="rId83"/>
    <hyperlink ref="P10" r:id="rId84"/>
    <hyperlink ref="P11" r:id="rId85"/>
    <hyperlink ref="P12" r:id="rId86"/>
    <hyperlink ref="P14" r:id="rId87"/>
    <hyperlink ref="P15" r:id="rId88"/>
    <hyperlink ref="P16" r:id="rId89"/>
    <hyperlink ref="P17" r:id="rId90"/>
    <hyperlink ref="P18" r:id="rId91"/>
    <hyperlink ref="P19" r:id="rId92"/>
    <hyperlink ref="P20" r:id="rId93"/>
    <hyperlink ref="P21" r:id="rId94"/>
    <hyperlink ref="P22" r:id="rId95"/>
    <hyperlink ref="P23" r:id="rId96"/>
    <hyperlink ref="P29" r:id="rId97"/>
    <hyperlink ref="P25" r:id="rId98"/>
    <hyperlink ref="P24" r:id="rId99"/>
    <hyperlink ref="P26" r:id="rId100"/>
    <hyperlink ref="P27" r:id="rId101"/>
    <hyperlink ref="P46" r:id="rId102"/>
    <hyperlink ref="P45" r:id="rId103"/>
    <hyperlink ref="P44" r:id="rId104"/>
    <hyperlink ref="P43" r:id="rId105"/>
    <hyperlink ref="P42" r:id="rId106"/>
    <hyperlink ref="P41" r:id="rId107"/>
    <hyperlink ref="P40" r:id="rId108"/>
    <hyperlink ref="P39" r:id="rId109"/>
    <hyperlink ref="P38" r:id="rId110"/>
    <hyperlink ref="P37" r:id="rId111"/>
    <hyperlink ref="P36" r:id="rId112"/>
    <hyperlink ref="P35" r:id="rId113"/>
    <hyperlink ref="P34" r:id="rId114"/>
    <hyperlink ref="P33" r:id="rId115"/>
    <hyperlink ref="P32" r:id="rId116"/>
    <hyperlink ref="P31" r:id="rId117"/>
    <hyperlink ref="P30" r:id="rId118"/>
    <hyperlink ref="P28" r:id="rId119"/>
    <hyperlink ref="P49" r:id="rId120"/>
    <hyperlink ref="P50" r:id="rId121"/>
    <hyperlink ref="P48" r:id="rId122"/>
    <hyperlink ref="P62" r:id="rId123"/>
    <hyperlink ref="P61" r:id="rId124"/>
    <hyperlink ref="P57" r:id="rId125"/>
    <hyperlink ref="P65" r:id="rId126"/>
    <hyperlink ref="P72" r:id="rId127"/>
    <hyperlink ref="P87" r:id="rId128"/>
    <hyperlink ref="P86" r:id="rId129"/>
    <hyperlink ref="P88" r:id="rId130"/>
    <hyperlink ref="P85" r:id="rId131"/>
    <hyperlink ref="P84" r:id="rId132"/>
    <hyperlink ref="P83" r:id="rId133"/>
    <hyperlink ref="P82" r:id="rId134"/>
    <hyperlink ref="P81" r:id="rId135"/>
    <hyperlink ref="P80" r:id="rId136"/>
    <hyperlink ref="P79" r:id="rId137"/>
    <hyperlink ref="P78" r:id="rId138"/>
    <hyperlink ref="P77" r:id="rId139"/>
    <hyperlink ref="P76" r:id="rId140"/>
    <hyperlink ref="P75" r:id="rId141"/>
    <hyperlink ref="P74" r:id="rId142"/>
    <hyperlink ref="P73" r:id="rId143"/>
    <hyperlink ref="P71" r:id="rId144"/>
    <hyperlink ref="P70" r:id="rId145"/>
    <hyperlink ref="P69" r:id="rId146"/>
    <hyperlink ref="P68" r:id="rId147"/>
    <hyperlink ref="P60" r:id="rId148"/>
    <hyperlink ref="P59" r:id="rId149"/>
    <hyperlink ref="P58" r:id="rId150"/>
    <hyperlink ref="P56" r:id="rId151"/>
    <hyperlink ref="P55" r:id="rId152"/>
    <hyperlink ref="P54" r:id="rId153"/>
    <hyperlink ref="P53" r:id="rId154"/>
    <hyperlink ref="P52" r:id="rId155"/>
    <hyperlink ref="P51" r:id="rId156"/>
    <hyperlink ref="P63" r:id="rId157"/>
    <hyperlink ref="P67" r:id="rId158"/>
    <hyperlink ref="P66" r:id="rId159"/>
    <hyperlink ref="P64" r:id="rId160"/>
    <hyperlink ref="Q8" r:id="rId161"/>
    <hyperlink ref="Q10" r:id="rId162"/>
    <hyperlink ref="Q11" r:id="rId163"/>
    <hyperlink ref="Q12" r:id="rId164"/>
    <hyperlink ref="Q13" r:id="rId165"/>
    <hyperlink ref="Q14" r:id="rId166"/>
    <hyperlink ref="Q15" r:id="rId167"/>
    <hyperlink ref="Q16" r:id="rId168"/>
    <hyperlink ref="Q17" r:id="rId169"/>
    <hyperlink ref="Q18" r:id="rId170"/>
    <hyperlink ref="Q19" r:id="rId171"/>
    <hyperlink ref="Q20" r:id="rId172"/>
    <hyperlink ref="Q21" r:id="rId173"/>
    <hyperlink ref="Q22" r:id="rId174"/>
    <hyperlink ref="Q23" r:id="rId175"/>
    <hyperlink ref="Q9" r:id="rId176"/>
    <hyperlink ref="Q39" r:id="rId177"/>
    <hyperlink ref="Q41" r:id="rId178"/>
    <hyperlink ref="Q25" r:id="rId179"/>
    <hyperlink ref="Q26" r:id="rId180"/>
    <hyperlink ref="Q28" r:id="rId181"/>
    <hyperlink ref="Q27" r:id="rId182"/>
    <hyperlink ref="Q46" r:id="rId183"/>
    <hyperlink ref="Q45" r:id="rId184"/>
    <hyperlink ref="Q44" r:id="rId185"/>
    <hyperlink ref="Q43" r:id="rId186"/>
    <hyperlink ref="Q42" r:id="rId187"/>
    <hyperlink ref="Q40" r:id="rId188"/>
    <hyperlink ref="Q38" r:id="rId189"/>
    <hyperlink ref="Q36" r:id="rId190"/>
    <hyperlink ref="Q34" r:id="rId191"/>
    <hyperlink ref="Q33" r:id="rId192"/>
    <hyperlink ref="Q32" r:id="rId193"/>
    <hyperlink ref="Q31" r:id="rId194"/>
    <hyperlink ref="Q30" r:id="rId195"/>
    <hyperlink ref="Q29" r:id="rId196"/>
    <hyperlink ref="Q37" r:id="rId197"/>
    <hyperlink ref="Q35" r:id="rId198"/>
    <hyperlink ref="Q24" r:id="rId199"/>
    <hyperlink ref="Q53" r:id="rId200"/>
    <hyperlink ref="Q56" r:id="rId201"/>
    <hyperlink ref="Q63" r:id="rId202"/>
    <hyperlink ref="Q58" r:id="rId203"/>
    <hyperlink ref="Q57" r:id="rId204"/>
    <hyperlink ref="Q55" r:id="rId205"/>
    <hyperlink ref="Q54" r:id="rId206"/>
    <hyperlink ref="Q52" r:id="rId207"/>
    <hyperlink ref="Q51" r:id="rId208"/>
    <hyperlink ref="Q48" r:id="rId209"/>
    <hyperlink ref="Q77" r:id="rId210"/>
    <hyperlink ref="Q78" r:id="rId211"/>
    <hyperlink ref="Q88" r:id="rId212"/>
    <hyperlink ref="Q87" r:id="rId213"/>
    <hyperlink ref="Q86" r:id="rId214"/>
    <hyperlink ref="Q85" r:id="rId215"/>
    <hyperlink ref="Q84" r:id="rId216"/>
    <hyperlink ref="Q83" r:id="rId217"/>
    <hyperlink ref="Q82" r:id="rId218"/>
    <hyperlink ref="Q81" r:id="rId219"/>
    <hyperlink ref="Q80" r:id="rId220"/>
    <hyperlink ref="Q79" r:id="rId221"/>
    <hyperlink ref="Q76" r:id="rId222"/>
    <hyperlink ref="Q75" r:id="rId223"/>
    <hyperlink ref="Q74" r:id="rId224"/>
    <hyperlink ref="Q73" r:id="rId225"/>
    <hyperlink ref="Q72" r:id="rId226"/>
    <hyperlink ref="Q71" r:id="rId227"/>
    <hyperlink ref="Q70" r:id="rId228"/>
    <hyperlink ref="Q69" r:id="rId229"/>
    <hyperlink ref="Q68" r:id="rId230"/>
    <hyperlink ref="Q50" r:id="rId231"/>
    <hyperlink ref="Q49" r:id="rId232"/>
    <hyperlink ref="Q67" r:id="rId233"/>
    <hyperlink ref="Q66" r:id="rId234"/>
    <hyperlink ref="Q65" r:id="rId235"/>
    <hyperlink ref="Q64" r:id="rId236"/>
    <hyperlink ref="Q62" r:id="rId237"/>
    <hyperlink ref="Q61" r:id="rId238"/>
    <hyperlink ref="Q60" r:id="rId239"/>
    <hyperlink ref="Q59" r:id="rId240"/>
    <hyperlink ref="BG8" r:id="rId241"/>
    <hyperlink ref="BG9" r:id="rId242"/>
    <hyperlink ref="BG10" r:id="rId243"/>
    <hyperlink ref="BG11" r:id="rId244"/>
    <hyperlink ref="BG13" r:id="rId245"/>
    <hyperlink ref="BG14" r:id="rId246"/>
    <hyperlink ref="BG15" r:id="rId247"/>
    <hyperlink ref="BG16" r:id="rId248"/>
    <hyperlink ref="BG17" r:id="rId249"/>
    <hyperlink ref="BG18" r:id="rId250"/>
    <hyperlink ref="BG19" r:id="rId251"/>
    <hyperlink ref="BG21" r:id="rId252"/>
    <hyperlink ref="BG22" r:id="rId253"/>
    <hyperlink ref="BG23" r:id="rId254"/>
    <hyperlink ref="BG29" r:id="rId255"/>
    <hyperlink ref="BG33" r:id="rId256"/>
    <hyperlink ref="BG34" r:id="rId257"/>
    <hyperlink ref="BG35" r:id="rId258"/>
    <hyperlink ref="BG38" r:id="rId259"/>
    <hyperlink ref="BG39" r:id="rId260"/>
    <hyperlink ref="BG40" r:id="rId261"/>
    <hyperlink ref="BG41" r:id="rId262"/>
    <hyperlink ref="BG43" r:id="rId263"/>
    <hyperlink ref="BG44" r:id="rId264"/>
    <hyperlink ref="BG45" r:id="rId265"/>
    <hyperlink ref="BG46" r:id="rId266"/>
    <hyperlink ref="BG37" r:id="rId267"/>
    <hyperlink ref="BG51" r:id="rId268"/>
    <hyperlink ref="BG53" r:id="rId269"/>
    <hyperlink ref="BG54" r:id="rId270"/>
    <hyperlink ref="BG56" r:id="rId271"/>
    <hyperlink ref="BG57" r:id="rId272"/>
    <hyperlink ref="BG58" r:id="rId273"/>
    <hyperlink ref="BG59" r:id="rId274"/>
    <hyperlink ref="BG48" r:id="rId275"/>
    <hyperlink ref="BG49" r:id="rId276"/>
    <hyperlink ref="BG50" r:id="rId277"/>
    <hyperlink ref="BG60" r:id="rId278"/>
    <hyperlink ref="BG52" r:id="rId279"/>
    <hyperlink ref="BG63" r:id="rId280"/>
    <hyperlink ref="BG64" r:id="rId281"/>
    <hyperlink ref="BG65" r:id="rId282"/>
    <hyperlink ref="BG74" r:id="rId283"/>
    <hyperlink ref="BO12" r:id="rId284"/>
    <hyperlink ref="BO19" r:id="rId285"/>
    <hyperlink ref="BO21" r:id="rId286"/>
    <hyperlink ref="BO32" r:id="rId287"/>
    <hyperlink ref="BO31" r:id="rId288"/>
    <hyperlink ref="BO30" r:id="rId289"/>
    <hyperlink ref="BO36" r:id="rId290"/>
    <hyperlink ref="BO35" r:id="rId291"/>
    <hyperlink ref="BO29" r:id="rId292"/>
    <hyperlink ref="BO37" r:id="rId293"/>
    <hyperlink ref="BO34" r:id="rId294"/>
    <hyperlink ref="BO38" r:id="rId295"/>
    <hyperlink ref="BO33" r:id="rId296"/>
    <hyperlink ref="BO44" r:id="rId297"/>
    <hyperlink ref="BO47" r:id="rId298"/>
    <hyperlink ref="BO48:BO50" r:id="rId299" display="http://i.guerrero.gob.mx/uploads/2018/05/RESOLITIVO-PTAR-DIAMANTE-FASE-1.pdf"/>
    <hyperlink ref="BO72" r:id="rId300"/>
    <hyperlink ref="BO73" r:id="rId301"/>
    <hyperlink ref="BO68" r:id="rId302"/>
    <hyperlink ref="BO69:BO71" r:id="rId303" display="http://i.guerrero.gob.mx/uploads/2018/05/RESOLUTIVO-LOMA-COLORADA.pdf"/>
    <hyperlink ref="BO76" r:id="rId304"/>
    <hyperlink ref="BO81" r:id="rId305"/>
    <hyperlink ref="BO82" r:id="rId306"/>
    <hyperlink ref="BO79" r:id="rId307"/>
    <hyperlink ref="BO80" r:id="rId308"/>
    <hyperlink ref="BO84" r:id="rId309"/>
    <hyperlink ref="BU88" r:id="rId310"/>
    <hyperlink ref="BU87" r:id="rId311"/>
    <hyperlink ref="BU86" r:id="rId312"/>
    <hyperlink ref="BU85" r:id="rId313"/>
    <hyperlink ref="BU84" r:id="rId314"/>
    <hyperlink ref="BU83" r:id="rId315"/>
    <hyperlink ref="BU82" r:id="rId316"/>
    <hyperlink ref="BU81" r:id="rId317"/>
    <hyperlink ref="BU80" r:id="rId318"/>
    <hyperlink ref="BU79" r:id="rId319"/>
    <hyperlink ref="BU78" r:id="rId320"/>
    <hyperlink ref="BU77" r:id="rId321"/>
    <hyperlink ref="BU76" r:id="rId322"/>
    <hyperlink ref="BU75" r:id="rId323"/>
    <hyperlink ref="BU74" r:id="rId324"/>
    <hyperlink ref="BU73" r:id="rId325"/>
    <hyperlink ref="BU72" r:id="rId326"/>
    <hyperlink ref="BU71" r:id="rId327"/>
    <hyperlink ref="BU70" r:id="rId328"/>
    <hyperlink ref="BU69" r:id="rId329"/>
    <hyperlink ref="BU68" r:id="rId330"/>
    <hyperlink ref="BU67" r:id="rId331"/>
    <hyperlink ref="BU66" r:id="rId332"/>
    <hyperlink ref="BU65" r:id="rId333"/>
    <hyperlink ref="BU64" r:id="rId334"/>
    <hyperlink ref="BU63" r:id="rId335"/>
    <hyperlink ref="BU62" r:id="rId336"/>
    <hyperlink ref="BU61" r:id="rId337"/>
    <hyperlink ref="BU15" r:id="rId338"/>
    <hyperlink ref="BU14" r:id="rId339"/>
    <hyperlink ref="BU13" r:id="rId340"/>
    <hyperlink ref="BU12" r:id="rId341"/>
    <hyperlink ref="BU11" r:id="rId342"/>
    <hyperlink ref="BU10" r:id="rId343"/>
    <hyperlink ref="BU9" r:id="rId344"/>
    <hyperlink ref="BU8" r:id="rId345"/>
    <hyperlink ref="BU26" r:id="rId346"/>
    <hyperlink ref="BU25" r:id="rId347"/>
    <hyperlink ref="BU24" r:id="rId348"/>
    <hyperlink ref="BU23" r:id="rId349"/>
    <hyperlink ref="BU22" r:id="rId350"/>
    <hyperlink ref="BU21" r:id="rId351"/>
    <hyperlink ref="BU20" r:id="rId352"/>
    <hyperlink ref="BU19" r:id="rId353"/>
    <hyperlink ref="BU18" r:id="rId354"/>
    <hyperlink ref="BU17" r:id="rId355"/>
    <hyperlink ref="BU16" r:id="rId356"/>
    <hyperlink ref="BU58" r:id="rId357"/>
    <hyperlink ref="BU57" r:id="rId358"/>
    <hyperlink ref="BU56" r:id="rId359"/>
    <hyperlink ref="BU55" r:id="rId360"/>
    <hyperlink ref="BU54" r:id="rId361"/>
    <hyperlink ref="BU53" r:id="rId362"/>
    <hyperlink ref="BU52" r:id="rId363"/>
    <hyperlink ref="BU51" r:id="rId364"/>
    <hyperlink ref="BU50" r:id="rId365"/>
    <hyperlink ref="BU49" r:id="rId366"/>
    <hyperlink ref="BU60" r:id="rId367"/>
    <hyperlink ref="BU59" r:id="rId368"/>
    <hyperlink ref="BU43" r:id="rId369"/>
    <hyperlink ref="BU48" r:id="rId370"/>
    <hyperlink ref="BU47" r:id="rId371"/>
    <hyperlink ref="BU46" r:id="rId372"/>
    <hyperlink ref="BU45" r:id="rId373"/>
    <hyperlink ref="BU44" r:id="rId374"/>
    <hyperlink ref="BU42" r:id="rId375"/>
    <hyperlink ref="BU41" r:id="rId376"/>
    <hyperlink ref="BU40" r:id="rId377"/>
    <hyperlink ref="BU39" r:id="rId378"/>
    <hyperlink ref="BU38" r:id="rId379"/>
    <hyperlink ref="BU30" r:id="rId380"/>
    <hyperlink ref="BU29" r:id="rId381"/>
    <hyperlink ref="BU28" r:id="rId382"/>
    <hyperlink ref="BU27" r:id="rId383"/>
    <hyperlink ref="BU37" r:id="rId384"/>
    <hyperlink ref="BU36" r:id="rId385"/>
    <hyperlink ref="BU33" r:id="rId386"/>
    <hyperlink ref="BU32" r:id="rId387"/>
    <hyperlink ref="BU31" r:id="rId388"/>
    <hyperlink ref="BU35" r:id="rId389"/>
    <hyperlink ref="BU34" r:id="rId390"/>
  </hyperlinks>
  <pageMargins left="0.7" right="0.7" top="0.75" bottom="0.75" header="0.3" footer="0.3"/>
  <pageSetup orientation="portrait" horizontalDpi="4294967293" verticalDpi="0" r:id="rId3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208" workbookViewId="0">
      <selection activeCell="D182" sqref="D182"/>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690</v>
      </c>
      <c r="C4" t="s">
        <v>691</v>
      </c>
      <c r="D4" t="s">
        <v>692</v>
      </c>
      <c r="E4" t="s">
        <v>823</v>
      </c>
    </row>
    <row r="5" spans="1:6" x14ac:dyDescent="0.25">
      <c r="A5">
        <v>1</v>
      </c>
      <c r="B5" s="10" t="s">
        <v>750</v>
      </c>
      <c r="C5" s="10" t="s">
        <v>750</v>
      </c>
      <c r="D5" s="10" t="s">
        <v>750</v>
      </c>
      <c r="E5" t="s">
        <v>899</v>
      </c>
      <c r="F5" t="s">
        <v>900</v>
      </c>
    </row>
    <row r="6" spans="1:6" x14ac:dyDescent="0.25">
      <c r="A6">
        <v>2</v>
      </c>
      <c r="B6" t="s">
        <v>693</v>
      </c>
      <c r="C6" t="s">
        <v>694</v>
      </c>
      <c r="D6" t="s">
        <v>695</v>
      </c>
      <c r="E6" t="s">
        <v>825</v>
      </c>
      <c r="F6" t="s">
        <v>826</v>
      </c>
    </row>
    <row r="7" spans="1:6" x14ac:dyDescent="0.25">
      <c r="A7">
        <v>2</v>
      </c>
      <c r="B7" t="s">
        <v>788</v>
      </c>
      <c r="C7" s="10" t="s">
        <v>789</v>
      </c>
      <c r="D7" s="10" t="s">
        <v>746</v>
      </c>
      <c r="E7" t="s">
        <v>899</v>
      </c>
      <c r="F7" t="s">
        <v>900</v>
      </c>
    </row>
    <row r="8" spans="1:6" x14ac:dyDescent="0.25">
      <c r="A8">
        <v>3</v>
      </c>
      <c r="B8" t="s">
        <v>709</v>
      </c>
      <c r="C8" t="s">
        <v>710</v>
      </c>
      <c r="D8" t="s">
        <v>711</v>
      </c>
      <c r="E8" t="s">
        <v>835</v>
      </c>
      <c r="F8" t="s">
        <v>836</v>
      </c>
    </row>
    <row r="9" spans="1:6" x14ac:dyDescent="0.25">
      <c r="A9">
        <v>3</v>
      </c>
      <c r="B9" t="s">
        <v>696</v>
      </c>
      <c r="C9" t="s">
        <v>697</v>
      </c>
      <c r="D9" t="s">
        <v>698</v>
      </c>
      <c r="E9" t="s">
        <v>827</v>
      </c>
      <c r="F9" t="s">
        <v>828</v>
      </c>
    </row>
    <row r="10" spans="1:6" x14ac:dyDescent="0.25">
      <c r="A10">
        <v>4</v>
      </c>
      <c r="B10" t="s">
        <v>712</v>
      </c>
      <c r="C10" t="s">
        <v>710</v>
      </c>
      <c r="D10" t="s">
        <v>713</v>
      </c>
      <c r="E10" t="s">
        <v>837</v>
      </c>
      <c r="F10" t="s">
        <v>838</v>
      </c>
    </row>
    <row r="11" spans="1:6" x14ac:dyDescent="0.25">
      <c r="A11">
        <v>4</v>
      </c>
      <c r="B11" t="s">
        <v>1150</v>
      </c>
      <c r="C11" t="s">
        <v>700</v>
      </c>
      <c r="D11" t="s">
        <v>701</v>
      </c>
      <c r="E11" t="s">
        <v>829</v>
      </c>
      <c r="F11" t="s">
        <v>1151</v>
      </c>
    </row>
    <row r="12" spans="1:6" x14ac:dyDescent="0.25">
      <c r="A12">
        <v>5</v>
      </c>
      <c r="B12" t="s">
        <v>702</v>
      </c>
      <c r="C12" t="s">
        <v>702</v>
      </c>
      <c r="D12" t="s">
        <v>702</v>
      </c>
      <c r="E12" t="s">
        <v>702</v>
      </c>
      <c r="F12" t="s">
        <v>702</v>
      </c>
    </row>
    <row r="13" spans="1:6" x14ac:dyDescent="0.25">
      <c r="A13">
        <v>5</v>
      </c>
      <c r="B13" t="s">
        <v>702</v>
      </c>
      <c r="C13" t="s">
        <v>702</v>
      </c>
      <c r="D13" t="s">
        <v>702</v>
      </c>
      <c r="E13" s="10" t="s">
        <v>702</v>
      </c>
      <c r="F13" t="s">
        <v>702</v>
      </c>
    </row>
    <row r="14" spans="1:6" x14ac:dyDescent="0.25">
      <c r="A14">
        <v>6</v>
      </c>
      <c r="B14" t="s">
        <v>1152</v>
      </c>
      <c r="C14" t="s">
        <v>815</v>
      </c>
      <c r="D14" t="s">
        <v>1153</v>
      </c>
      <c r="E14" s="10" t="s">
        <v>1154</v>
      </c>
      <c r="F14" t="s">
        <v>1155</v>
      </c>
    </row>
    <row r="15" spans="1:6" x14ac:dyDescent="0.25">
      <c r="A15">
        <v>6</v>
      </c>
      <c r="B15" t="s">
        <v>703</v>
      </c>
      <c r="C15" t="s">
        <v>704</v>
      </c>
      <c r="D15" t="s">
        <v>705</v>
      </c>
      <c r="E15" t="s">
        <v>831</v>
      </c>
      <c r="F15" t="s">
        <v>832</v>
      </c>
    </row>
    <row r="16" spans="1:6" x14ac:dyDescent="0.25">
      <c r="A16">
        <v>7</v>
      </c>
      <c r="B16" t="s">
        <v>699</v>
      </c>
      <c r="C16" t="s">
        <v>736</v>
      </c>
      <c r="D16" t="s">
        <v>1156</v>
      </c>
      <c r="E16" t="s">
        <v>1157</v>
      </c>
      <c r="F16" t="s">
        <v>1158</v>
      </c>
    </row>
    <row r="17" spans="1:6" x14ac:dyDescent="0.25">
      <c r="A17">
        <v>7</v>
      </c>
      <c r="B17" t="s">
        <v>706</v>
      </c>
      <c r="C17" t="s">
        <v>707</v>
      </c>
      <c r="D17" t="s">
        <v>708</v>
      </c>
      <c r="E17" t="s">
        <v>833</v>
      </c>
      <c r="F17" t="s">
        <v>834</v>
      </c>
    </row>
    <row r="18" spans="1:6" x14ac:dyDescent="0.25">
      <c r="A18">
        <v>8</v>
      </c>
      <c r="B18" t="s">
        <v>1159</v>
      </c>
      <c r="C18" t="s">
        <v>694</v>
      </c>
      <c r="D18" t="s">
        <v>1160</v>
      </c>
      <c r="E18" t="s">
        <v>1161</v>
      </c>
      <c r="F18" t="s">
        <v>1162</v>
      </c>
    </row>
    <row r="19" spans="1:6" x14ac:dyDescent="0.25">
      <c r="A19">
        <v>8</v>
      </c>
      <c r="B19" t="s">
        <v>709</v>
      </c>
      <c r="C19" t="s">
        <v>710</v>
      </c>
      <c r="D19" t="s">
        <v>711</v>
      </c>
      <c r="E19" t="s">
        <v>835</v>
      </c>
      <c r="F19" t="s">
        <v>836</v>
      </c>
    </row>
    <row r="20" spans="1:6" x14ac:dyDescent="0.25">
      <c r="A20">
        <v>9</v>
      </c>
      <c r="B20" t="s">
        <v>1150</v>
      </c>
      <c r="C20" t="s">
        <v>700</v>
      </c>
      <c r="D20" t="s">
        <v>701</v>
      </c>
      <c r="E20" t="s">
        <v>829</v>
      </c>
      <c r="F20" t="s">
        <v>1151</v>
      </c>
    </row>
    <row r="21" spans="1:6" x14ac:dyDescent="0.25">
      <c r="A21">
        <v>9</v>
      </c>
      <c r="B21" t="s">
        <v>712</v>
      </c>
      <c r="C21" t="s">
        <v>710</v>
      </c>
      <c r="D21" t="s">
        <v>713</v>
      </c>
      <c r="E21" t="s">
        <v>837</v>
      </c>
      <c r="F21" t="s">
        <v>838</v>
      </c>
    </row>
    <row r="22" spans="1:6" x14ac:dyDescent="0.25">
      <c r="A22">
        <v>10</v>
      </c>
      <c r="B22" t="s">
        <v>1150</v>
      </c>
      <c r="C22" t="s">
        <v>700</v>
      </c>
      <c r="D22" t="s">
        <v>701</v>
      </c>
      <c r="E22" t="s">
        <v>829</v>
      </c>
      <c r="F22" t="s">
        <v>1151</v>
      </c>
    </row>
    <row r="23" spans="1:6" x14ac:dyDescent="0.25">
      <c r="A23">
        <v>10</v>
      </c>
      <c r="B23" t="s">
        <v>712</v>
      </c>
      <c r="C23" t="s">
        <v>710</v>
      </c>
      <c r="D23" t="s">
        <v>713</v>
      </c>
      <c r="E23" t="s">
        <v>837</v>
      </c>
      <c r="F23" t="s">
        <v>838</v>
      </c>
    </row>
    <row r="24" spans="1:6" x14ac:dyDescent="0.25">
      <c r="A24">
        <v>11</v>
      </c>
      <c r="B24" t="s">
        <v>812</v>
      </c>
      <c r="C24" t="s">
        <v>813</v>
      </c>
      <c r="D24" t="s">
        <v>716</v>
      </c>
      <c r="E24" t="s">
        <v>1163</v>
      </c>
      <c r="F24" t="s">
        <v>918</v>
      </c>
    </row>
    <row r="25" spans="1:6" x14ac:dyDescent="0.25">
      <c r="A25">
        <v>11</v>
      </c>
      <c r="B25" t="s">
        <v>714</v>
      </c>
      <c r="C25" t="s">
        <v>715</v>
      </c>
      <c r="D25" t="s">
        <v>716</v>
      </c>
      <c r="E25" t="s">
        <v>839</v>
      </c>
      <c r="F25" t="s">
        <v>840</v>
      </c>
    </row>
    <row r="26" spans="1:6" x14ac:dyDescent="0.25">
      <c r="A26">
        <v>12</v>
      </c>
      <c r="B26" t="s">
        <v>717</v>
      </c>
      <c r="C26" t="s">
        <v>718</v>
      </c>
      <c r="D26" t="s">
        <v>719</v>
      </c>
      <c r="E26" t="s">
        <v>841</v>
      </c>
      <c r="F26" t="s">
        <v>842</v>
      </c>
    </row>
    <row r="27" spans="1:6" x14ac:dyDescent="0.25">
      <c r="A27">
        <v>12</v>
      </c>
      <c r="B27" t="s">
        <v>778</v>
      </c>
      <c r="C27" t="s">
        <v>1164</v>
      </c>
      <c r="D27" t="s">
        <v>1165</v>
      </c>
      <c r="E27" t="s">
        <v>1166</v>
      </c>
      <c r="F27" t="s">
        <v>1167</v>
      </c>
    </row>
    <row r="28" spans="1:6" x14ac:dyDescent="0.25">
      <c r="A28">
        <v>13</v>
      </c>
      <c r="B28" t="s">
        <v>702</v>
      </c>
      <c r="C28" t="s">
        <v>702</v>
      </c>
      <c r="D28" t="s">
        <v>702</v>
      </c>
      <c r="E28" t="s">
        <v>702</v>
      </c>
      <c r="F28" t="s">
        <v>702</v>
      </c>
    </row>
    <row r="29" spans="1:6" x14ac:dyDescent="0.25">
      <c r="A29">
        <v>13</v>
      </c>
      <c r="B29" t="s">
        <v>702</v>
      </c>
      <c r="C29" t="s">
        <v>702</v>
      </c>
      <c r="D29" t="s">
        <v>702</v>
      </c>
      <c r="E29" t="s">
        <v>702</v>
      </c>
      <c r="F29" t="s">
        <v>702</v>
      </c>
    </row>
    <row r="30" spans="1:6" x14ac:dyDescent="0.25">
      <c r="A30">
        <v>14</v>
      </c>
      <c r="B30" t="s">
        <v>726</v>
      </c>
      <c r="C30" t="s">
        <v>740</v>
      </c>
      <c r="D30" t="s">
        <v>741</v>
      </c>
      <c r="E30" t="s">
        <v>855</v>
      </c>
      <c r="F30" t="s">
        <v>856</v>
      </c>
    </row>
    <row r="31" spans="1:6" x14ac:dyDescent="0.25">
      <c r="A31">
        <v>14</v>
      </c>
      <c r="B31" t="s">
        <v>1152</v>
      </c>
      <c r="C31" t="s">
        <v>815</v>
      </c>
      <c r="D31" t="s">
        <v>1153</v>
      </c>
      <c r="E31" t="s">
        <v>1154</v>
      </c>
      <c r="F31" t="s">
        <v>1155</v>
      </c>
    </row>
    <row r="32" spans="1:6" x14ac:dyDescent="0.25">
      <c r="A32">
        <v>15</v>
      </c>
      <c r="B32" t="s">
        <v>723</v>
      </c>
      <c r="C32" t="s">
        <v>724</v>
      </c>
      <c r="D32" t="s">
        <v>725</v>
      </c>
      <c r="E32" t="s">
        <v>845</v>
      </c>
      <c r="F32" t="s">
        <v>846</v>
      </c>
    </row>
    <row r="33" spans="1:6" x14ac:dyDescent="0.25">
      <c r="A33">
        <v>15</v>
      </c>
      <c r="B33" t="s">
        <v>1168</v>
      </c>
      <c r="C33" t="s">
        <v>748</v>
      </c>
      <c r="D33" t="s">
        <v>1169</v>
      </c>
      <c r="E33" t="s">
        <v>1170</v>
      </c>
      <c r="F33" t="s">
        <v>1171</v>
      </c>
    </row>
    <row r="34" spans="1:6" x14ac:dyDescent="0.25">
      <c r="A34">
        <v>16</v>
      </c>
      <c r="B34" t="s">
        <v>726</v>
      </c>
      <c r="C34" t="s">
        <v>727</v>
      </c>
      <c r="D34" t="s">
        <v>728</v>
      </c>
      <c r="E34" t="s">
        <v>847</v>
      </c>
      <c r="F34" t="s">
        <v>848</v>
      </c>
    </row>
    <row r="35" spans="1:6" x14ac:dyDescent="0.25">
      <c r="A35">
        <v>16</v>
      </c>
      <c r="B35" t="s">
        <v>712</v>
      </c>
      <c r="C35" t="s">
        <v>710</v>
      </c>
      <c r="D35" t="s">
        <v>713</v>
      </c>
      <c r="E35" t="s">
        <v>837</v>
      </c>
      <c r="F35" t="s">
        <v>838</v>
      </c>
    </row>
    <row r="36" spans="1:6" x14ac:dyDescent="0.25">
      <c r="A36">
        <v>17</v>
      </c>
      <c r="B36" s="10" t="s">
        <v>1172</v>
      </c>
      <c r="C36" s="10" t="s">
        <v>719</v>
      </c>
      <c r="D36" s="10" t="s">
        <v>730</v>
      </c>
      <c r="E36" s="4" t="s">
        <v>849</v>
      </c>
      <c r="F36" s="10" t="s">
        <v>750</v>
      </c>
    </row>
    <row r="37" spans="1:6" x14ac:dyDescent="0.25">
      <c r="A37">
        <v>17</v>
      </c>
      <c r="B37" s="10" t="s">
        <v>731</v>
      </c>
      <c r="C37" s="10" t="s">
        <v>732</v>
      </c>
      <c r="D37" s="10" t="s">
        <v>733</v>
      </c>
      <c r="E37" s="4" t="s">
        <v>850</v>
      </c>
      <c r="F37" s="10" t="s">
        <v>750</v>
      </c>
    </row>
    <row r="38" spans="1:6" x14ac:dyDescent="0.25">
      <c r="A38">
        <v>18</v>
      </c>
      <c r="B38" s="10" t="s">
        <v>1172</v>
      </c>
      <c r="C38" s="10" t="s">
        <v>719</v>
      </c>
      <c r="D38" s="10" t="s">
        <v>730</v>
      </c>
      <c r="E38" s="4" t="s">
        <v>849</v>
      </c>
      <c r="F38" s="10" t="s">
        <v>750</v>
      </c>
    </row>
    <row r="39" spans="1:6" x14ac:dyDescent="0.25">
      <c r="A39">
        <v>18</v>
      </c>
      <c r="B39" s="10" t="s">
        <v>731</v>
      </c>
      <c r="C39" s="10" t="s">
        <v>732</v>
      </c>
      <c r="D39" s="10" t="s">
        <v>733</v>
      </c>
      <c r="E39" s="4" t="s">
        <v>850</v>
      </c>
      <c r="F39" s="10" t="s">
        <v>750</v>
      </c>
    </row>
    <row r="40" spans="1:6" x14ac:dyDescent="0.25">
      <c r="A40">
        <v>19</v>
      </c>
      <c r="B40" s="10" t="s">
        <v>1172</v>
      </c>
      <c r="C40" s="10" t="s">
        <v>719</v>
      </c>
      <c r="D40" s="10" t="s">
        <v>730</v>
      </c>
      <c r="E40" s="4" t="s">
        <v>849</v>
      </c>
      <c r="F40" s="10" t="s">
        <v>750</v>
      </c>
    </row>
    <row r="41" spans="1:6" x14ac:dyDescent="0.25">
      <c r="A41">
        <v>19</v>
      </c>
      <c r="B41" s="10" t="s">
        <v>731</v>
      </c>
      <c r="C41" s="10" t="s">
        <v>732</v>
      </c>
      <c r="D41" s="10" t="s">
        <v>733</v>
      </c>
      <c r="E41" s="4" t="s">
        <v>850</v>
      </c>
      <c r="F41" s="10" t="s">
        <v>750</v>
      </c>
    </row>
    <row r="42" spans="1:6" x14ac:dyDescent="0.25">
      <c r="A42">
        <v>20</v>
      </c>
      <c r="B42" s="10" t="s">
        <v>731</v>
      </c>
      <c r="C42" s="10" t="s">
        <v>732</v>
      </c>
      <c r="D42" s="10" t="s">
        <v>733</v>
      </c>
      <c r="E42" s="4" t="s">
        <v>850</v>
      </c>
      <c r="F42" s="10" t="s">
        <v>750</v>
      </c>
    </row>
    <row r="43" spans="1:6" x14ac:dyDescent="0.25">
      <c r="A43">
        <v>21</v>
      </c>
      <c r="B43" s="10" t="s">
        <v>731</v>
      </c>
      <c r="C43" s="10" t="s">
        <v>732</v>
      </c>
      <c r="D43" s="10" t="s">
        <v>733</v>
      </c>
      <c r="E43" s="4" t="s">
        <v>850</v>
      </c>
      <c r="F43" s="10" t="s">
        <v>750</v>
      </c>
    </row>
    <row r="44" spans="1:6" x14ac:dyDescent="0.25">
      <c r="A44">
        <v>22</v>
      </c>
      <c r="B44" s="10" t="s">
        <v>734</v>
      </c>
      <c r="C44" s="10" t="s">
        <v>735</v>
      </c>
      <c r="D44" s="10" t="s">
        <v>736</v>
      </c>
      <c r="E44" s="4" t="s">
        <v>851</v>
      </c>
      <c r="F44" t="s">
        <v>852</v>
      </c>
    </row>
    <row r="45" spans="1:6" x14ac:dyDescent="0.25">
      <c r="A45">
        <v>22</v>
      </c>
      <c r="B45" s="10" t="s">
        <v>770</v>
      </c>
      <c r="C45" s="10" t="s">
        <v>735</v>
      </c>
      <c r="D45" s="10" t="s">
        <v>771</v>
      </c>
      <c r="E45" s="4" t="s">
        <v>1173</v>
      </c>
      <c r="F45" t="s">
        <v>882</v>
      </c>
    </row>
    <row r="46" spans="1:6" x14ac:dyDescent="0.25">
      <c r="A46">
        <v>23</v>
      </c>
      <c r="B46" s="10" t="s">
        <v>750</v>
      </c>
      <c r="C46" s="10" t="s">
        <v>750</v>
      </c>
      <c r="D46" s="10" t="s">
        <v>750</v>
      </c>
      <c r="E46" s="4" t="s">
        <v>750</v>
      </c>
      <c r="F46" s="10" t="s">
        <v>750</v>
      </c>
    </row>
    <row r="47" spans="1:6" x14ac:dyDescent="0.25">
      <c r="A47">
        <v>24</v>
      </c>
      <c r="B47" s="10" t="s">
        <v>750</v>
      </c>
      <c r="C47" s="10" t="s">
        <v>750</v>
      </c>
      <c r="D47" s="10" t="s">
        <v>750</v>
      </c>
      <c r="E47" s="4" t="s">
        <v>750</v>
      </c>
      <c r="F47" s="10" t="s">
        <v>750</v>
      </c>
    </row>
    <row r="48" spans="1:6" x14ac:dyDescent="0.25">
      <c r="A48">
        <v>25</v>
      </c>
      <c r="B48" s="10" t="s">
        <v>750</v>
      </c>
      <c r="C48" s="10" t="s">
        <v>750</v>
      </c>
      <c r="D48" s="10" t="s">
        <v>750</v>
      </c>
      <c r="E48" s="4" t="s">
        <v>750</v>
      </c>
      <c r="F48" s="10" t="s">
        <v>750</v>
      </c>
    </row>
    <row r="49" spans="1:6" x14ac:dyDescent="0.25">
      <c r="A49">
        <v>26</v>
      </c>
      <c r="B49" s="10" t="s">
        <v>750</v>
      </c>
      <c r="C49" s="10" t="s">
        <v>750</v>
      </c>
      <c r="D49" s="10" t="s">
        <v>750</v>
      </c>
      <c r="E49" s="4" t="s">
        <v>1174</v>
      </c>
      <c r="F49" s="10" t="s">
        <v>750</v>
      </c>
    </row>
    <row r="50" spans="1:6" x14ac:dyDescent="0.25">
      <c r="A50">
        <v>26</v>
      </c>
      <c r="B50" s="10" t="s">
        <v>750</v>
      </c>
      <c r="C50" s="10" t="s">
        <v>750</v>
      </c>
      <c r="D50" s="10" t="s">
        <v>750</v>
      </c>
      <c r="E50" s="4" t="s">
        <v>1175</v>
      </c>
      <c r="F50" s="10" t="s">
        <v>750</v>
      </c>
    </row>
    <row r="51" spans="1:6" x14ac:dyDescent="0.25">
      <c r="A51">
        <v>26</v>
      </c>
      <c r="B51" s="10" t="s">
        <v>737</v>
      </c>
      <c r="C51" s="10" t="s">
        <v>738</v>
      </c>
      <c r="D51" s="10" t="s">
        <v>739</v>
      </c>
      <c r="E51" s="4" t="s">
        <v>853</v>
      </c>
      <c r="F51" t="s">
        <v>854</v>
      </c>
    </row>
    <row r="52" spans="1:6" x14ac:dyDescent="0.25">
      <c r="A52">
        <v>26</v>
      </c>
      <c r="B52" s="10" t="s">
        <v>750</v>
      </c>
      <c r="C52" s="10" t="s">
        <v>750</v>
      </c>
      <c r="D52" s="10" t="s">
        <v>750</v>
      </c>
      <c r="E52" s="4" t="s">
        <v>868</v>
      </c>
      <c r="F52" s="10" t="s">
        <v>750</v>
      </c>
    </row>
    <row r="53" spans="1:6" x14ac:dyDescent="0.25">
      <c r="A53">
        <v>27</v>
      </c>
      <c r="B53" s="10" t="s">
        <v>726</v>
      </c>
      <c r="C53" s="10" t="s">
        <v>740</v>
      </c>
      <c r="D53" s="10" t="s">
        <v>741</v>
      </c>
      <c r="E53" s="4" t="s">
        <v>855</v>
      </c>
      <c r="F53" t="s">
        <v>856</v>
      </c>
    </row>
    <row r="54" spans="1:6" x14ac:dyDescent="0.25">
      <c r="A54">
        <v>27</v>
      </c>
      <c r="B54" s="10" t="s">
        <v>750</v>
      </c>
      <c r="C54" s="10" t="s">
        <v>750</v>
      </c>
      <c r="D54" s="10" t="s">
        <v>750</v>
      </c>
      <c r="E54" s="4" t="s">
        <v>1154</v>
      </c>
      <c r="F54" s="10" t="s">
        <v>750</v>
      </c>
    </row>
    <row r="55" spans="1:6" x14ac:dyDescent="0.25">
      <c r="A55">
        <v>28</v>
      </c>
      <c r="B55" s="10" t="s">
        <v>742</v>
      </c>
      <c r="C55" s="10" t="s">
        <v>743</v>
      </c>
      <c r="D55" s="10" t="s">
        <v>744</v>
      </c>
      <c r="E55" s="4" t="s">
        <v>857</v>
      </c>
      <c r="F55" t="s">
        <v>858</v>
      </c>
    </row>
    <row r="56" spans="1:6" x14ac:dyDescent="0.25">
      <c r="A56">
        <v>29</v>
      </c>
      <c r="B56" s="10" t="s">
        <v>750</v>
      </c>
      <c r="C56" s="10" t="s">
        <v>750</v>
      </c>
      <c r="D56" s="10" t="s">
        <v>750</v>
      </c>
      <c r="E56" s="4" t="s">
        <v>1176</v>
      </c>
      <c r="F56" s="10" t="s">
        <v>750</v>
      </c>
    </row>
    <row r="57" spans="1:6" x14ac:dyDescent="0.25">
      <c r="A57">
        <v>29</v>
      </c>
      <c r="B57" s="10" t="s">
        <v>750</v>
      </c>
      <c r="C57" s="10" t="s">
        <v>750</v>
      </c>
      <c r="D57" s="10" t="s">
        <v>750</v>
      </c>
      <c r="E57" s="4" t="s">
        <v>1177</v>
      </c>
      <c r="F57" s="10" t="s">
        <v>750</v>
      </c>
    </row>
    <row r="58" spans="1:6" x14ac:dyDescent="0.25">
      <c r="A58">
        <v>30</v>
      </c>
      <c r="B58" s="10" t="s">
        <v>745</v>
      </c>
      <c r="C58" s="10" t="s">
        <v>728</v>
      </c>
      <c r="D58" s="10" t="s">
        <v>746</v>
      </c>
      <c r="E58" s="4" t="s">
        <v>1178</v>
      </c>
      <c r="F58" t="s">
        <v>860</v>
      </c>
    </row>
    <row r="59" spans="1:6" x14ac:dyDescent="0.25">
      <c r="A59">
        <v>31</v>
      </c>
      <c r="B59" s="10" t="s">
        <v>750</v>
      </c>
      <c r="C59" s="10" t="s">
        <v>750</v>
      </c>
      <c r="D59" s="10" t="s">
        <v>750</v>
      </c>
      <c r="E59" s="4" t="s">
        <v>1179</v>
      </c>
      <c r="F59" s="10" t="s">
        <v>750</v>
      </c>
    </row>
    <row r="60" spans="1:6" x14ac:dyDescent="0.25">
      <c r="A60">
        <v>31</v>
      </c>
      <c r="B60" s="10" t="s">
        <v>747</v>
      </c>
      <c r="C60" s="10" t="s">
        <v>748</v>
      </c>
      <c r="D60" s="10" t="s">
        <v>749</v>
      </c>
      <c r="E60" s="4" t="s">
        <v>861</v>
      </c>
      <c r="F60" t="s">
        <v>862</v>
      </c>
    </row>
    <row r="61" spans="1:6" x14ac:dyDescent="0.25">
      <c r="A61">
        <v>32</v>
      </c>
      <c r="B61" s="10" t="s">
        <v>750</v>
      </c>
      <c r="C61" s="10" t="s">
        <v>750</v>
      </c>
      <c r="D61" s="10" t="s">
        <v>750</v>
      </c>
      <c r="E61" s="4" t="s">
        <v>863</v>
      </c>
      <c r="F61" s="10" t="s">
        <v>750</v>
      </c>
    </row>
    <row r="62" spans="1:6" x14ac:dyDescent="0.25">
      <c r="A62">
        <v>32</v>
      </c>
      <c r="B62" s="10" t="s">
        <v>758</v>
      </c>
      <c r="C62" s="10" t="s">
        <v>759</v>
      </c>
      <c r="D62" s="10" t="s">
        <v>760</v>
      </c>
      <c r="E62" s="4" t="s">
        <v>873</v>
      </c>
      <c r="F62" t="s">
        <v>874</v>
      </c>
    </row>
    <row r="63" spans="1:6" x14ac:dyDescent="0.25">
      <c r="A63">
        <v>32</v>
      </c>
      <c r="B63" s="10" t="s">
        <v>770</v>
      </c>
      <c r="C63" s="10" t="s">
        <v>735</v>
      </c>
      <c r="D63" s="10" t="s">
        <v>771</v>
      </c>
      <c r="E63" s="4" t="s">
        <v>1180</v>
      </c>
      <c r="F63" t="s">
        <v>882</v>
      </c>
    </row>
    <row r="64" spans="1:6" x14ac:dyDescent="0.25">
      <c r="A64">
        <v>32</v>
      </c>
      <c r="B64" s="10" t="s">
        <v>750</v>
      </c>
      <c r="C64" s="10" t="s">
        <v>750</v>
      </c>
      <c r="D64" s="10" t="s">
        <v>750</v>
      </c>
      <c r="E64" s="4" t="s">
        <v>864</v>
      </c>
      <c r="F64" s="10" t="s">
        <v>750</v>
      </c>
    </row>
    <row r="65" spans="1:6" x14ac:dyDescent="0.25">
      <c r="A65">
        <v>33</v>
      </c>
      <c r="B65" s="10" t="s">
        <v>696</v>
      </c>
      <c r="C65" s="10" t="s">
        <v>1181</v>
      </c>
      <c r="D65" s="10" t="s">
        <v>1182</v>
      </c>
      <c r="E65" s="4" t="s">
        <v>865</v>
      </c>
      <c r="F65" t="s">
        <v>828</v>
      </c>
    </row>
    <row r="66" spans="1:6" x14ac:dyDescent="0.25">
      <c r="A66">
        <v>34</v>
      </c>
      <c r="B66" s="10" t="s">
        <v>751</v>
      </c>
      <c r="C66" s="10" t="s">
        <v>752</v>
      </c>
      <c r="D66" s="10" t="s">
        <v>753</v>
      </c>
      <c r="E66" s="4" t="s">
        <v>866</v>
      </c>
      <c r="F66" t="s">
        <v>867</v>
      </c>
    </row>
    <row r="67" spans="1:6" x14ac:dyDescent="0.25">
      <c r="A67">
        <v>34</v>
      </c>
      <c r="B67" s="10" t="s">
        <v>750</v>
      </c>
      <c r="C67" s="10" t="s">
        <v>750</v>
      </c>
      <c r="D67" s="10" t="s">
        <v>750</v>
      </c>
      <c r="E67" s="4" t="s">
        <v>1183</v>
      </c>
      <c r="F67" s="10" t="s">
        <v>750</v>
      </c>
    </row>
    <row r="68" spans="1:6" x14ac:dyDescent="0.25">
      <c r="A68">
        <v>35</v>
      </c>
      <c r="B68" s="10" t="s">
        <v>696</v>
      </c>
      <c r="C68" s="10" t="s">
        <v>1181</v>
      </c>
      <c r="D68" s="10" t="s">
        <v>1182</v>
      </c>
      <c r="E68" s="4" t="s">
        <v>865</v>
      </c>
      <c r="F68" t="s">
        <v>828</v>
      </c>
    </row>
    <row r="69" spans="1:6" x14ac:dyDescent="0.25">
      <c r="A69">
        <v>36</v>
      </c>
      <c r="B69" s="10" t="s">
        <v>696</v>
      </c>
      <c r="C69" s="10" t="s">
        <v>1181</v>
      </c>
      <c r="D69" s="10" t="s">
        <v>1182</v>
      </c>
      <c r="E69" s="4" t="s">
        <v>865</v>
      </c>
      <c r="F69" t="s">
        <v>828</v>
      </c>
    </row>
    <row r="70" spans="1:6" x14ac:dyDescent="0.25">
      <c r="A70">
        <v>37</v>
      </c>
      <c r="B70" s="10" t="s">
        <v>750</v>
      </c>
      <c r="C70" s="10" t="s">
        <v>750</v>
      </c>
      <c r="D70" s="10" t="s">
        <v>750</v>
      </c>
      <c r="E70" s="4" t="s">
        <v>868</v>
      </c>
      <c r="F70" s="10" t="s">
        <v>750</v>
      </c>
    </row>
    <row r="71" spans="1:6" x14ac:dyDescent="0.25">
      <c r="A71">
        <v>37</v>
      </c>
      <c r="B71" t="s">
        <v>737</v>
      </c>
      <c r="C71" t="s">
        <v>738</v>
      </c>
      <c r="D71" t="s">
        <v>739</v>
      </c>
      <c r="E71" s="4" t="s">
        <v>1184</v>
      </c>
      <c r="F71" t="s">
        <v>854</v>
      </c>
    </row>
    <row r="72" spans="1:6" x14ac:dyDescent="0.25">
      <c r="A72">
        <v>38</v>
      </c>
      <c r="B72" s="10" t="s">
        <v>750</v>
      </c>
      <c r="C72" s="10" t="s">
        <v>750</v>
      </c>
      <c r="D72" s="10" t="s">
        <v>750</v>
      </c>
      <c r="E72" s="4" t="s">
        <v>1185</v>
      </c>
      <c r="F72" s="10" t="s">
        <v>750</v>
      </c>
    </row>
    <row r="73" spans="1:6" x14ac:dyDescent="0.25">
      <c r="A73">
        <v>38</v>
      </c>
      <c r="B73" s="10" t="s">
        <v>1186</v>
      </c>
      <c r="C73" s="10" t="s">
        <v>707</v>
      </c>
      <c r="D73" s="10" t="s">
        <v>755</v>
      </c>
      <c r="E73" s="4" t="s">
        <v>869</v>
      </c>
      <c r="F73" s="10" t="s">
        <v>750</v>
      </c>
    </row>
    <row r="74" spans="1:6" x14ac:dyDescent="0.25">
      <c r="A74">
        <v>39</v>
      </c>
      <c r="B74" s="10" t="s">
        <v>756</v>
      </c>
      <c r="C74" s="10" t="s">
        <v>757</v>
      </c>
      <c r="D74" s="10" t="s">
        <v>749</v>
      </c>
      <c r="E74" s="4" t="s">
        <v>871</v>
      </c>
      <c r="F74" t="s">
        <v>872</v>
      </c>
    </row>
    <row r="75" spans="1:6" x14ac:dyDescent="0.25">
      <c r="A75">
        <v>39</v>
      </c>
      <c r="B75" s="10" t="s">
        <v>1187</v>
      </c>
      <c r="C75" s="10" t="s">
        <v>1188</v>
      </c>
      <c r="D75" s="10" t="s">
        <v>1189</v>
      </c>
      <c r="E75" s="4" t="s">
        <v>1190</v>
      </c>
      <c r="F75" s="10" t="s">
        <v>750</v>
      </c>
    </row>
    <row r="76" spans="1:6" x14ac:dyDescent="0.25">
      <c r="A76">
        <v>40</v>
      </c>
      <c r="B76" s="10" t="s">
        <v>750</v>
      </c>
      <c r="C76" s="10" t="s">
        <v>750</v>
      </c>
      <c r="D76" s="10" t="s">
        <v>750</v>
      </c>
      <c r="E76" s="4" t="s">
        <v>750</v>
      </c>
      <c r="F76" s="10" t="s">
        <v>750</v>
      </c>
    </row>
    <row r="77" spans="1:6" x14ac:dyDescent="0.25">
      <c r="A77">
        <v>41</v>
      </c>
      <c r="B77" s="10" t="s">
        <v>750</v>
      </c>
      <c r="C77" s="10" t="s">
        <v>750</v>
      </c>
      <c r="D77" s="10" t="s">
        <v>750</v>
      </c>
      <c r="E77" s="4" t="s">
        <v>1191</v>
      </c>
      <c r="F77" s="10" t="s">
        <v>750</v>
      </c>
    </row>
    <row r="78" spans="1:6" x14ac:dyDescent="0.25">
      <c r="A78">
        <v>41</v>
      </c>
      <c r="B78" s="10" t="s">
        <v>758</v>
      </c>
      <c r="C78" s="10" t="s">
        <v>759</v>
      </c>
      <c r="D78" s="10" t="s">
        <v>760</v>
      </c>
      <c r="E78" s="4" t="s">
        <v>873</v>
      </c>
      <c r="F78" t="s">
        <v>874</v>
      </c>
    </row>
    <row r="79" spans="1:6" x14ac:dyDescent="0.25">
      <c r="A79">
        <v>42</v>
      </c>
      <c r="B79" s="10" t="s">
        <v>761</v>
      </c>
      <c r="C79" s="10" t="s">
        <v>762</v>
      </c>
      <c r="D79" s="10" t="s">
        <v>1192</v>
      </c>
      <c r="E79" s="4" t="s">
        <v>875</v>
      </c>
      <c r="F79" t="s">
        <v>876</v>
      </c>
    </row>
    <row r="80" spans="1:6" x14ac:dyDescent="0.25">
      <c r="A80">
        <v>42</v>
      </c>
      <c r="B80" s="10" t="s">
        <v>758</v>
      </c>
      <c r="C80" s="10" t="s">
        <v>759</v>
      </c>
      <c r="D80" s="10" t="s">
        <v>760</v>
      </c>
      <c r="E80" s="4" t="s">
        <v>873</v>
      </c>
      <c r="F80" t="s">
        <v>874</v>
      </c>
    </row>
    <row r="81" spans="1:6" x14ac:dyDescent="0.25">
      <c r="A81">
        <v>42</v>
      </c>
      <c r="B81" s="10" t="s">
        <v>750</v>
      </c>
      <c r="C81" s="10" t="s">
        <v>750</v>
      </c>
      <c r="D81" s="10" t="s">
        <v>750</v>
      </c>
      <c r="E81" s="4" t="s">
        <v>1193</v>
      </c>
      <c r="F81" s="10" t="s">
        <v>750</v>
      </c>
    </row>
    <row r="82" spans="1:6" x14ac:dyDescent="0.25">
      <c r="A82">
        <v>43</v>
      </c>
      <c r="B82" s="10" t="s">
        <v>1194</v>
      </c>
      <c r="C82" s="10" t="s">
        <v>765</v>
      </c>
      <c r="D82" s="10" t="s">
        <v>766</v>
      </c>
      <c r="E82" s="4" t="s">
        <v>877</v>
      </c>
      <c r="F82" t="s">
        <v>878</v>
      </c>
    </row>
    <row r="83" spans="1:6" x14ac:dyDescent="0.25">
      <c r="A83">
        <v>43</v>
      </c>
      <c r="B83" s="10" t="s">
        <v>758</v>
      </c>
      <c r="C83" s="10" t="s">
        <v>759</v>
      </c>
      <c r="D83" s="10" t="s">
        <v>760</v>
      </c>
      <c r="E83" s="4" t="s">
        <v>873</v>
      </c>
      <c r="F83" t="s">
        <v>874</v>
      </c>
    </row>
    <row r="84" spans="1:6" x14ac:dyDescent="0.25">
      <c r="A84">
        <v>43</v>
      </c>
      <c r="B84" s="10" t="s">
        <v>750</v>
      </c>
      <c r="C84" s="10" t="s">
        <v>750</v>
      </c>
      <c r="D84" s="10" t="s">
        <v>750</v>
      </c>
      <c r="E84" s="4" t="s">
        <v>1195</v>
      </c>
      <c r="F84" s="10" t="s">
        <v>750</v>
      </c>
    </row>
    <row r="85" spans="1:6" x14ac:dyDescent="0.25">
      <c r="A85">
        <v>44</v>
      </c>
      <c r="B85" s="10" t="s">
        <v>767</v>
      </c>
      <c r="C85" s="10" t="s">
        <v>768</v>
      </c>
      <c r="D85" s="10" t="s">
        <v>769</v>
      </c>
      <c r="E85" s="4" t="s">
        <v>879</v>
      </c>
      <c r="F85" t="s">
        <v>880</v>
      </c>
    </row>
    <row r="86" spans="1:6" x14ac:dyDescent="0.25">
      <c r="A86">
        <v>44</v>
      </c>
      <c r="B86" s="10" t="s">
        <v>750</v>
      </c>
      <c r="C86" s="10" t="s">
        <v>750</v>
      </c>
      <c r="D86" s="10" t="s">
        <v>750</v>
      </c>
      <c r="E86" s="4" t="s">
        <v>1196</v>
      </c>
      <c r="F86" s="10" t="s">
        <v>750</v>
      </c>
    </row>
    <row r="87" spans="1:6" x14ac:dyDescent="0.25">
      <c r="A87">
        <v>45</v>
      </c>
      <c r="B87" s="10" t="s">
        <v>696</v>
      </c>
      <c r="C87" s="10" t="s">
        <v>1181</v>
      </c>
      <c r="D87" s="10" t="s">
        <v>1182</v>
      </c>
      <c r="E87" s="4" t="s">
        <v>865</v>
      </c>
      <c r="F87" t="s">
        <v>828</v>
      </c>
    </row>
    <row r="88" spans="1:6" x14ac:dyDescent="0.25">
      <c r="A88">
        <v>45</v>
      </c>
      <c r="B88" t="s">
        <v>714</v>
      </c>
      <c r="C88" t="s">
        <v>715</v>
      </c>
      <c r="D88" t="s">
        <v>716</v>
      </c>
      <c r="E88" s="4" t="s">
        <v>1197</v>
      </c>
      <c r="F88" t="s">
        <v>840</v>
      </c>
    </row>
    <row r="89" spans="1:6" x14ac:dyDescent="0.25">
      <c r="A89">
        <v>46</v>
      </c>
      <c r="B89" s="10" t="s">
        <v>750</v>
      </c>
      <c r="C89" s="10" t="s">
        <v>750</v>
      </c>
      <c r="D89" s="10" t="s">
        <v>750</v>
      </c>
      <c r="E89" s="4" t="s">
        <v>1195</v>
      </c>
      <c r="F89" s="10" t="s">
        <v>750</v>
      </c>
    </row>
    <row r="90" spans="1:6" x14ac:dyDescent="0.25">
      <c r="A90">
        <v>46</v>
      </c>
      <c r="B90" s="10" t="s">
        <v>1194</v>
      </c>
      <c r="C90" s="10" t="s">
        <v>765</v>
      </c>
      <c r="D90" s="10" t="s">
        <v>766</v>
      </c>
      <c r="E90" s="4" t="s">
        <v>877</v>
      </c>
      <c r="F90" t="s">
        <v>878</v>
      </c>
    </row>
    <row r="91" spans="1:6" x14ac:dyDescent="0.25">
      <c r="A91">
        <v>47</v>
      </c>
      <c r="B91" s="10" t="s">
        <v>770</v>
      </c>
      <c r="C91" s="10" t="s">
        <v>735</v>
      </c>
      <c r="D91" s="10" t="s">
        <v>771</v>
      </c>
      <c r="E91" s="4" t="s">
        <v>881</v>
      </c>
      <c r="F91" t="s">
        <v>882</v>
      </c>
    </row>
    <row r="92" spans="1:6" x14ac:dyDescent="0.25">
      <c r="A92">
        <v>47</v>
      </c>
      <c r="B92" t="s">
        <v>734</v>
      </c>
      <c r="C92" t="s">
        <v>735</v>
      </c>
      <c r="D92" t="s">
        <v>736</v>
      </c>
      <c r="E92" s="4" t="s">
        <v>1198</v>
      </c>
      <c r="F92" t="s">
        <v>852</v>
      </c>
    </row>
    <row r="93" spans="1:6" x14ac:dyDescent="0.25">
      <c r="A93">
        <v>48</v>
      </c>
      <c r="B93" s="10" t="s">
        <v>770</v>
      </c>
      <c r="C93" s="10" t="s">
        <v>735</v>
      </c>
      <c r="D93" s="10" t="s">
        <v>771</v>
      </c>
      <c r="E93" s="4" t="s">
        <v>1199</v>
      </c>
      <c r="F93" t="s">
        <v>882</v>
      </c>
    </row>
    <row r="94" spans="1:6" x14ac:dyDescent="0.25">
      <c r="A94">
        <v>48</v>
      </c>
      <c r="B94" s="10" t="s">
        <v>772</v>
      </c>
      <c r="C94" s="10" t="s">
        <v>773</v>
      </c>
      <c r="D94" s="10" t="s">
        <v>774</v>
      </c>
      <c r="E94" s="4" t="s">
        <v>883</v>
      </c>
      <c r="F94" t="s">
        <v>884</v>
      </c>
    </row>
    <row r="95" spans="1:6" x14ac:dyDescent="0.25">
      <c r="A95">
        <v>49</v>
      </c>
      <c r="B95" s="10" t="s">
        <v>690</v>
      </c>
      <c r="C95" s="10" t="s">
        <v>691</v>
      </c>
      <c r="D95" s="10" t="s">
        <v>692</v>
      </c>
      <c r="E95" s="4" t="s">
        <v>885</v>
      </c>
      <c r="F95" t="s">
        <v>824</v>
      </c>
    </row>
    <row r="96" spans="1:6" x14ac:dyDescent="0.25">
      <c r="A96">
        <v>49</v>
      </c>
      <c r="B96" t="s">
        <v>788</v>
      </c>
      <c r="C96" t="s">
        <v>789</v>
      </c>
      <c r="D96" t="s">
        <v>746</v>
      </c>
      <c r="E96" s="4" t="s">
        <v>899</v>
      </c>
      <c r="F96" t="s">
        <v>900</v>
      </c>
    </row>
    <row r="97" spans="1:6" x14ac:dyDescent="0.25">
      <c r="A97">
        <v>50</v>
      </c>
      <c r="B97" s="10" t="s">
        <v>750</v>
      </c>
      <c r="C97" s="10" t="s">
        <v>750</v>
      </c>
      <c r="D97" s="10" t="s">
        <v>750</v>
      </c>
      <c r="E97" s="4" t="s">
        <v>1200</v>
      </c>
      <c r="F97" s="10" t="s">
        <v>750</v>
      </c>
    </row>
    <row r="98" spans="1:6" x14ac:dyDescent="0.25">
      <c r="A98">
        <v>50</v>
      </c>
      <c r="B98" s="10" t="s">
        <v>775</v>
      </c>
      <c r="C98" s="10" t="s">
        <v>776</v>
      </c>
      <c r="D98" s="10" t="s">
        <v>743</v>
      </c>
      <c r="E98" s="4" t="s">
        <v>886</v>
      </c>
      <c r="F98" t="s">
        <v>887</v>
      </c>
    </row>
    <row r="99" spans="1:6" x14ac:dyDescent="0.25">
      <c r="A99">
        <v>51</v>
      </c>
      <c r="B99" s="10" t="s">
        <v>750</v>
      </c>
      <c r="C99" s="10" t="s">
        <v>750</v>
      </c>
      <c r="D99" s="10" t="s">
        <v>750</v>
      </c>
      <c r="E99" s="4" t="s">
        <v>829</v>
      </c>
      <c r="F99" s="10" t="s">
        <v>750</v>
      </c>
    </row>
    <row r="100" spans="1:6" x14ac:dyDescent="0.25">
      <c r="A100">
        <v>51</v>
      </c>
      <c r="B100" t="s">
        <v>712</v>
      </c>
      <c r="C100" t="s">
        <v>710</v>
      </c>
      <c r="D100" t="s">
        <v>713</v>
      </c>
      <c r="E100" s="4" t="s">
        <v>837</v>
      </c>
      <c r="F100" t="s">
        <v>838</v>
      </c>
    </row>
    <row r="101" spans="1:6" x14ac:dyDescent="0.25">
      <c r="A101">
        <v>52</v>
      </c>
      <c r="B101" s="10" t="s">
        <v>750</v>
      </c>
      <c r="C101" s="10" t="s">
        <v>750</v>
      </c>
      <c r="D101" s="10" t="s">
        <v>750</v>
      </c>
      <c r="E101" s="4" t="s">
        <v>1201</v>
      </c>
      <c r="F101" s="10" t="s">
        <v>750</v>
      </c>
    </row>
    <row r="102" spans="1:6" x14ac:dyDescent="0.25">
      <c r="A102">
        <v>52</v>
      </c>
      <c r="B102" s="10" t="s">
        <v>750</v>
      </c>
      <c r="C102" s="10" t="s">
        <v>750</v>
      </c>
      <c r="D102" s="10" t="s">
        <v>750</v>
      </c>
      <c r="E102" s="4" t="s">
        <v>1202</v>
      </c>
      <c r="F102" s="10" t="s">
        <v>750</v>
      </c>
    </row>
    <row r="103" spans="1:6" x14ac:dyDescent="0.25">
      <c r="A103">
        <v>52</v>
      </c>
      <c r="B103" s="10" t="s">
        <v>1203</v>
      </c>
      <c r="C103" s="10" t="s">
        <v>743</v>
      </c>
      <c r="D103" s="10" t="s">
        <v>728</v>
      </c>
      <c r="E103" s="4" t="s">
        <v>888</v>
      </c>
      <c r="F103" t="s">
        <v>889</v>
      </c>
    </row>
    <row r="104" spans="1:6" x14ac:dyDescent="0.25">
      <c r="A104">
        <v>53</v>
      </c>
      <c r="B104" s="10" t="s">
        <v>742</v>
      </c>
      <c r="C104" s="10" t="s">
        <v>743</v>
      </c>
      <c r="D104" s="10" t="s">
        <v>744</v>
      </c>
      <c r="E104" s="4" t="s">
        <v>1204</v>
      </c>
      <c r="F104" t="s">
        <v>858</v>
      </c>
    </row>
    <row r="105" spans="1:6" x14ac:dyDescent="0.25">
      <c r="A105">
        <v>53</v>
      </c>
      <c r="B105" s="10" t="s">
        <v>778</v>
      </c>
      <c r="C105" s="10" t="s">
        <v>779</v>
      </c>
      <c r="D105" s="10" t="s">
        <v>780</v>
      </c>
      <c r="E105" s="4" t="s">
        <v>890</v>
      </c>
      <c r="F105" t="s">
        <v>891</v>
      </c>
    </row>
    <row r="106" spans="1:6" x14ac:dyDescent="0.25">
      <c r="A106">
        <v>53</v>
      </c>
      <c r="B106" s="10" t="s">
        <v>750</v>
      </c>
      <c r="C106" s="10" t="s">
        <v>750</v>
      </c>
      <c r="D106" s="10" t="s">
        <v>750</v>
      </c>
      <c r="E106" s="4" t="s">
        <v>1205</v>
      </c>
      <c r="F106" s="10" t="s">
        <v>750</v>
      </c>
    </row>
    <row r="107" spans="1:6" x14ac:dyDescent="0.25">
      <c r="A107">
        <v>54</v>
      </c>
      <c r="B107" s="10" t="s">
        <v>750</v>
      </c>
      <c r="C107" s="10" t="s">
        <v>750</v>
      </c>
      <c r="D107" s="10" t="s">
        <v>750</v>
      </c>
      <c r="E107" s="4" t="s">
        <v>1206</v>
      </c>
      <c r="F107" s="10" t="s">
        <v>750</v>
      </c>
    </row>
    <row r="108" spans="1:6" x14ac:dyDescent="0.25">
      <c r="A108">
        <v>54</v>
      </c>
      <c r="B108" s="10" t="s">
        <v>750</v>
      </c>
      <c r="C108" s="10" t="s">
        <v>750</v>
      </c>
      <c r="D108" s="10" t="s">
        <v>750</v>
      </c>
      <c r="E108" s="4" t="s">
        <v>1207</v>
      </c>
      <c r="F108" s="10" t="s">
        <v>750</v>
      </c>
    </row>
    <row r="109" spans="1:6" x14ac:dyDescent="0.25">
      <c r="A109">
        <v>54</v>
      </c>
      <c r="B109" s="10" t="s">
        <v>781</v>
      </c>
      <c r="C109" s="10" t="s">
        <v>782</v>
      </c>
      <c r="D109" s="10" t="s">
        <v>724</v>
      </c>
      <c r="E109" s="4" t="s">
        <v>892</v>
      </c>
      <c r="F109" t="s">
        <v>893</v>
      </c>
    </row>
    <row r="110" spans="1:6" x14ac:dyDescent="0.25">
      <c r="A110">
        <v>55</v>
      </c>
      <c r="B110" s="10" t="s">
        <v>750</v>
      </c>
      <c r="C110" s="10" t="s">
        <v>750</v>
      </c>
      <c r="D110" s="10" t="s">
        <v>750</v>
      </c>
      <c r="E110" s="4" t="s">
        <v>1208</v>
      </c>
      <c r="F110" s="10" t="s">
        <v>750</v>
      </c>
    </row>
    <row r="111" spans="1:6" x14ac:dyDescent="0.25">
      <c r="A111">
        <v>55</v>
      </c>
      <c r="B111" t="s">
        <v>737</v>
      </c>
      <c r="C111" t="s">
        <v>738</v>
      </c>
      <c r="D111" t="s">
        <v>739</v>
      </c>
      <c r="E111" s="4" t="s">
        <v>1209</v>
      </c>
      <c r="F111" t="s">
        <v>854</v>
      </c>
    </row>
    <row r="112" spans="1:6" x14ac:dyDescent="0.25">
      <c r="A112">
        <v>55</v>
      </c>
      <c r="B112" s="10" t="s">
        <v>750</v>
      </c>
      <c r="C112" s="10" t="s">
        <v>750</v>
      </c>
      <c r="D112" s="10" t="s">
        <v>750</v>
      </c>
      <c r="E112" s="4" t="s">
        <v>1210</v>
      </c>
      <c r="F112" s="10" t="s">
        <v>750</v>
      </c>
    </row>
    <row r="113" spans="1:6" x14ac:dyDescent="0.25">
      <c r="A113">
        <v>56</v>
      </c>
      <c r="B113" s="10" t="s">
        <v>783</v>
      </c>
      <c r="C113" s="10" t="s">
        <v>784</v>
      </c>
      <c r="D113" s="10" t="s">
        <v>785</v>
      </c>
      <c r="E113" s="4" t="s">
        <v>1211</v>
      </c>
      <c r="F113" t="s">
        <v>895</v>
      </c>
    </row>
    <row r="114" spans="1:6" x14ac:dyDescent="0.25">
      <c r="A114">
        <v>56</v>
      </c>
      <c r="B114" t="s">
        <v>712</v>
      </c>
      <c r="C114" t="s">
        <v>710</v>
      </c>
      <c r="D114" t="s">
        <v>713</v>
      </c>
      <c r="E114" s="4" t="s">
        <v>1212</v>
      </c>
      <c r="F114" t="s">
        <v>838</v>
      </c>
    </row>
    <row r="115" spans="1:6" x14ac:dyDescent="0.25">
      <c r="A115">
        <v>57</v>
      </c>
      <c r="B115" s="10" t="s">
        <v>786</v>
      </c>
      <c r="C115" s="10" t="s">
        <v>700</v>
      </c>
      <c r="D115" s="10" t="s">
        <v>787</v>
      </c>
      <c r="E115" s="4" t="s">
        <v>1213</v>
      </c>
      <c r="F115" t="s">
        <v>897</v>
      </c>
    </row>
    <row r="116" spans="1:6" x14ac:dyDescent="0.25">
      <c r="A116">
        <v>57</v>
      </c>
      <c r="B116" s="10" t="s">
        <v>750</v>
      </c>
      <c r="C116" s="10" t="s">
        <v>750</v>
      </c>
      <c r="D116" s="10" t="s">
        <v>750</v>
      </c>
      <c r="E116" s="4" t="s">
        <v>1214</v>
      </c>
      <c r="F116" s="10" t="s">
        <v>750</v>
      </c>
    </row>
    <row r="117" spans="1:6" x14ac:dyDescent="0.25">
      <c r="A117">
        <v>58</v>
      </c>
      <c r="B117" s="10" t="s">
        <v>770</v>
      </c>
      <c r="C117" s="10" t="s">
        <v>735</v>
      </c>
      <c r="D117" s="10" t="s">
        <v>771</v>
      </c>
      <c r="E117" s="4" t="s">
        <v>1215</v>
      </c>
      <c r="F117" t="s">
        <v>882</v>
      </c>
    </row>
    <row r="118" spans="1:6" x14ac:dyDescent="0.25">
      <c r="A118">
        <v>58</v>
      </c>
      <c r="B118" s="10" t="s">
        <v>750</v>
      </c>
      <c r="C118" s="10" t="s">
        <v>750</v>
      </c>
      <c r="D118" s="10" t="s">
        <v>750</v>
      </c>
      <c r="E118" s="4" t="s">
        <v>1216</v>
      </c>
      <c r="F118" s="10" t="s">
        <v>750</v>
      </c>
    </row>
    <row r="119" spans="1:6" x14ac:dyDescent="0.25">
      <c r="A119">
        <v>59</v>
      </c>
      <c r="B119" s="10" t="s">
        <v>1217</v>
      </c>
      <c r="C119" s="10" t="s">
        <v>1218</v>
      </c>
      <c r="D119" s="10" t="s">
        <v>1219</v>
      </c>
      <c r="E119" s="4" t="s">
        <v>1220</v>
      </c>
      <c r="F119" s="10" t="s">
        <v>750</v>
      </c>
    </row>
    <row r="120" spans="1:6" x14ac:dyDescent="0.25">
      <c r="A120">
        <v>59</v>
      </c>
      <c r="B120" s="10" t="s">
        <v>788</v>
      </c>
      <c r="C120" s="10" t="s">
        <v>789</v>
      </c>
      <c r="D120" s="10" t="s">
        <v>746</v>
      </c>
      <c r="E120" s="4" t="s">
        <v>899</v>
      </c>
      <c r="F120" t="s">
        <v>900</v>
      </c>
    </row>
    <row r="121" spans="1:6" x14ac:dyDescent="0.25">
      <c r="A121">
        <v>60</v>
      </c>
      <c r="B121" s="10" t="s">
        <v>750</v>
      </c>
      <c r="C121" s="10" t="s">
        <v>750</v>
      </c>
      <c r="D121" s="10" t="s">
        <v>750</v>
      </c>
      <c r="E121" s="4" t="s">
        <v>1221</v>
      </c>
      <c r="F121" s="10" t="s">
        <v>750</v>
      </c>
    </row>
    <row r="122" spans="1:6" x14ac:dyDescent="0.25">
      <c r="A122">
        <v>60</v>
      </c>
      <c r="B122" s="10" t="s">
        <v>790</v>
      </c>
      <c r="C122" s="10" t="s">
        <v>791</v>
      </c>
      <c r="D122" s="10" t="s">
        <v>792</v>
      </c>
      <c r="E122" s="4" t="s">
        <v>901</v>
      </c>
      <c r="F122" t="s">
        <v>902</v>
      </c>
    </row>
    <row r="123" spans="1:6" x14ac:dyDescent="0.25">
      <c r="A123">
        <v>61</v>
      </c>
      <c r="B123" s="10" t="s">
        <v>750</v>
      </c>
      <c r="C123" s="10" t="s">
        <v>750</v>
      </c>
      <c r="D123" s="10" t="s">
        <v>750</v>
      </c>
      <c r="E123" s="4" t="s">
        <v>1222</v>
      </c>
      <c r="F123" s="10" t="s">
        <v>750</v>
      </c>
    </row>
    <row r="124" spans="1:6" x14ac:dyDescent="0.25">
      <c r="A124">
        <v>61</v>
      </c>
      <c r="B124" s="10" t="s">
        <v>793</v>
      </c>
      <c r="C124" s="10" t="s">
        <v>794</v>
      </c>
      <c r="D124" s="10" t="s">
        <v>795</v>
      </c>
      <c r="E124" s="4" t="s">
        <v>903</v>
      </c>
      <c r="F124" t="s">
        <v>904</v>
      </c>
    </row>
    <row r="125" spans="1:6" x14ac:dyDescent="0.25">
      <c r="A125">
        <v>62</v>
      </c>
      <c r="B125" s="10" t="s">
        <v>750</v>
      </c>
      <c r="C125" s="10" t="s">
        <v>750</v>
      </c>
      <c r="D125" s="10" t="s">
        <v>750</v>
      </c>
      <c r="E125" s="4" t="s">
        <v>1222</v>
      </c>
      <c r="F125" s="10" t="s">
        <v>750</v>
      </c>
    </row>
    <row r="126" spans="1:6" x14ac:dyDescent="0.25">
      <c r="A126">
        <v>62</v>
      </c>
      <c r="B126" s="10" t="s">
        <v>750</v>
      </c>
      <c r="C126" s="10" t="s">
        <v>750</v>
      </c>
      <c r="D126" s="10" t="s">
        <v>750</v>
      </c>
      <c r="E126" s="4" t="s">
        <v>1223</v>
      </c>
      <c r="F126" s="10" t="s">
        <v>750</v>
      </c>
    </row>
    <row r="127" spans="1:6" x14ac:dyDescent="0.25">
      <c r="A127">
        <v>62</v>
      </c>
      <c r="B127" s="10" t="s">
        <v>750</v>
      </c>
      <c r="C127" s="10" t="s">
        <v>750</v>
      </c>
      <c r="D127" s="10" t="s">
        <v>750</v>
      </c>
      <c r="E127" s="4" t="s">
        <v>1183</v>
      </c>
      <c r="F127" s="10" t="s">
        <v>750</v>
      </c>
    </row>
    <row r="128" spans="1:6" x14ac:dyDescent="0.25">
      <c r="A128">
        <v>62</v>
      </c>
      <c r="B128" s="10" t="s">
        <v>796</v>
      </c>
      <c r="C128" s="10" t="s">
        <v>797</v>
      </c>
      <c r="D128" s="10" t="s">
        <v>769</v>
      </c>
      <c r="E128" s="4" t="s">
        <v>905</v>
      </c>
      <c r="F128" t="s">
        <v>906</v>
      </c>
    </row>
    <row r="129" spans="1:6" x14ac:dyDescent="0.25">
      <c r="A129">
        <v>63</v>
      </c>
      <c r="B129" s="10" t="s">
        <v>750</v>
      </c>
      <c r="C129" s="10" t="s">
        <v>750</v>
      </c>
      <c r="D129" s="10" t="s">
        <v>750</v>
      </c>
      <c r="E129" s="4" t="s">
        <v>1224</v>
      </c>
      <c r="F129" s="10" t="s">
        <v>750</v>
      </c>
    </row>
    <row r="130" spans="1:6" x14ac:dyDescent="0.25">
      <c r="A130">
        <v>63</v>
      </c>
      <c r="B130" s="10" t="s">
        <v>750</v>
      </c>
      <c r="C130" s="10" t="s">
        <v>750</v>
      </c>
      <c r="D130" s="10" t="s">
        <v>750</v>
      </c>
      <c r="E130" s="4" t="s">
        <v>1225</v>
      </c>
      <c r="F130" s="10" t="s">
        <v>750</v>
      </c>
    </row>
    <row r="131" spans="1:6" x14ac:dyDescent="0.25">
      <c r="A131">
        <v>63</v>
      </c>
      <c r="B131" s="10" t="s">
        <v>798</v>
      </c>
      <c r="C131" s="10" t="s">
        <v>799</v>
      </c>
      <c r="D131" s="10" t="s">
        <v>711</v>
      </c>
      <c r="E131" s="4" t="s">
        <v>1226</v>
      </c>
      <c r="F131" t="s">
        <v>908</v>
      </c>
    </row>
    <row r="132" spans="1:6" x14ac:dyDescent="0.25">
      <c r="A132">
        <v>64</v>
      </c>
      <c r="B132" s="10" t="s">
        <v>750</v>
      </c>
      <c r="C132" s="10" t="s">
        <v>750</v>
      </c>
      <c r="D132" s="10" t="s">
        <v>750</v>
      </c>
      <c r="E132" s="4" t="s">
        <v>1224</v>
      </c>
      <c r="F132" s="10" t="s">
        <v>750</v>
      </c>
    </row>
    <row r="133" spans="1:6" x14ac:dyDescent="0.25">
      <c r="A133">
        <v>64</v>
      </c>
      <c r="B133" s="10" t="s">
        <v>750</v>
      </c>
      <c r="C133" s="10" t="s">
        <v>750</v>
      </c>
      <c r="D133" s="10" t="s">
        <v>750</v>
      </c>
      <c r="E133" s="4" t="s">
        <v>1225</v>
      </c>
      <c r="F133" s="10" t="s">
        <v>750</v>
      </c>
    </row>
    <row r="134" spans="1:6" x14ac:dyDescent="0.25">
      <c r="A134">
        <v>64</v>
      </c>
      <c r="B134" s="10" t="s">
        <v>750</v>
      </c>
      <c r="C134" s="10" t="s">
        <v>750</v>
      </c>
      <c r="D134" s="10" t="s">
        <v>750</v>
      </c>
      <c r="E134" s="4" t="s">
        <v>1227</v>
      </c>
      <c r="F134" s="10" t="s">
        <v>750</v>
      </c>
    </row>
    <row r="135" spans="1:6" x14ac:dyDescent="0.25">
      <c r="A135">
        <v>65</v>
      </c>
      <c r="B135" s="10" t="s">
        <v>1228</v>
      </c>
      <c r="C135" s="10" t="s">
        <v>801</v>
      </c>
      <c r="D135" s="10" t="s">
        <v>802</v>
      </c>
      <c r="E135" s="4" t="s">
        <v>909</v>
      </c>
      <c r="F135" t="s">
        <v>910</v>
      </c>
    </row>
    <row r="136" spans="1:6" x14ac:dyDescent="0.25">
      <c r="A136">
        <v>66</v>
      </c>
      <c r="B136" s="10" t="s">
        <v>750</v>
      </c>
      <c r="C136" s="10" t="s">
        <v>750</v>
      </c>
      <c r="D136" s="10" t="s">
        <v>750</v>
      </c>
      <c r="E136" s="4" t="s">
        <v>1229</v>
      </c>
      <c r="F136" s="10" t="s">
        <v>750</v>
      </c>
    </row>
    <row r="137" spans="1:6" x14ac:dyDescent="0.25">
      <c r="A137">
        <v>67</v>
      </c>
      <c r="B137" s="10" t="s">
        <v>750</v>
      </c>
      <c r="C137" s="10" t="s">
        <v>750</v>
      </c>
      <c r="D137" s="10" t="s">
        <v>750</v>
      </c>
      <c r="E137" s="4" t="s">
        <v>1230</v>
      </c>
      <c r="F137" s="10" t="s">
        <v>750</v>
      </c>
    </row>
    <row r="138" spans="1:6" x14ac:dyDescent="0.25">
      <c r="A138">
        <v>67</v>
      </c>
      <c r="B138" t="s">
        <v>803</v>
      </c>
      <c r="C138" t="s">
        <v>719</v>
      </c>
      <c r="D138" t="s">
        <v>804</v>
      </c>
      <c r="E138" s="4" t="s">
        <v>1231</v>
      </c>
      <c r="F138" t="s">
        <v>912</v>
      </c>
    </row>
    <row r="139" spans="1:6" x14ac:dyDescent="0.25">
      <c r="A139">
        <v>67</v>
      </c>
      <c r="B139" s="10" t="s">
        <v>750</v>
      </c>
      <c r="C139" s="10" t="s">
        <v>750</v>
      </c>
      <c r="D139" s="10" t="s">
        <v>750</v>
      </c>
      <c r="E139" s="4" t="s">
        <v>1232</v>
      </c>
      <c r="F139" s="10" t="s">
        <v>750</v>
      </c>
    </row>
    <row r="140" spans="1:6" x14ac:dyDescent="0.25">
      <c r="A140">
        <v>67</v>
      </c>
      <c r="B140" s="10" t="s">
        <v>1233</v>
      </c>
      <c r="C140" s="10" t="s">
        <v>1234</v>
      </c>
      <c r="D140" s="10" t="s">
        <v>807</v>
      </c>
      <c r="E140" s="4" t="s">
        <v>1235</v>
      </c>
      <c r="F140" s="10" t="s">
        <v>750</v>
      </c>
    </row>
    <row r="141" spans="1:6" x14ac:dyDescent="0.25">
      <c r="A141">
        <v>68</v>
      </c>
      <c r="B141" s="10" t="s">
        <v>750</v>
      </c>
      <c r="C141" s="10" t="s">
        <v>750</v>
      </c>
      <c r="D141" s="10" t="s">
        <v>750</v>
      </c>
      <c r="E141" s="4" t="s">
        <v>750</v>
      </c>
      <c r="F141" s="10" t="s">
        <v>750</v>
      </c>
    </row>
    <row r="142" spans="1:6" x14ac:dyDescent="0.25">
      <c r="A142">
        <v>69</v>
      </c>
      <c r="B142" s="10" t="s">
        <v>750</v>
      </c>
      <c r="C142" s="10" t="s">
        <v>750</v>
      </c>
      <c r="D142" s="10" t="s">
        <v>750</v>
      </c>
      <c r="E142" s="4" t="s">
        <v>750</v>
      </c>
      <c r="F142" s="10" t="s">
        <v>750</v>
      </c>
    </row>
    <row r="143" spans="1:6" x14ac:dyDescent="0.25">
      <c r="A143">
        <v>70</v>
      </c>
      <c r="B143" t="s">
        <v>805</v>
      </c>
      <c r="C143" t="s">
        <v>806</v>
      </c>
      <c r="D143" t="s">
        <v>807</v>
      </c>
      <c r="E143" s="4" t="s">
        <v>1236</v>
      </c>
      <c r="F143" t="s">
        <v>914</v>
      </c>
    </row>
    <row r="144" spans="1:6" x14ac:dyDescent="0.25">
      <c r="A144">
        <v>70</v>
      </c>
      <c r="B144" s="10" t="s">
        <v>750</v>
      </c>
      <c r="C144" s="10" t="s">
        <v>750</v>
      </c>
      <c r="D144" s="10" t="s">
        <v>750</v>
      </c>
      <c r="E144" s="4" t="s">
        <v>1237</v>
      </c>
      <c r="F144" s="10" t="s">
        <v>750</v>
      </c>
    </row>
    <row r="145" spans="1:6" x14ac:dyDescent="0.25">
      <c r="A145">
        <v>71</v>
      </c>
      <c r="B145" t="s">
        <v>805</v>
      </c>
      <c r="C145" t="s">
        <v>806</v>
      </c>
      <c r="D145" t="s">
        <v>807</v>
      </c>
      <c r="E145" s="4" t="s">
        <v>1236</v>
      </c>
      <c r="F145" t="s">
        <v>914</v>
      </c>
    </row>
    <row r="146" spans="1:6" x14ac:dyDescent="0.25">
      <c r="A146">
        <v>71</v>
      </c>
      <c r="B146" s="10" t="s">
        <v>750</v>
      </c>
      <c r="C146" s="10" t="s">
        <v>750</v>
      </c>
      <c r="D146" s="10" t="s">
        <v>750</v>
      </c>
      <c r="E146" s="4" t="s">
        <v>1237</v>
      </c>
      <c r="F146" s="10" t="s">
        <v>750</v>
      </c>
    </row>
    <row r="147" spans="1:6" x14ac:dyDescent="0.25">
      <c r="A147">
        <v>72</v>
      </c>
      <c r="B147" t="s">
        <v>690</v>
      </c>
      <c r="C147" t="s">
        <v>691</v>
      </c>
      <c r="D147" t="s">
        <v>692</v>
      </c>
      <c r="E147" s="4" t="s">
        <v>1238</v>
      </c>
      <c r="F147" t="s">
        <v>824</v>
      </c>
    </row>
    <row r="148" spans="1:6" x14ac:dyDescent="0.25">
      <c r="A148">
        <v>72</v>
      </c>
      <c r="B148" s="10" t="s">
        <v>750</v>
      </c>
      <c r="C148" s="10" t="s">
        <v>750</v>
      </c>
      <c r="D148" s="10" t="s">
        <v>750</v>
      </c>
      <c r="E148" s="4" t="s">
        <v>1239</v>
      </c>
      <c r="F148" s="10" t="s">
        <v>750</v>
      </c>
    </row>
    <row r="149" spans="1:6" x14ac:dyDescent="0.25">
      <c r="A149">
        <v>73</v>
      </c>
      <c r="B149" s="10" t="s">
        <v>750</v>
      </c>
      <c r="C149" s="10" t="s">
        <v>750</v>
      </c>
      <c r="D149" s="10" t="s">
        <v>750</v>
      </c>
      <c r="E149" s="4" t="s">
        <v>1240</v>
      </c>
      <c r="F149" s="10" t="s">
        <v>750</v>
      </c>
    </row>
    <row r="150" spans="1:6" x14ac:dyDescent="0.25">
      <c r="A150">
        <v>73</v>
      </c>
      <c r="B150" t="s">
        <v>808</v>
      </c>
      <c r="C150" t="s">
        <v>809</v>
      </c>
      <c r="D150" t="s">
        <v>711</v>
      </c>
      <c r="E150" s="4" t="s">
        <v>1241</v>
      </c>
      <c r="F150" t="s">
        <v>836</v>
      </c>
    </row>
    <row r="151" spans="1:6" x14ac:dyDescent="0.25">
      <c r="A151">
        <v>74</v>
      </c>
      <c r="B151" t="s">
        <v>810</v>
      </c>
      <c r="C151" t="s">
        <v>811</v>
      </c>
      <c r="D151" t="s">
        <v>728</v>
      </c>
      <c r="E151" s="4" t="s">
        <v>1242</v>
      </c>
      <c r="F151" t="s">
        <v>916</v>
      </c>
    </row>
    <row r="152" spans="1:6" x14ac:dyDescent="0.25">
      <c r="A152">
        <v>74</v>
      </c>
      <c r="B152" s="10" t="s">
        <v>750</v>
      </c>
      <c r="C152" s="10" t="s">
        <v>750</v>
      </c>
      <c r="D152" s="10" t="s">
        <v>750</v>
      </c>
      <c r="E152" s="4" t="s">
        <v>1243</v>
      </c>
      <c r="F152" s="10" t="s">
        <v>750</v>
      </c>
    </row>
    <row r="153" spans="1:6" x14ac:dyDescent="0.25">
      <c r="A153">
        <v>75</v>
      </c>
      <c r="B153" s="10" t="s">
        <v>750</v>
      </c>
      <c r="C153" s="10" t="s">
        <v>750</v>
      </c>
      <c r="D153" s="10" t="s">
        <v>750</v>
      </c>
      <c r="E153" s="4" t="s">
        <v>1244</v>
      </c>
      <c r="F153" s="10" t="s">
        <v>750</v>
      </c>
    </row>
    <row r="154" spans="1:6" x14ac:dyDescent="0.25">
      <c r="A154">
        <v>75</v>
      </c>
      <c r="B154" t="s">
        <v>812</v>
      </c>
      <c r="C154" t="s">
        <v>813</v>
      </c>
      <c r="D154" t="s">
        <v>716</v>
      </c>
      <c r="E154" s="4" t="s">
        <v>1245</v>
      </c>
      <c r="F154" t="s">
        <v>918</v>
      </c>
    </row>
    <row r="155" spans="1:6" x14ac:dyDescent="0.25">
      <c r="A155">
        <v>75</v>
      </c>
      <c r="B155" s="10" t="s">
        <v>750</v>
      </c>
      <c r="C155" s="10" t="s">
        <v>750</v>
      </c>
      <c r="D155" s="10" t="s">
        <v>750</v>
      </c>
      <c r="E155" s="4" t="s">
        <v>1246</v>
      </c>
      <c r="F155" s="10" t="s">
        <v>750</v>
      </c>
    </row>
    <row r="156" spans="1:6" x14ac:dyDescent="0.25">
      <c r="A156">
        <v>76</v>
      </c>
      <c r="B156" t="s">
        <v>814</v>
      </c>
      <c r="C156" t="s">
        <v>815</v>
      </c>
      <c r="D156" t="s">
        <v>816</v>
      </c>
      <c r="E156" s="4" t="s">
        <v>1247</v>
      </c>
      <c r="F156" t="s">
        <v>920</v>
      </c>
    </row>
    <row r="157" spans="1:6" x14ac:dyDescent="0.25">
      <c r="A157">
        <v>76</v>
      </c>
      <c r="B157" s="10" t="s">
        <v>750</v>
      </c>
      <c r="C157" s="10" t="s">
        <v>750</v>
      </c>
      <c r="D157" s="10" t="s">
        <v>750</v>
      </c>
      <c r="E157" s="4" t="s">
        <v>1248</v>
      </c>
      <c r="F157" s="10" t="s">
        <v>750</v>
      </c>
    </row>
    <row r="158" spans="1:6" x14ac:dyDescent="0.25">
      <c r="A158">
        <v>77</v>
      </c>
      <c r="B158" s="10" t="s">
        <v>720</v>
      </c>
      <c r="C158" s="10" t="s">
        <v>721</v>
      </c>
      <c r="D158" s="10" t="s">
        <v>722</v>
      </c>
      <c r="E158" s="4" t="s">
        <v>843</v>
      </c>
      <c r="F158" t="s">
        <v>844</v>
      </c>
    </row>
    <row r="159" spans="1:6" x14ac:dyDescent="0.25">
      <c r="A159">
        <v>77</v>
      </c>
      <c r="B159" s="10" t="s">
        <v>750</v>
      </c>
      <c r="C159" s="10" t="s">
        <v>750</v>
      </c>
      <c r="D159" s="10" t="s">
        <v>750</v>
      </c>
      <c r="E159" s="4" t="s">
        <v>1249</v>
      </c>
      <c r="F159" s="10" t="s">
        <v>750</v>
      </c>
    </row>
    <row r="160" spans="1:6" x14ac:dyDescent="0.25">
      <c r="A160">
        <v>78</v>
      </c>
      <c r="B160" t="s">
        <v>777</v>
      </c>
      <c r="C160" t="s">
        <v>743</v>
      </c>
      <c r="D160" t="s">
        <v>728</v>
      </c>
      <c r="E160" s="4" t="s">
        <v>1250</v>
      </c>
      <c r="F160" t="s">
        <v>889</v>
      </c>
    </row>
    <row r="161" spans="1:6" x14ac:dyDescent="0.25">
      <c r="A161">
        <v>78</v>
      </c>
      <c r="B161" s="10" t="s">
        <v>750</v>
      </c>
      <c r="C161" s="10" t="s">
        <v>750</v>
      </c>
      <c r="D161" s="10" t="s">
        <v>750</v>
      </c>
      <c r="E161" s="4" t="s">
        <v>1251</v>
      </c>
      <c r="F161" s="10" t="s">
        <v>750</v>
      </c>
    </row>
    <row r="162" spans="1:6" x14ac:dyDescent="0.25">
      <c r="A162">
        <v>79</v>
      </c>
      <c r="B162" t="s">
        <v>817</v>
      </c>
      <c r="C162" t="s">
        <v>818</v>
      </c>
      <c r="D162" t="s">
        <v>819</v>
      </c>
      <c r="E162" s="4" t="s">
        <v>1252</v>
      </c>
      <c r="F162" t="s">
        <v>923</v>
      </c>
    </row>
    <row r="163" spans="1:6" x14ac:dyDescent="0.25">
      <c r="A163">
        <v>79</v>
      </c>
      <c r="B163" s="10" t="s">
        <v>750</v>
      </c>
      <c r="C163" s="10" t="s">
        <v>750</v>
      </c>
      <c r="D163" s="10" t="s">
        <v>750</v>
      </c>
      <c r="E163" s="4" t="s">
        <v>1253</v>
      </c>
      <c r="F163" s="10" t="s">
        <v>750</v>
      </c>
    </row>
    <row r="164" spans="1:6" x14ac:dyDescent="0.25">
      <c r="A164">
        <v>80</v>
      </c>
      <c r="B164" t="s">
        <v>726</v>
      </c>
      <c r="C164" t="s">
        <v>740</v>
      </c>
      <c r="D164" t="s">
        <v>741</v>
      </c>
      <c r="E164" s="4" t="s">
        <v>1254</v>
      </c>
      <c r="F164" t="s">
        <v>856</v>
      </c>
    </row>
    <row r="165" spans="1:6" x14ac:dyDescent="0.25">
      <c r="A165">
        <v>80</v>
      </c>
      <c r="B165" s="10" t="s">
        <v>750</v>
      </c>
      <c r="C165" s="10" t="s">
        <v>750</v>
      </c>
      <c r="D165" s="10" t="s">
        <v>750</v>
      </c>
      <c r="E165" s="4" t="s">
        <v>1255</v>
      </c>
      <c r="F165" s="10" t="s">
        <v>750</v>
      </c>
    </row>
    <row r="166" spans="1:6" x14ac:dyDescent="0.25">
      <c r="A166">
        <v>81</v>
      </c>
      <c r="B166" s="10" t="s">
        <v>820</v>
      </c>
      <c r="C166" s="10" t="s">
        <v>821</v>
      </c>
      <c r="D166" s="10" t="s">
        <v>822</v>
      </c>
      <c r="E166" s="4" t="s">
        <v>925</v>
      </c>
      <c r="F166" t="s">
        <v>926</v>
      </c>
    </row>
    <row r="167" spans="1:6" x14ac:dyDescent="0.25">
      <c r="A167">
        <v>81</v>
      </c>
      <c r="B167" s="10" t="s">
        <v>750</v>
      </c>
      <c r="C167" s="10" t="s">
        <v>750</v>
      </c>
      <c r="D167" s="10" t="s">
        <v>750</v>
      </c>
      <c r="E167" s="4" t="s">
        <v>1256</v>
      </c>
      <c r="F167" s="10" t="s">
        <v>750</v>
      </c>
    </row>
    <row r="168" spans="1:6" x14ac:dyDescent="0.25">
      <c r="A168" s="21">
        <v>82</v>
      </c>
      <c r="B168" s="10" t="s">
        <v>750</v>
      </c>
      <c r="C168" s="10" t="s">
        <v>750</v>
      </c>
      <c r="D168" s="10" t="s">
        <v>750</v>
      </c>
      <c r="E168" s="4" t="s">
        <v>750</v>
      </c>
      <c r="F168" s="4" t="s">
        <v>750</v>
      </c>
    </row>
    <row r="169" spans="1:6" x14ac:dyDescent="0.25">
      <c r="A169" s="21">
        <v>83</v>
      </c>
      <c r="B169" s="10" t="s">
        <v>750</v>
      </c>
      <c r="C169" s="10" t="s">
        <v>750</v>
      </c>
      <c r="D169" s="10" t="s">
        <v>750</v>
      </c>
      <c r="E169" s="4" t="s">
        <v>750</v>
      </c>
      <c r="F169" s="4" t="s">
        <v>750</v>
      </c>
    </row>
    <row r="170" spans="1:6" x14ac:dyDescent="0.25">
      <c r="A170" s="21">
        <v>84</v>
      </c>
      <c r="B170" s="10" t="s">
        <v>750</v>
      </c>
      <c r="C170" s="10" t="s">
        <v>750</v>
      </c>
      <c r="D170" s="10" t="s">
        <v>750</v>
      </c>
      <c r="E170" s="4" t="s">
        <v>750</v>
      </c>
      <c r="F170" s="4" t="s">
        <v>750</v>
      </c>
    </row>
    <row r="171" spans="1:6" x14ac:dyDescent="0.25">
      <c r="A171" s="21">
        <v>85</v>
      </c>
      <c r="B171" s="10" t="s">
        <v>750</v>
      </c>
      <c r="C171" s="10" t="s">
        <v>750</v>
      </c>
      <c r="D171" s="10" t="s">
        <v>750</v>
      </c>
      <c r="E171" s="4" t="s">
        <v>750</v>
      </c>
      <c r="F171" s="4" t="s">
        <v>750</v>
      </c>
    </row>
    <row r="172" spans="1:6" x14ac:dyDescent="0.25">
      <c r="A172" s="21">
        <v>86</v>
      </c>
      <c r="B172" s="10" t="s">
        <v>712</v>
      </c>
      <c r="C172" s="10" t="s">
        <v>1534</v>
      </c>
      <c r="D172" s="10" t="s">
        <v>713</v>
      </c>
      <c r="E172" s="4" t="s">
        <v>1383</v>
      </c>
      <c r="F172" s="21" t="s">
        <v>838</v>
      </c>
    </row>
    <row r="173" spans="1:6" x14ac:dyDescent="0.25">
      <c r="A173" s="21">
        <v>86</v>
      </c>
      <c r="B173" s="10" t="s">
        <v>699</v>
      </c>
      <c r="C173" s="10" t="s">
        <v>700</v>
      </c>
      <c r="D173" s="10" t="s">
        <v>701</v>
      </c>
      <c r="E173" s="4" t="s">
        <v>829</v>
      </c>
      <c r="F173" s="21" t="s">
        <v>830</v>
      </c>
    </row>
    <row r="174" spans="1:6" x14ac:dyDescent="0.25">
      <c r="A174" s="21">
        <v>87</v>
      </c>
      <c r="B174" s="10" t="s">
        <v>770</v>
      </c>
      <c r="C174" s="10" t="s">
        <v>735</v>
      </c>
      <c r="D174" s="10" t="s">
        <v>771</v>
      </c>
      <c r="E174" s="4" t="s">
        <v>881</v>
      </c>
      <c r="F174" s="21" t="s">
        <v>882</v>
      </c>
    </row>
    <row r="175" spans="1:6" x14ac:dyDescent="0.25">
      <c r="A175" s="21">
        <v>87</v>
      </c>
      <c r="B175" s="10" t="s">
        <v>1422</v>
      </c>
      <c r="C175" s="10" t="s">
        <v>1423</v>
      </c>
      <c r="D175" s="10" t="s">
        <v>1535</v>
      </c>
      <c r="E175" s="4" t="s">
        <v>1363</v>
      </c>
      <c r="F175" s="21" t="s">
        <v>1468</v>
      </c>
    </row>
    <row r="176" spans="1:6" x14ac:dyDescent="0.25">
      <c r="A176" s="21">
        <v>87</v>
      </c>
      <c r="B176" s="10" t="s">
        <v>750</v>
      </c>
      <c r="C176" s="10" t="s">
        <v>750</v>
      </c>
      <c r="D176" s="10" t="s">
        <v>750</v>
      </c>
      <c r="E176" s="4" t="s">
        <v>1384</v>
      </c>
      <c r="F176" s="21"/>
    </row>
    <row r="177" spans="1:6" x14ac:dyDescent="0.25">
      <c r="A177" s="21">
        <v>88</v>
      </c>
      <c r="B177" s="10" t="s">
        <v>1540</v>
      </c>
      <c r="C177" s="10" t="s">
        <v>759</v>
      </c>
      <c r="D177" s="10" t="s">
        <v>1189</v>
      </c>
      <c r="E177" s="4" t="s">
        <v>1385</v>
      </c>
      <c r="F177" s="21" t="s">
        <v>1539</v>
      </c>
    </row>
    <row r="178" spans="1:6" x14ac:dyDescent="0.25">
      <c r="A178" s="21">
        <v>88</v>
      </c>
      <c r="B178" s="10" t="s">
        <v>1542</v>
      </c>
      <c r="C178" s="10" t="s">
        <v>1543</v>
      </c>
      <c r="D178" s="10" t="s">
        <v>1544</v>
      </c>
      <c r="E178" s="4" t="s">
        <v>1386</v>
      </c>
      <c r="F178" s="21" t="s">
        <v>1541</v>
      </c>
    </row>
    <row r="179" spans="1:6" x14ac:dyDescent="0.25">
      <c r="A179" s="21">
        <v>88</v>
      </c>
      <c r="B179" s="10" t="s">
        <v>1425</v>
      </c>
      <c r="C179" s="10" t="s">
        <v>1426</v>
      </c>
      <c r="D179" s="10" t="s">
        <v>1427</v>
      </c>
      <c r="E179" s="4" t="s">
        <v>1364</v>
      </c>
      <c r="F179" s="21" t="s">
        <v>1469</v>
      </c>
    </row>
    <row r="180" spans="1:6" x14ac:dyDescent="0.25">
      <c r="A180" s="21">
        <v>89</v>
      </c>
      <c r="B180" s="10" t="s">
        <v>798</v>
      </c>
      <c r="C180" s="10" t="s">
        <v>799</v>
      </c>
      <c r="D180" s="10" t="s">
        <v>711</v>
      </c>
      <c r="E180" s="4" t="s">
        <v>1387</v>
      </c>
      <c r="F180" s="21" t="s">
        <v>908</v>
      </c>
    </row>
    <row r="181" spans="1:6" x14ac:dyDescent="0.25">
      <c r="A181" s="21">
        <v>89</v>
      </c>
      <c r="B181" s="10" t="s">
        <v>1439</v>
      </c>
      <c r="C181" s="10" t="s">
        <v>1440</v>
      </c>
      <c r="D181" s="10" t="s">
        <v>1441</v>
      </c>
      <c r="E181" s="4" t="s">
        <v>1371</v>
      </c>
      <c r="F181" s="21" t="s">
        <v>1476</v>
      </c>
    </row>
    <row r="182" spans="1:6" x14ac:dyDescent="0.25">
      <c r="A182" s="21">
        <v>89</v>
      </c>
      <c r="B182" s="10" t="s">
        <v>1428</v>
      </c>
      <c r="C182" s="10" t="s">
        <v>1272</v>
      </c>
      <c r="D182" s="10" t="s">
        <v>815</v>
      </c>
      <c r="E182" s="4" t="s">
        <v>1365</v>
      </c>
      <c r="F182" s="21" t="s">
        <v>1470</v>
      </c>
    </row>
    <row r="183" spans="1:6" x14ac:dyDescent="0.25">
      <c r="A183" s="21">
        <v>90</v>
      </c>
      <c r="B183" s="10" t="s">
        <v>1429</v>
      </c>
      <c r="C183" s="10" t="s">
        <v>1430</v>
      </c>
      <c r="D183" s="10" t="s">
        <v>785</v>
      </c>
      <c r="E183" s="4" t="s">
        <v>1388</v>
      </c>
      <c r="F183" s="21" t="s">
        <v>1471</v>
      </c>
    </row>
    <row r="184" spans="1:6" x14ac:dyDescent="0.25">
      <c r="A184" s="21">
        <v>90</v>
      </c>
      <c r="B184" s="10" t="s">
        <v>790</v>
      </c>
      <c r="C184" s="10" t="s">
        <v>791</v>
      </c>
      <c r="D184" s="10" t="s">
        <v>792</v>
      </c>
      <c r="E184" s="4" t="s">
        <v>1389</v>
      </c>
      <c r="F184" s="21" t="s">
        <v>902</v>
      </c>
    </row>
    <row r="185" spans="1:6" x14ac:dyDescent="0.25">
      <c r="A185" s="21">
        <v>90</v>
      </c>
      <c r="B185" s="10" t="s">
        <v>1429</v>
      </c>
      <c r="C185" s="10" t="s">
        <v>1430</v>
      </c>
      <c r="D185" s="10" t="s">
        <v>785</v>
      </c>
      <c r="E185" s="4" t="s">
        <v>1390</v>
      </c>
      <c r="F185" s="21" t="s">
        <v>1545</v>
      </c>
    </row>
    <row r="186" spans="1:6" x14ac:dyDescent="0.25">
      <c r="A186" s="21">
        <v>91</v>
      </c>
      <c r="B186" s="10" t="s">
        <v>1434</v>
      </c>
      <c r="C186" s="10" t="s">
        <v>807</v>
      </c>
      <c r="D186" s="10" t="s">
        <v>1435</v>
      </c>
      <c r="E186" s="4" t="s">
        <v>1205</v>
      </c>
      <c r="F186" s="21" t="s">
        <v>1474</v>
      </c>
    </row>
    <row r="187" spans="1:6" x14ac:dyDescent="0.25">
      <c r="A187" s="21">
        <v>91</v>
      </c>
      <c r="B187" s="10" t="s">
        <v>1542</v>
      </c>
      <c r="C187" s="10" t="s">
        <v>1546</v>
      </c>
      <c r="D187" s="10" t="s">
        <v>1544</v>
      </c>
      <c r="E187" s="4" t="s">
        <v>1386</v>
      </c>
      <c r="F187" s="21" t="s">
        <v>1541</v>
      </c>
    </row>
    <row r="188" spans="1:6" x14ac:dyDescent="0.25">
      <c r="A188" s="21">
        <v>91</v>
      </c>
      <c r="B188" s="10" t="s">
        <v>1431</v>
      </c>
      <c r="C188" s="10" t="s">
        <v>743</v>
      </c>
      <c r="D188" s="10" t="s">
        <v>744</v>
      </c>
      <c r="E188" s="4" t="s">
        <v>1367</v>
      </c>
      <c r="F188" s="21" t="s">
        <v>1472</v>
      </c>
    </row>
    <row r="189" spans="1:6" x14ac:dyDescent="0.25">
      <c r="A189" s="21">
        <v>92</v>
      </c>
      <c r="B189" s="10" t="s">
        <v>1187</v>
      </c>
      <c r="C189" s="10" t="s">
        <v>1188</v>
      </c>
      <c r="D189" s="10" t="s">
        <v>1189</v>
      </c>
      <c r="E189" s="4" t="s">
        <v>1391</v>
      </c>
      <c r="F189" s="4" t="s">
        <v>750</v>
      </c>
    </row>
    <row r="190" spans="1:6" x14ac:dyDescent="0.25">
      <c r="A190" s="21">
        <v>92</v>
      </c>
      <c r="B190" s="21" t="s">
        <v>1432</v>
      </c>
      <c r="C190" s="21" t="s">
        <v>1433</v>
      </c>
      <c r="D190" s="21" t="s">
        <v>743</v>
      </c>
      <c r="E190" s="4" t="s">
        <v>1368</v>
      </c>
      <c r="F190" s="21" t="s">
        <v>1473</v>
      </c>
    </row>
    <row r="191" spans="1:6" x14ac:dyDescent="0.25">
      <c r="A191" s="21">
        <v>93</v>
      </c>
      <c r="B191" s="21" t="s">
        <v>1434</v>
      </c>
      <c r="C191" s="21" t="s">
        <v>807</v>
      </c>
      <c r="D191" s="21" t="s">
        <v>1435</v>
      </c>
      <c r="E191" s="4" t="s">
        <v>1392</v>
      </c>
      <c r="F191" s="21" t="s">
        <v>1474</v>
      </c>
    </row>
    <row r="192" spans="1:6" x14ac:dyDescent="0.25">
      <c r="A192" s="21">
        <v>94</v>
      </c>
      <c r="B192" s="10" t="s">
        <v>1194</v>
      </c>
      <c r="C192" s="10" t="s">
        <v>765</v>
      </c>
      <c r="D192" s="10" t="s">
        <v>766</v>
      </c>
      <c r="E192" s="4" t="s">
        <v>1393</v>
      </c>
      <c r="F192" s="21" t="s">
        <v>878</v>
      </c>
    </row>
    <row r="193" spans="1:6" x14ac:dyDescent="0.25">
      <c r="A193" s="21">
        <v>94</v>
      </c>
      <c r="B193" s="10" t="s">
        <v>790</v>
      </c>
      <c r="C193" s="10" t="s">
        <v>1548</v>
      </c>
      <c r="D193" s="10" t="s">
        <v>1549</v>
      </c>
      <c r="E193" s="4" t="s">
        <v>1195</v>
      </c>
      <c r="F193" s="21" t="s">
        <v>1547</v>
      </c>
    </row>
    <row r="194" spans="1:6" x14ac:dyDescent="0.25">
      <c r="A194" s="21">
        <v>95</v>
      </c>
      <c r="B194" s="10" t="s">
        <v>712</v>
      </c>
      <c r="C194" s="10" t="s">
        <v>700</v>
      </c>
      <c r="D194" s="10" t="s">
        <v>1551</v>
      </c>
      <c r="E194" s="4" t="s">
        <v>1394</v>
      </c>
      <c r="F194" s="21" t="s">
        <v>1550</v>
      </c>
    </row>
    <row r="195" spans="1:6" x14ac:dyDescent="0.25">
      <c r="A195" s="21">
        <v>95</v>
      </c>
      <c r="B195" s="21" t="s">
        <v>793</v>
      </c>
      <c r="C195" s="21" t="s">
        <v>794</v>
      </c>
      <c r="D195" s="21" t="s">
        <v>795</v>
      </c>
      <c r="E195" s="4" t="s">
        <v>903</v>
      </c>
      <c r="F195" s="21" t="s">
        <v>904</v>
      </c>
    </row>
    <row r="196" spans="1:6" x14ac:dyDescent="0.25">
      <c r="A196" s="21">
        <v>96</v>
      </c>
      <c r="B196" s="10" t="s">
        <v>1431</v>
      </c>
      <c r="C196" s="10" t="s">
        <v>743</v>
      </c>
      <c r="D196" s="10" t="s">
        <v>744</v>
      </c>
      <c r="E196" s="4" t="s">
        <v>1395</v>
      </c>
      <c r="F196" s="21" t="s">
        <v>1472</v>
      </c>
    </row>
    <row r="197" spans="1:6" x14ac:dyDescent="0.25">
      <c r="A197" s="21">
        <v>96</v>
      </c>
      <c r="B197" s="10" t="s">
        <v>1542</v>
      </c>
      <c r="C197" s="10" t="s">
        <v>1546</v>
      </c>
      <c r="D197" s="10" t="s">
        <v>1544</v>
      </c>
      <c r="E197" s="4" t="s">
        <v>1396</v>
      </c>
      <c r="F197" s="21" t="s">
        <v>1541</v>
      </c>
    </row>
    <row r="198" spans="1:6" x14ac:dyDescent="0.25">
      <c r="A198" s="21">
        <v>97</v>
      </c>
      <c r="B198" s="10" t="s">
        <v>750</v>
      </c>
      <c r="C198" s="10" t="s">
        <v>750</v>
      </c>
      <c r="D198" s="10" t="s">
        <v>750</v>
      </c>
      <c r="E198" s="10" t="s">
        <v>750</v>
      </c>
      <c r="F198" s="10" t="s">
        <v>750</v>
      </c>
    </row>
    <row r="199" spans="1:6" x14ac:dyDescent="0.25">
      <c r="A199" s="21">
        <v>98</v>
      </c>
      <c r="B199" s="10" t="s">
        <v>750</v>
      </c>
      <c r="C199" s="10" t="s">
        <v>750</v>
      </c>
      <c r="D199" s="10" t="s">
        <v>750</v>
      </c>
      <c r="E199" s="10" t="s">
        <v>750</v>
      </c>
      <c r="F199" s="10" t="s">
        <v>750</v>
      </c>
    </row>
    <row r="200" spans="1:6" x14ac:dyDescent="0.25">
      <c r="A200" s="21">
        <v>99</v>
      </c>
      <c r="B200" s="10" t="s">
        <v>1439</v>
      </c>
      <c r="C200" s="10" t="s">
        <v>1440</v>
      </c>
      <c r="D200" s="10" t="s">
        <v>1441</v>
      </c>
      <c r="E200" s="4" t="s">
        <v>1371</v>
      </c>
      <c r="F200" s="21" t="s">
        <v>1476</v>
      </c>
    </row>
    <row r="201" spans="1:6" x14ac:dyDescent="0.25">
      <c r="A201" s="21">
        <v>99</v>
      </c>
      <c r="B201" s="10" t="s">
        <v>1436</v>
      </c>
      <c r="C201" s="10" t="s">
        <v>1552</v>
      </c>
      <c r="D201" s="10" t="s">
        <v>1438</v>
      </c>
      <c r="E201" s="4" t="s">
        <v>1370</v>
      </c>
      <c r="F201" s="21" t="s">
        <v>1475</v>
      </c>
    </row>
    <row r="202" spans="1:6" x14ac:dyDescent="0.25">
      <c r="A202" s="21">
        <v>100</v>
      </c>
      <c r="B202" s="10" t="s">
        <v>1439</v>
      </c>
      <c r="C202" s="10" t="s">
        <v>1440</v>
      </c>
      <c r="D202" s="10" t="s">
        <v>1441</v>
      </c>
      <c r="E202" s="4" t="s">
        <v>1371</v>
      </c>
      <c r="F202" s="21" t="s">
        <v>1476</v>
      </c>
    </row>
    <row r="203" spans="1:6" x14ac:dyDescent="0.25">
      <c r="A203" s="21">
        <v>101</v>
      </c>
      <c r="B203" s="10" t="s">
        <v>1442</v>
      </c>
      <c r="C203" s="10" t="s">
        <v>1192</v>
      </c>
      <c r="D203" s="10" t="s">
        <v>1443</v>
      </c>
      <c r="E203" s="4" t="s">
        <v>1397</v>
      </c>
      <c r="F203" s="21" t="s">
        <v>1477</v>
      </c>
    </row>
    <row r="204" spans="1:6" x14ac:dyDescent="0.25">
      <c r="A204" s="21">
        <v>101</v>
      </c>
      <c r="B204" s="10" t="s">
        <v>1537</v>
      </c>
      <c r="C204" s="10" t="s">
        <v>1538</v>
      </c>
      <c r="D204" s="10" t="s">
        <v>785</v>
      </c>
      <c r="E204" s="4" t="s">
        <v>1183</v>
      </c>
      <c r="F204" s="10" t="s">
        <v>1536</v>
      </c>
    </row>
    <row r="205" spans="1:6" x14ac:dyDescent="0.25">
      <c r="A205" s="21">
        <v>102</v>
      </c>
      <c r="B205" s="21" t="s">
        <v>712</v>
      </c>
      <c r="C205" s="21" t="s">
        <v>710</v>
      </c>
      <c r="D205" s="21" t="s">
        <v>713</v>
      </c>
      <c r="E205" s="4" t="s">
        <v>1383</v>
      </c>
      <c r="F205" s="21" t="s">
        <v>838</v>
      </c>
    </row>
    <row r="206" spans="1:6" x14ac:dyDescent="0.25">
      <c r="A206" s="21">
        <v>103</v>
      </c>
      <c r="B206" s="21" t="s">
        <v>712</v>
      </c>
      <c r="C206" s="21" t="s">
        <v>710</v>
      </c>
      <c r="D206" s="21" t="s">
        <v>713</v>
      </c>
      <c r="E206" s="4" t="s">
        <v>1383</v>
      </c>
      <c r="F206" s="21" t="s">
        <v>838</v>
      </c>
    </row>
    <row r="207" spans="1:6" x14ac:dyDescent="0.25">
      <c r="A207" s="21">
        <v>103</v>
      </c>
      <c r="B207" s="10" t="s">
        <v>750</v>
      </c>
      <c r="C207" s="10" t="s">
        <v>750</v>
      </c>
      <c r="D207" s="10" t="s">
        <v>750</v>
      </c>
      <c r="E207" s="4" t="s">
        <v>868</v>
      </c>
      <c r="F207" s="21"/>
    </row>
    <row r="208" spans="1:6" x14ac:dyDescent="0.25">
      <c r="A208" s="21">
        <v>103</v>
      </c>
      <c r="B208" s="21" t="s">
        <v>737</v>
      </c>
      <c r="C208" s="21" t="s">
        <v>738</v>
      </c>
      <c r="D208" s="21" t="s">
        <v>739</v>
      </c>
      <c r="E208" s="4" t="s">
        <v>1184</v>
      </c>
      <c r="F208" s="21" t="s">
        <v>854</v>
      </c>
    </row>
    <row r="209" spans="1:6" x14ac:dyDescent="0.25">
      <c r="A209" s="21">
        <v>104</v>
      </c>
      <c r="B209" s="10" t="s">
        <v>1217</v>
      </c>
      <c r="C209" s="10" t="s">
        <v>1218</v>
      </c>
      <c r="D209" s="10" t="s">
        <v>1219</v>
      </c>
      <c r="E209" s="4" t="s">
        <v>1398</v>
      </c>
      <c r="F209" s="21" t="s">
        <v>1479</v>
      </c>
    </row>
    <row r="210" spans="1:6" x14ac:dyDescent="0.25">
      <c r="A210" s="21">
        <v>105</v>
      </c>
      <c r="B210" s="21" t="s">
        <v>1448</v>
      </c>
      <c r="C210" s="21" t="s">
        <v>1449</v>
      </c>
      <c r="D210" s="21" t="s">
        <v>735</v>
      </c>
      <c r="E210" s="4" t="s">
        <v>1399</v>
      </c>
      <c r="F210" s="21" t="s">
        <v>1481</v>
      </c>
    </row>
    <row r="211" spans="1:6" x14ac:dyDescent="0.25">
      <c r="A211" s="21">
        <v>105</v>
      </c>
      <c r="B211" s="21" t="s">
        <v>1446</v>
      </c>
      <c r="C211" s="21" t="s">
        <v>1447</v>
      </c>
      <c r="D211" s="21" t="s">
        <v>749</v>
      </c>
      <c r="E211" s="4" t="s">
        <v>1373</v>
      </c>
      <c r="F211" s="21" t="s">
        <v>1480</v>
      </c>
    </row>
    <row r="212" spans="1:6" x14ac:dyDescent="0.25">
      <c r="A212" s="21">
        <v>106</v>
      </c>
      <c r="B212" s="21" t="s">
        <v>1448</v>
      </c>
      <c r="C212" s="21" t="s">
        <v>1449</v>
      </c>
      <c r="D212" s="21" t="s">
        <v>735</v>
      </c>
      <c r="E212" s="4" t="s">
        <v>1399</v>
      </c>
      <c r="F212" s="21" t="s">
        <v>1481</v>
      </c>
    </row>
    <row r="213" spans="1:6" x14ac:dyDescent="0.25">
      <c r="A213" s="21">
        <v>106</v>
      </c>
      <c r="B213" s="21" t="s">
        <v>1446</v>
      </c>
      <c r="C213" s="21" t="s">
        <v>1447</v>
      </c>
      <c r="D213" s="21" t="s">
        <v>749</v>
      </c>
      <c r="E213" s="4" t="s">
        <v>1373</v>
      </c>
      <c r="F213" s="21" t="s">
        <v>1480</v>
      </c>
    </row>
    <row r="214" spans="1:6" x14ac:dyDescent="0.25">
      <c r="A214" s="21">
        <v>107</v>
      </c>
      <c r="B214" s="21" t="s">
        <v>1450</v>
      </c>
      <c r="C214" s="21" t="s">
        <v>1451</v>
      </c>
      <c r="D214" s="21" t="s">
        <v>1452</v>
      </c>
      <c r="E214" s="4" t="s">
        <v>1400</v>
      </c>
      <c r="F214" s="21" t="s">
        <v>1482</v>
      </c>
    </row>
    <row r="215" spans="1:6" x14ac:dyDescent="0.25">
      <c r="A215" s="21">
        <v>107</v>
      </c>
      <c r="B215" s="21" t="s">
        <v>1453</v>
      </c>
      <c r="C215" s="21" t="s">
        <v>752</v>
      </c>
      <c r="D215" s="21" t="s">
        <v>1454</v>
      </c>
      <c r="E215" s="4" t="s">
        <v>1401</v>
      </c>
      <c r="F215" s="21" t="s">
        <v>1483</v>
      </c>
    </row>
    <row r="216" spans="1:6" x14ac:dyDescent="0.25">
      <c r="A216" s="21">
        <v>108</v>
      </c>
      <c r="B216" s="21" t="s">
        <v>1450</v>
      </c>
      <c r="C216" s="21" t="s">
        <v>1451</v>
      </c>
      <c r="D216" s="21" t="s">
        <v>1452</v>
      </c>
      <c r="E216" s="4" t="s">
        <v>1400</v>
      </c>
      <c r="F216" s="21" t="s">
        <v>1482</v>
      </c>
    </row>
    <row r="217" spans="1:6" x14ac:dyDescent="0.25">
      <c r="A217" s="21">
        <v>108</v>
      </c>
      <c r="B217" s="21" t="s">
        <v>1453</v>
      </c>
      <c r="C217" s="21" t="s">
        <v>752</v>
      </c>
      <c r="D217" s="21" t="s">
        <v>1454</v>
      </c>
      <c r="E217" s="4" t="s">
        <v>1401</v>
      </c>
      <c r="F217" s="21" t="s">
        <v>1483</v>
      </c>
    </row>
    <row r="218" spans="1:6" x14ac:dyDescent="0.25">
      <c r="A218" s="21">
        <v>109</v>
      </c>
      <c r="B218" s="10" t="s">
        <v>750</v>
      </c>
      <c r="C218" s="10" t="s">
        <v>750</v>
      </c>
      <c r="D218" s="10" t="s">
        <v>750</v>
      </c>
      <c r="E218" s="4" t="s">
        <v>1402</v>
      </c>
      <c r="F218" s="21"/>
    </row>
    <row r="219" spans="1:6" x14ac:dyDescent="0.25">
      <c r="A219" s="21">
        <v>109</v>
      </c>
      <c r="B219" s="21" t="s">
        <v>1455</v>
      </c>
      <c r="C219" s="21" t="s">
        <v>1456</v>
      </c>
      <c r="D219" s="21" t="s">
        <v>1457</v>
      </c>
      <c r="E219" s="4" t="s">
        <v>1377</v>
      </c>
      <c r="F219" s="21" t="s">
        <v>1484</v>
      </c>
    </row>
    <row r="220" spans="1:6" x14ac:dyDescent="0.25">
      <c r="A220" s="21">
        <v>109</v>
      </c>
      <c r="B220" s="21" t="s">
        <v>793</v>
      </c>
      <c r="C220" s="21" t="s">
        <v>794</v>
      </c>
      <c r="D220" s="21" t="s">
        <v>795</v>
      </c>
      <c r="E220" s="4" t="s">
        <v>1403</v>
      </c>
      <c r="F220" s="21" t="s">
        <v>904</v>
      </c>
    </row>
    <row r="221" spans="1:6" x14ac:dyDescent="0.25">
      <c r="A221" s="21">
        <v>110</v>
      </c>
      <c r="B221" s="21" t="s">
        <v>726</v>
      </c>
      <c r="C221" s="21" t="s">
        <v>1464</v>
      </c>
      <c r="D221" s="21" t="s">
        <v>748</v>
      </c>
      <c r="E221" s="4" t="s">
        <v>1381</v>
      </c>
      <c r="F221" s="21" t="s">
        <v>1488</v>
      </c>
    </row>
    <row r="222" spans="1:6" x14ac:dyDescent="0.25">
      <c r="A222" s="21">
        <v>110</v>
      </c>
      <c r="B222" s="10" t="s">
        <v>1431</v>
      </c>
      <c r="C222" s="10" t="s">
        <v>743</v>
      </c>
      <c r="D222" s="10" t="s">
        <v>744</v>
      </c>
      <c r="E222" s="4" t="s">
        <v>1404</v>
      </c>
      <c r="F222" s="21" t="s">
        <v>1472</v>
      </c>
    </row>
    <row r="223" spans="1:6" x14ac:dyDescent="0.25">
      <c r="A223" s="21">
        <v>110</v>
      </c>
      <c r="B223" s="10" t="s">
        <v>1152</v>
      </c>
      <c r="C223" s="10" t="s">
        <v>1458</v>
      </c>
      <c r="D223" s="10" t="s">
        <v>736</v>
      </c>
      <c r="E223" s="4" t="s">
        <v>1378</v>
      </c>
      <c r="F223" s="21" t="s">
        <v>1485</v>
      </c>
    </row>
    <row r="224" spans="1:6" x14ac:dyDescent="0.25">
      <c r="A224" s="21">
        <v>111</v>
      </c>
      <c r="B224" s="21" t="s">
        <v>1459</v>
      </c>
      <c r="C224" s="21" t="s">
        <v>1460</v>
      </c>
      <c r="D224" s="21" t="s">
        <v>1272</v>
      </c>
      <c r="E224" s="4" t="s">
        <v>1405</v>
      </c>
      <c r="F224" s="21" t="s">
        <v>1486</v>
      </c>
    </row>
    <row r="225" spans="1:6" x14ac:dyDescent="0.25">
      <c r="A225" s="21">
        <v>111</v>
      </c>
      <c r="B225" s="10" t="s">
        <v>1554</v>
      </c>
      <c r="C225" s="10" t="s">
        <v>1555</v>
      </c>
      <c r="D225" s="10" t="s">
        <v>1556</v>
      </c>
      <c r="E225" s="4" t="s">
        <v>1406</v>
      </c>
      <c r="F225" s="21" t="s">
        <v>1553</v>
      </c>
    </row>
    <row r="226" spans="1:6" x14ac:dyDescent="0.25">
      <c r="A226" s="21">
        <v>111</v>
      </c>
      <c r="B226" s="10" t="s">
        <v>767</v>
      </c>
      <c r="C226" s="10" t="s">
        <v>815</v>
      </c>
      <c r="D226" s="10" t="s">
        <v>1557</v>
      </c>
      <c r="E226" s="4" t="s">
        <v>847</v>
      </c>
      <c r="F226" s="21" t="s">
        <v>848</v>
      </c>
    </row>
    <row r="227" spans="1:6" x14ac:dyDescent="0.25">
      <c r="A227" s="21">
        <v>112</v>
      </c>
      <c r="B227" s="21" t="s">
        <v>1448</v>
      </c>
      <c r="C227" s="21" t="s">
        <v>1449</v>
      </c>
      <c r="D227" s="21" t="s">
        <v>735</v>
      </c>
      <c r="E227" s="4" t="s">
        <v>1407</v>
      </c>
      <c r="F227" s="21" t="s">
        <v>1481</v>
      </c>
    </row>
    <row r="228" spans="1:6" x14ac:dyDescent="0.25">
      <c r="A228" s="21">
        <v>112</v>
      </c>
      <c r="B228" s="21" t="s">
        <v>777</v>
      </c>
      <c r="C228" s="21" t="s">
        <v>743</v>
      </c>
      <c r="D228" s="21" t="s">
        <v>728</v>
      </c>
      <c r="E228" s="4" t="s">
        <v>921</v>
      </c>
      <c r="F228" s="21" t="s">
        <v>889</v>
      </c>
    </row>
    <row r="229" spans="1:6" x14ac:dyDescent="0.25">
      <c r="A229" s="21">
        <v>112</v>
      </c>
      <c r="B229" s="21" t="s">
        <v>726</v>
      </c>
      <c r="C229" s="21" t="s">
        <v>1464</v>
      </c>
      <c r="D229" s="21" t="s">
        <v>748</v>
      </c>
      <c r="E229" s="4" t="s">
        <v>1408</v>
      </c>
      <c r="F229" s="21" t="s">
        <v>1488</v>
      </c>
    </row>
    <row r="230" spans="1:6" x14ac:dyDescent="0.25">
      <c r="A230" s="21">
        <v>113</v>
      </c>
      <c r="B230" s="21" t="s">
        <v>1461</v>
      </c>
      <c r="C230" s="21" t="s">
        <v>1462</v>
      </c>
      <c r="D230" s="21" t="s">
        <v>1463</v>
      </c>
      <c r="E230" s="4" t="s">
        <v>1380</v>
      </c>
      <c r="F230" s="21" t="s">
        <v>1487</v>
      </c>
    </row>
    <row r="231" spans="1:6" x14ac:dyDescent="0.25">
      <c r="A231" s="21">
        <v>113</v>
      </c>
      <c r="B231" s="21" t="s">
        <v>1448</v>
      </c>
      <c r="C231" s="21" t="s">
        <v>1449</v>
      </c>
      <c r="D231" s="21" t="s">
        <v>735</v>
      </c>
      <c r="E231" s="4" t="s">
        <v>1407</v>
      </c>
      <c r="F231" s="21" t="s">
        <v>1481</v>
      </c>
    </row>
    <row r="232" spans="1:6" x14ac:dyDescent="0.25">
      <c r="A232" s="21">
        <v>113</v>
      </c>
      <c r="B232" s="21" t="s">
        <v>777</v>
      </c>
      <c r="C232" s="21" t="s">
        <v>743</v>
      </c>
      <c r="D232" s="21" t="s">
        <v>728</v>
      </c>
      <c r="E232" s="4" t="s">
        <v>921</v>
      </c>
      <c r="F232" s="21" t="s">
        <v>889</v>
      </c>
    </row>
    <row r="233" spans="1:6" x14ac:dyDescent="0.25">
      <c r="A233" s="21">
        <v>114</v>
      </c>
      <c r="B233" s="21" t="s">
        <v>726</v>
      </c>
      <c r="C233" s="21" t="s">
        <v>1464</v>
      </c>
      <c r="D233" s="21" t="s">
        <v>748</v>
      </c>
      <c r="E233" s="4" t="s">
        <v>1381</v>
      </c>
      <c r="F233" s="21" t="s">
        <v>1488</v>
      </c>
    </row>
    <row r="234" spans="1:6" x14ac:dyDescent="0.25">
      <c r="A234" s="21">
        <v>114</v>
      </c>
      <c r="B234" s="10" t="s">
        <v>742</v>
      </c>
      <c r="C234" s="10" t="s">
        <v>743</v>
      </c>
      <c r="D234" s="10" t="s">
        <v>744</v>
      </c>
      <c r="E234" s="4" t="s">
        <v>1409</v>
      </c>
      <c r="F234" s="21" t="s">
        <v>858</v>
      </c>
    </row>
    <row r="235" spans="1:6" x14ac:dyDescent="0.25">
      <c r="A235" s="21">
        <v>114</v>
      </c>
      <c r="B235" s="10" t="s">
        <v>1537</v>
      </c>
      <c r="C235" s="10" t="s">
        <v>1538</v>
      </c>
      <c r="D235" s="10" t="s">
        <v>785</v>
      </c>
      <c r="E235" s="4" t="s">
        <v>1410</v>
      </c>
      <c r="F235" s="10" t="s">
        <v>1536</v>
      </c>
    </row>
    <row r="236" spans="1:6" x14ac:dyDescent="0.25">
      <c r="A236" s="21">
        <v>115</v>
      </c>
      <c r="B236" s="10" t="s">
        <v>750</v>
      </c>
      <c r="C236" s="10" t="s">
        <v>750</v>
      </c>
      <c r="D236" s="10" t="s">
        <v>750</v>
      </c>
      <c r="E236" s="4" t="s">
        <v>1382</v>
      </c>
      <c r="F236" s="21"/>
    </row>
    <row r="237" spans="1:6" x14ac:dyDescent="0.25">
      <c r="A237" s="21">
        <v>115</v>
      </c>
      <c r="B237" s="10" t="s">
        <v>750</v>
      </c>
      <c r="C237" s="10" t="s">
        <v>750</v>
      </c>
      <c r="D237" s="10" t="s">
        <v>750</v>
      </c>
      <c r="E237" s="4" t="s">
        <v>1411</v>
      </c>
      <c r="F237"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199" workbookViewId="0">
      <selection activeCell="A168" sqref="A168:F237"/>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690</v>
      </c>
      <c r="C4" t="s">
        <v>691</v>
      </c>
      <c r="D4" t="s">
        <v>692</v>
      </c>
      <c r="E4" t="s">
        <v>823</v>
      </c>
      <c r="F4" s="21" t="s">
        <v>824</v>
      </c>
    </row>
    <row r="5" spans="1:6" x14ac:dyDescent="0.25">
      <c r="A5">
        <v>1</v>
      </c>
      <c r="B5" s="10" t="s">
        <v>750</v>
      </c>
      <c r="C5" s="10" t="s">
        <v>750</v>
      </c>
      <c r="D5" s="10" t="s">
        <v>750</v>
      </c>
      <c r="E5" t="s">
        <v>899</v>
      </c>
      <c r="F5" t="s">
        <v>900</v>
      </c>
    </row>
    <row r="6" spans="1:6" x14ac:dyDescent="0.25">
      <c r="A6">
        <v>2</v>
      </c>
      <c r="B6" t="s">
        <v>693</v>
      </c>
      <c r="C6" t="s">
        <v>694</v>
      </c>
      <c r="D6" t="s">
        <v>695</v>
      </c>
      <c r="E6" t="s">
        <v>825</v>
      </c>
      <c r="F6" t="s">
        <v>826</v>
      </c>
    </row>
    <row r="7" spans="1:6" x14ac:dyDescent="0.25">
      <c r="A7">
        <v>2</v>
      </c>
      <c r="B7" t="s">
        <v>788</v>
      </c>
      <c r="C7" s="10" t="s">
        <v>789</v>
      </c>
      <c r="D7" s="10" t="s">
        <v>746</v>
      </c>
      <c r="E7" t="s">
        <v>899</v>
      </c>
      <c r="F7" t="s">
        <v>900</v>
      </c>
    </row>
    <row r="8" spans="1:6" x14ac:dyDescent="0.25">
      <c r="A8">
        <v>3</v>
      </c>
      <c r="B8" t="s">
        <v>709</v>
      </c>
      <c r="C8" t="s">
        <v>710</v>
      </c>
      <c r="D8" t="s">
        <v>711</v>
      </c>
      <c r="E8" t="s">
        <v>835</v>
      </c>
      <c r="F8" t="s">
        <v>836</v>
      </c>
    </row>
    <row r="9" spans="1:6" x14ac:dyDescent="0.25">
      <c r="A9">
        <v>3</v>
      </c>
      <c r="B9" t="s">
        <v>696</v>
      </c>
      <c r="C9" t="s">
        <v>697</v>
      </c>
      <c r="D9" t="s">
        <v>698</v>
      </c>
      <c r="E9" t="s">
        <v>827</v>
      </c>
      <c r="F9" t="s">
        <v>828</v>
      </c>
    </row>
    <row r="10" spans="1:6" x14ac:dyDescent="0.25">
      <c r="A10">
        <v>4</v>
      </c>
      <c r="B10" t="s">
        <v>712</v>
      </c>
      <c r="C10" t="s">
        <v>710</v>
      </c>
      <c r="D10" t="s">
        <v>713</v>
      </c>
      <c r="E10" t="s">
        <v>837</v>
      </c>
      <c r="F10" t="s">
        <v>838</v>
      </c>
    </row>
    <row r="11" spans="1:6" x14ac:dyDescent="0.25">
      <c r="A11">
        <v>4</v>
      </c>
      <c r="B11" t="s">
        <v>1150</v>
      </c>
      <c r="C11" t="s">
        <v>700</v>
      </c>
      <c r="D11" t="s">
        <v>701</v>
      </c>
      <c r="E11" t="s">
        <v>829</v>
      </c>
      <c r="F11" t="s">
        <v>1151</v>
      </c>
    </row>
    <row r="12" spans="1:6" x14ac:dyDescent="0.25">
      <c r="A12">
        <v>5</v>
      </c>
      <c r="B12" t="s">
        <v>702</v>
      </c>
      <c r="C12" t="s">
        <v>702</v>
      </c>
      <c r="D12" t="s">
        <v>702</v>
      </c>
      <c r="E12" t="s">
        <v>702</v>
      </c>
      <c r="F12" t="s">
        <v>702</v>
      </c>
    </row>
    <row r="13" spans="1:6" x14ac:dyDescent="0.25">
      <c r="A13">
        <v>5</v>
      </c>
      <c r="B13" t="s">
        <v>702</v>
      </c>
      <c r="C13" t="s">
        <v>702</v>
      </c>
      <c r="D13" t="s">
        <v>702</v>
      </c>
      <c r="E13" s="10" t="s">
        <v>702</v>
      </c>
      <c r="F13" t="s">
        <v>702</v>
      </c>
    </row>
    <row r="14" spans="1:6" x14ac:dyDescent="0.25">
      <c r="A14">
        <v>6</v>
      </c>
      <c r="B14" t="s">
        <v>1152</v>
      </c>
      <c r="C14" t="s">
        <v>815</v>
      </c>
      <c r="D14" t="s">
        <v>1153</v>
      </c>
      <c r="E14" s="10" t="s">
        <v>1154</v>
      </c>
      <c r="F14" t="s">
        <v>1155</v>
      </c>
    </row>
    <row r="15" spans="1:6" x14ac:dyDescent="0.25">
      <c r="A15">
        <v>6</v>
      </c>
      <c r="B15" t="s">
        <v>703</v>
      </c>
      <c r="C15" t="s">
        <v>704</v>
      </c>
      <c r="D15" t="s">
        <v>705</v>
      </c>
      <c r="E15" t="s">
        <v>831</v>
      </c>
      <c r="F15" t="s">
        <v>832</v>
      </c>
    </row>
    <row r="16" spans="1:6" x14ac:dyDescent="0.25">
      <c r="A16">
        <v>7</v>
      </c>
      <c r="B16" t="s">
        <v>699</v>
      </c>
      <c r="C16" t="s">
        <v>736</v>
      </c>
      <c r="D16" t="s">
        <v>1156</v>
      </c>
      <c r="E16" t="s">
        <v>1157</v>
      </c>
      <c r="F16" t="s">
        <v>1158</v>
      </c>
    </row>
    <row r="17" spans="1:6" x14ac:dyDescent="0.25">
      <c r="A17">
        <v>7</v>
      </c>
      <c r="B17" t="s">
        <v>706</v>
      </c>
      <c r="C17" t="s">
        <v>707</v>
      </c>
      <c r="D17" t="s">
        <v>708</v>
      </c>
      <c r="E17" t="s">
        <v>833</v>
      </c>
      <c r="F17" t="s">
        <v>834</v>
      </c>
    </row>
    <row r="18" spans="1:6" x14ac:dyDescent="0.25">
      <c r="A18">
        <v>8</v>
      </c>
      <c r="B18" t="s">
        <v>1159</v>
      </c>
      <c r="C18" t="s">
        <v>694</v>
      </c>
      <c r="D18" t="s">
        <v>1160</v>
      </c>
      <c r="E18" t="s">
        <v>1161</v>
      </c>
      <c r="F18" t="s">
        <v>1162</v>
      </c>
    </row>
    <row r="19" spans="1:6" x14ac:dyDescent="0.25">
      <c r="A19">
        <v>8</v>
      </c>
      <c r="B19" t="s">
        <v>709</v>
      </c>
      <c r="C19" t="s">
        <v>710</v>
      </c>
      <c r="D19" t="s">
        <v>711</v>
      </c>
      <c r="E19" t="s">
        <v>835</v>
      </c>
      <c r="F19" t="s">
        <v>836</v>
      </c>
    </row>
    <row r="20" spans="1:6" x14ac:dyDescent="0.25">
      <c r="A20">
        <v>9</v>
      </c>
      <c r="B20" t="s">
        <v>1150</v>
      </c>
      <c r="C20" t="s">
        <v>700</v>
      </c>
      <c r="D20" t="s">
        <v>701</v>
      </c>
      <c r="E20" t="s">
        <v>829</v>
      </c>
      <c r="F20" t="s">
        <v>1151</v>
      </c>
    </row>
    <row r="21" spans="1:6" x14ac:dyDescent="0.25">
      <c r="A21">
        <v>9</v>
      </c>
      <c r="B21" t="s">
        <v>712</v>
      </c>
      <c r="C21" t="s">
        <v>710</v>
      </c>
      <c r="D21" t="s">
        <v>713</v>
      </c>
      <c r="E21" t="s">
        <v>837</v>
      </c>
      <c r="F21" t="s">
        <v>838</v>
      </c>
    </row>
    <row r="22" spans="1:6" x14ac:dyDescent="0.25">
      <c r="A22">
        <v>10</v>
      </c>
      <c r="B22" t="s">
        <v>1150</v>
      </c>
      <c r="C22" t="s">
        <v>700</v>
      </c>
      <c r="D22" t="s">
        <v>701</v>
      </c>
      <c r="E22" t="s">
        <v>829</v>
      </c>
      <c r="F22" t="s">
        <v>1151</v>
      </c>
    </row>
    <row r="23" spans="1:6" x14ac:dyDescent="0.25">
      <c r="A23">
        <v>10</v>
      </c>
      <c r="B23" t="s">
        <v>712</v>
      </c>
      <c r="C23" t="s">
        <v>710</v>
      </c>
      <c r="D23" t="s">
        <v>713</v>
      </c>
      <c r="E23" t="s">
        <v>837</v>
      </c>
      <c r="F23" t="s">
        <v>838</v>
      </c>
    </row>
    <row r="24" spans="1:6" x14ac:dyDescent="0.25">
      <c r="A24">
        <v>11</v>
      </c>
      <c r="B24" t="s">
        <v>812</v>
      </c>
      <c r="C24" t="s">
        <v>813</v>
      </c>
      <c r="D24" t="s">
        <v>716</v>
      </c>
      <c r="E24" t="s">
        <v>1163</v>
      </c>
      <c r="F24" t="s">
        <v>918</v>
      </c>
    </row>
    <row r="25" spans="1:6" x14ac:dyDescent="0.25">
      <c r="A25">
        <v>11</v>
      </c>
      <c r="B25" t="s">
        <v>714</v>
      </c>
      <c r="C25" t="s">
        <v>715</v>
      </c>
      <c r="D25" t="s">
        <v>716</v>
      </c>
      <c r="E25" t="s">
        <v>839</v>
      </c>
      <c r="F25" t="s">
        <v>840</v>
      </c>
    </row>
    <row r="26" spans="1:6" x14ac:dyDescent="0.25">
      <c r="A26">
        <v>12</v>
      </c>
      <c r="B26" t="s">
        <v>717</v>
      </c>
      <c r="C26" t="s">
        <v>718</v>
      </c>
      <c r="D26" t="s">
        <v>719</v>
      </c>
      <c r="E26" t="s">
        <v>841</v>
      </c>
      <c r="F26" t="s">
        <v>842</v>
      </c>
    </row>
    <row r="27" spans="1:6" x14ac:dyDescent="0.25">
      <c r="A27">
        <v>12</v>
      </c>
      <c r="B27" t="s">
        <v>778</v>
      </c>
      <c r="C27" t="s">
        <v>1164</v>
      </c>
      <c r="D27" t="s">
        <v>1165</v>
      </c>
      <c r="E27" t="s">
        <v>1166</v>
      </c>
      <c r="F27" t="s">
        <v>1167</v>
      </c>
    </row>
    <row r="28" spans="1:6" x14ac:dyDescent="0.25">
      <c r="A28">
        <v>13</v>
      </c>
      <c r="B28" t="s">
        <v>702</v>
      </c>
      <c r="C28" t="s">
        <v>702</v>
      </c>
      <c r="D28" t="s">
        <v>702</v>
      </c>
      <c r="E28" t="s">
        <v>702</v>
      </c>
      <c r="F28" t="s">
        <v>702</v>
      </c>
    </row>
    <row r="29" spans="1:6" x14ac:dyDescent="0.25">
      <c r="A29">
        <v>13</v>
      </c>
      <c r="B29" t="s">
        <v>702</v>
      </c>
      <c r="C29" t="s">
        <v>702</v>
      </c>
      <c r="D29" t="s">
        <v>702</v>
      </c>
      <c r="E29" t="s">
        <v>702</v>
      </c>
      <c r="F29" t="s">
        <v>702</v>
      </c>
    </row>
    <row r="30" spans="1:6" x14ac:dyDescent="0.25">
      <c r="A30">
        <v>14</v>
      </c>
      <c r="B30" t="s">
        <v>726</v>
      </c>
      <c r="C30" t="s">
        <v>740</v>
      </c>
      <c r="D30" t="s">
        <v>741</v>
      </c>
      <c r="E30" t="s">
        <v>855</v>
      </c>
      <c r="F30" t="s">
        <v>856</v>
      </c>
    </row>
    <row r="31" spans="1:6" x14ac:dyDescent="0.25">
      <c r="A31">
        <v>14</v>
      </c>
      <c r="B31" t="s">
        <v>1152</v>
      </c>
      <c r="C31" t="s">
        <v>815</v>
      </c>
      <c r="D31" t="s">
        <v>1153</v>
      </c>
      <c r="E31" t="s">
        <v>1154</v>
      </c>
      <c r="F31" t="s">
        <v>1155</v>
      </c>
    </row>
    <row r="32" spans="1:6" x14ac:dyDescent="0.25">
      <c r="A32">
        <v>15</v>
      </c>
      <c r="B32" t="s">
        <v>723</v>
      </c>
      <c r="C32" t="s">
        <v>724</v>
      </c>
      <c r="D32" t="s">
        <v>725</v>
      </c>
      <c r="E32" t="s">
        <v>845</v>
      </c>
      <c r="F32" t="s">
        <v>846</v>
      </c>
    </row>
    <row r="33" spans="1:6" x14ac:dyDescent="0.25">
      <c r="A33">
        <v>15</v>
      </c>
      <c r="B33" t="s">
        <v>1168</v>
      </c>
      <c r="C33" t="s">
        <v>748</v>
      </c>
      <c r="D33" t="s">
        <v>1169</v>
      </c>
      <c r="E33" t="s">
        <v>1170</v>
      </c>
      <c r="F33" t="s">
        <v>1171</v>
      </c>
    </row>
    <row r="34" spans="1:6" x14ac:dyDescent="0.25">
      <c r="A34">
        <v>16</v>
      </c>
      <c r="B34" t="s">
        <v>726</v>
      </c>
      <c r="C34" t="s">
        <v>727</v>
      </c>
      <c r="D34" t="s">
        <v>728</v>
      </c>
      <c r="E34" t="s">
        <v>847</v>
      </c>
      <c r="F34" t="s">
        <v>848</v>
      </c>
    </row>
    <row r="35" spans="1:6" x14ac:dyDescent="0.25">
      <c r="A35">
        <v>16</v>
      </c>
      <c r="B35" t="s">
        <v>712</v>
      </c>
      <c r="C35" t="s">
        <v>710</v>
      </c>
      <c r="D35" t="s">
        <v>713</v>
      </c>
      <c r="E35" t="s">
        <v>837</v>
      </c>
      <c r="F35" t="s">
        <v>838</v>
      </c>
    </row>
    <row r="36" spans="1:6" x14ac:dyDescent="0.25">
      <c r="A36">
        <v>17</v>
      </c>
      <c r="B36" s="10" t="s">
        <v>1172</v>
      </c>
      <c r="C36" s="10" t="s">
        <v>719</v>
      </c>
      <c r="D36" s="10" t="s">
        <v>730</v>
      </c>
      <c r="E36" s="4" t="s">
        <v>849</v>
      </c>
      <c r="F36" s="10" t="s">
        <v>750</v>
      </c>
    </row>
    <row r="37" spans="1:6" x14ac:dyDescent="0.25">
      <c r="A37">
        <v>17</v>
      </c>
      <c r="B37" s="10" t="s">
        <v>731</v>
      </c>
      <c r="C37" s="10" t="s">
        <v>732</v>
      </c>
      <c r="D37" s="10" t="s">
        <v>733</v>
      </c>
      <c r="E37" s="4" t="s">
        <v>850</v>
      </c>
      <c r="F37" s="10" t="s">
        <v>750</v>
      </c>
    </row>
    <row r="38" spans="1:6" x14ac:dyDescent="0.25">
      <c r="A38">
        <v>18</v>
      </c>
      <c r="B38" s="10" t="s">
        <v>1172</v>
      </c>
      <c r="C38" s="10" t="s">
        <v>719</v>
      </c>
      <c r="D38" s="10" t="s">
        <v>730</v>
      </c>
      <c r="E38" s="4" t="s">
        <v>849</v>
      </c>
      <c r="F38" s="10" t="s">
        <v>750</v>
      </c>
    </row>
    <row r="39" spans="1:6" x14ac:dyDescent="0.25">
      <c r="A39">
        <v>18</v>
      </c>
      <c r="B39" s="10" t="s">
        <v>731</v>
      </c>
      <c r="C39" s="10" t="s">
        <v>732</v>
      </c>
      <c r="D39" s="10" t="s">
        <v>733</v>
      </c>
      <c r="E39" s="4" t="s">
        <v>850</v>
      </c>
      <c r="F39" s="10" t="s">
        <v>750</v>
      </c>
    </row>
    <row r="40" spans="1:6" x14ac:dyDescent="0.25">
      <c r="A40">
        <v>19</v>
      </c>
      <c r="B40" s="10" t="s">
        <v>1172</v>
      </c>
      <c r="C40" s="10" t="s">
        <v>719</v>
      </c>
      <c r="D40" s="10" t="s">
        <v>730</v>
      </c>
      <c r="E40" s="4" t="s">
        <v>849</v>
      </c>
      <c r="F40" s="10" t="s">
        <v>750</v>
      </c>
    </row>
    <row r="41" spans="1:6" x14ac:dyDescent="0.25">
      <c r="A41">
        <v>19</v>
      </c>
      <c r="B41" s="10" t="s">
        <v>731</v>
      </c>
      <c r="C41" s="10" t="s">
        <v>732</v>
      </c>
      <c r="D41" s="10" t="s">
        <v>733</v>
      </c>
      <c r="E41" s="4" t="s">
        <v>850</v>
      </c>
      <c r="F41" s="10" t="s">
        <v>750</v>
      </c>
    </row>
    <row r="42" spans="1:6" x14ac:dyDescent="0.25">
      <c r="A42">
        <v>20</v>
      </c>
      <c r="B42" s="10" t="s">
        <v>731</v>
      </c>
      <c r="C42" s="10" t="s">
        <v>732</v>
      </c>
      <c r="D42" s="10" t="s">
        <v>733</v>
      </c>
      <c r="E42" s="4" t="s">
        <v>850</v>
      </c>
      <c r="F42" s="10" t="s">
        <v>750</v>
      </c>
    </row>
    <row r="43" spans="1:6" x14ac:dyDescent="0.25">
      <c r="A43">
        <v>21</v>
      </c>
      <c r="B43" s="10" t="s">
        <v>731</v>
      </c>
      <c r="C43" s="10" t="s">
        <v>732</v>
      </c>
      <c r="D43" s="10" t="s">
        <v>733</v>
      </c>
      <c r="E43" s="4" t="s">
        <v>850</v>
      </c>
      <c r="F43" s="10" t="s">
        <v>750</v>
      </c>
    </row>
    <row r="44" spans="1:6" x14ac:dyDescent="0.25">
      <c r="A44">
        <v>22</v>
      </c>
      <c r="B44" s="10" t="s">
        <v>734</v>
      </c>
      <c r="C44" s="10" t="s">
        <v>735</v>
      </c>
      <c r="D44" s="10" t="s">
        <v>736</v>
      </c>
      <c r="E44" s="4" t="s">
        <v>851</v>
      </c>
      <c r="F44" t="s">
        <v>852</v>
      </c>
    </row>
    <row r="45" spans="1:6" x14ac:dyDescent="0.25">
      <c r="A45">
        <v>22</v>
      </c>
      <c r="B45" s="10" t="s">
        <v>770</v>
      </c>
      <c r="C45" s="10" t="s">
        <v>735</v>
      </c>
      <c r="D45" s="10" t="s">
        <v>771</v>
      </c>
      <c r="E45" s="4" t="s">
        <v>1173</v>
      </c>
      <c r="F45" t="s">
        <v>882</v>
      </c>
    </row>
    <row r="46" spans="1:6" x14ac:dyDescent="0.25">
      <c r="A46">
        <v>23</v>
      </c>
      <c r="B46" s="10" t="s">
        <v>750</v>
      </c>
      <c r="C46" s="10" t="s">
        <v>750</v>
      </c>
      <c r="D46" s="10" t="s">
        <v>750</v>
      </c>
      <c r="E46" s="4" t="s">
        <v>750</v>
      </c>
      <c r="F46" s="10" t="s">
        <v>750</v>
      </c>
    </row>
    <row r="47" spans="1:6" x14ac:dyDescent="0.25">
      <c r="A47">
        <v>24</v>
      </c>
      <c r="B47" s="10" t="s">
        <v>750</v>
      </c>
      <c r="C47" s="10" t="s">
        <v>750</v>
      </c>
      <c r="D47" s="10" t="s">
        <v>750</v>
      </c>
      <c r="E47" s="4" t="s">
        <v>750</v>
      </c>
      <c r="F47" s="10" t="s">
        <v>750</v>
      </c>
    </row>
    <row r="48" spans="1:6" x14ac:dyDescent="0.25">
      <c r="A48">
        <v>25</v>
      </c>
      <c r="B48" s="10" t="s">
        <v>750</v>
      </c>
      <c r="C48" s="10" t="s">
        <v>750</v>
      </c>
      <c r="D48" s="10" t="s">
        <v>750</v>
      </c>
      <c r="E48" s="4" t="s">
        <v>750</v>
      </c>
      <c r="F48" s="10" t="s">
        <v>750</v>
      </c>
    </row>
    <row r="49" spans="1:6" x14ac:dyDescent="0.25">
      <c r="A49">
        <v>26</v>
      </c>
      <c r="B49" s="10" t="s">
        <v>750</v>
      </c>
      <c r="C49" s="10" t="s">
        <v>750</v>
      </c>
      <c r="D49" s="10" t="s">
        <v>750</v>
      </c>
      <c r="E49" s="4" t="s">
        <v>1174</v>
      </c>
      <c r="F49" s="10" t="s">
        <v>750</v>
      </c>
    </row>
    <row r="50" spans="1:6" x14ac:dyDescent="0.25">
      <c r="A50">
        <v>26</v>
      </c>
      <c r="B50" s="10" t="s">
        <v>750</v>
      </c>
      <c r="C50" s="10" t="s">
        <v>750</v>
      </c>
      <c r="D50" s="10" t="s">
        <v>750</v>
      </c>
      <c r="E50" s="4" t="s">
        <v>1175</v>
      </c>
      <c r="F50" s="10" t="s">
        <v>750</v>
      </c>
    </row>
    <row r="51" spans="1:6" x14ac:dyDescent="0.25">
      <c r="A51">
        <v>26</v>
      </c>
      <c r="B51" s="10" t="s">
        <v>737</v>
      </c>
      <c r="C51" s="10" t="s">
        <v>738</v>
      </c>
      <c r="D51" s="10" t="s">
        <v>739</v>
      </c>
      <c r="E51" s="4" t="s">
        <v>853</v>
      </c>
      <c r="F51" t="s">
        <v>854</v>
      </c>
    </row>
    <row r="52" spans="1:6" x14ac:dyDescent="0.25">
      <c r="A52">
        <v>26</v>
      </c>
      <c r="B52" s="10" t="s">
        <v>750</v>
      </c>
      <c r="C52" s="10" t="s">
        <v>750</v>
      </c>
      <c r="D52" s="10" t="s">
        <v>750</v>
      </c>
      <c r="E52" s="4" t="s">
        <v>868</v>
      </c>
      <c r="F52" s="10" t="s">
        <v>750</v>
      </c>
    </row>
    <row r="53" spans="1:6" x14ac:dyDescent="0.25">
      <c r="A53">
        <v>27</v>
      </c>
      <c r="B53" s="10" t="s">
        <v>726</v>
      </c>
      <c r="C53" s="10" t="s">
        <v>740</v>
      </c>
      <c r="D53" s="10" t="s">
        <v>741</v>
      </c>
      <c r="E53" s="4" t="s">
        <v>855</v>
      </c>
      <c r="F53" t="s">
        <v>856</v>
      </c>
    </row>
    <row r="54" spans="1:6" x14ac:dyDescent="0.25">
      <c r="A54">
        <v>27</v>
      </c>
      <c r="B54" s="10" t="s">
        <v>750</v>
      </c>
      <c r="C54" s="10" t="s">
        <v>750</v>
      </c>
      <c r="D54" s="10" t="s">
        <v>750</v>
      </c>
      <c r="E54" s="4" t="s">
        <v>1154</v>
      </c>
      <c r="F54" s="10" t="s">
        <v>750</v>
      </c>
    </row>
    <row r="55" spans="1:6" x14ac:dyDescent="0.25">
      <c r="A55">
        <v>28</v>
      </c>
      <c r="B55" s="10" t="s">
        <v>742</v>
      </c>
      <c r="C55" s="10" t="s">
        <v>743</v>
      </c>
      <c r="D55" s="10" t="s">
        <v>744</v>
      </c>
      <c r="E55" s="4" t="s">
        <v>857</v>
      </c>
      <c r="F55" t="s">
        <v>858</v>
      </c>
    </row>
    <row r="56" spans="1:6" x14ac:dyDescent="0.25">
      <c r="A56">
        <v>29</v>
      </c>
      <c r="B56" s="10" t="s">
        <v>750</v>
      </c>
      <c r="C56" s="10" t="s">
        <v>750</v>
      </c>
      <c r="D56" s="10" t="s">
        <v>750</v>
      </c>
      <c r="E56" s="4" t="s">
        <v>1176</v>
      </c>
      <c r="F56" s="10" t="s">
        <v>750</v>
      </c>
    </row>
    <row r="57" spans="1:6" x14ac:dyDescent="0.25">
      <c r="A57">
        <v>29</v>
      </c>
      <c r="B57" s="10" t="s">
        <v>750</v>
      </c>
      <c r="C57" s="10" t="s">
        <v>750</v>
      </c>
      <c r="D57" s="10" t="s">
        <v>750</v>
      </c>
      <c r="E57" s="4" t="s">
        <v>1177</v>
      </c>
      <c r="F57" s="10" t="s">
        <v>750</v>
      </c>
    </row>
    <row r="58" spans="1:6" x14ac:dyDescent="0.25">
      <c r="A58">
        <v>30</v>
      </c>
      <c r="B58" s="10" t="s">
        <v>745</v>
      </c>
      <c r="C58" s="10" t="s">
        <v>728</v>
      </c>
      <c r="D58" s="10" t="s">
        <v>746</v>
      </c>
      <c r="E58" s="4" t="s">
        <v>1178</v>
      </c>
      <c r="F58" t="s">
        <v>860</v>
      </c>
    </row>
    <row r="59" spans="1:6" x14ac:dyDescent="0.25">
      <c r="A59">
        <v>31</v>
      </c>
      <c r="B59" s="10" t="s">
        <v>750</v>
      </c>
      <c r="C59" s="10" t="s">
        <v>750</v>
      </c>
      <c r="D59" s="10" t="s">
        <v>750</v>
      </c>
      <c r="E59" s="4" t="s">
        <v>1179</v>
      </c>
      <c r="F59" s="10" t="s">
        <v>750</v>
      </c>
    </row>
    <row r="60" spans="1:6" x14ac:dyDescent="0.25">
      <c r="A60">
        <v>31</v>
      </c>
      <c r="B60" s="10" t="s">
        <v>747</v>
      </c>
      <c r="C60" s="10" t="s">
        <v>748</v>
      </c>
      <c r="D60" s="10" t="s">
        <v>749</v>
      </c>
      <c r="E60" s="4" t="s">
        <v>861</v>
      </c>
      <c r="F60" t="s">
        <v>862</v>
      </c>
    </row>
    <row r="61" spans="1:6" x14ac:dyDescent="0.25">
      <c r="A61">
        <v>32</v>
      </c>
      <c r="B61" s="10" t="s">
        <v>750</v>
      </c>
      <c r="C61" s="10" t="s">
        <v>750</v>
      </c>
      <c r="D61" s="10" t="s">
        <v>750</v>
      </c>
      <c r="E61" s="4" t="s">
        <v>863</v>
      </c>
      <c r="F61" s="10" t="s">
        <v>750</v>
      </c>
    </row>
    <row r="62" spans="1:6" x14ac:dyDescent="0.25">
      <c r="A62">
        <v>32</v>
      </c>
      <c r="B62" s="10" t="s">
        <v>758</v>
      </c>
      <c r="C62" s="10" t="s">
        <v>759</v>
      </c>
      <c r="D62" s="10" t="s">
        <v>760</v>
      </c>
      <c r="E62" s="4" t="s">
        <v>873</v>
      </c>
      <c r="F62" t="s">
        <v>874</v>
      </c>
    </row>
    <row r="63" spans="1:6" x14ac:dyDescent="0.25">
      <c r="A63">
        <v>32</v>
      </c>
      <c r="B63" s="10" t="s">
        <v>770</v>
      </c>
      <c r="C63" s="10" t="s">
        <v>735</v>
      </c>
      <c r="D63" s="10" t="s">
        <v>771</v>
      </c>
      <c r="E63" s="4" t="s">
        <v>1180</v>
      </c>
      <c r="F63" t="s">
        <v>882</v>
      </c>
    </row>
    <row r="64" spans="1:6" x14ac:dyDescent="0.25">
      <c r="A64">
        <v>32</v>
      </c>
      <c r="B64" s="10" t="s">
        <v>750</v>
      </c>
      <c r="C64" s="10" t="s">
        <v>750</v>
      </c>
      <c r="D64" s="10" t="s">
        <v>750</v>
      </c>
      <c r="E64" s="4" t="s">
        <v>864</v>
      </c>
      <c r="F64" s="10" t="s">
        <v>750</v>
      </c>
    </row>
    <row r="65" spans="1:6" x14ac:dyDescent="0.25">
      <c r="A65">
        <v>33</v>
      </c>
      <c r="B65" s="10" t="s">
        <v>696</v>
      </c>
      <c r="C65" s="10" t="s">
        <v>1181</v>
      </c>
      <c r="D65" s="10" t="s">
        <v>1182</v>
      </c>
      <c r="E65" s="4" t="s">
        <v>865</v>
      </c>
      <c r="F65" t="s">
        <v>828</v>
      </c>
    </row>
    <row r="66" spans="1:6" x14ac:dyDescent="0.25">
      <c r="A66">
        <v>34</v>
      </c>
      <c r="B66" s="10" t="s">
        <v>751</v>
      </c>
      <c r="C66" s="10" t="s">
        <v>752</v>
      </c>
      <c r="D66" s="10" t="s">
        <v>753</v>
      </c>
      <c r="E66" s="4" t="s">
        <v>866</v>
      </c>
      <c r="F66" t="s">
        <v>867</v>
      </c>
    </row>
    <row r="67" spans="1:6" x14ac:dyDescent="0.25">
      <c r="A67">
        <v>34</v>
      </c>
      <c r="B67" s="10" t="s">
        <v>750</v>
      </c>
      <c r="C67" s="10" t="s">
        <v>750</v>
      </c>
      <c r="D67" s="10" t="s">
        <v>750</v>
      </c>
      <c r="E67" s="4" t="s">
        <v>1183</v>
      </c>
      <c r="F67" s="10" t="s">
        <v>750</v>
      </c>
    </row>
    <row r="68" spans="1:6" x14ac:dyDescent="0.25">
      <c r="A68">
        <v>35</v>
      </c>
      <c r="B68" s="10" t="s">
        <v>696</v>
      </c>
      <c r="C68" s="10" t="s">
        <v>1181</v>
      </c>
      <c r="D68" s="10" t="s">
        <v>1182</v>
      </c>
      <c r="E68" s="4" t="s">
        <v>865</v>
      </c>
      <c r="F68" t="s">
        <v>828</v>
      </c>
    </row>
    <row r="69" spans="1:6" x14ac:dyDescent="0.25">
      <c r="A69">
        <v>36</v>
      </c>
      <c r="B69" s="10" t="s">
        <v>696</v>
      </c>
      <c r="C69" s="10" t="s">
        <v>1181</v>
      </c>
      <c r="D69" s="10" t="s">
        <v>1182</v>
      </c>
      <c r="E69" s="4" t="s">
        <v>865</v>
      </c>
      <c r="F69" t="s">
        <v>828</v>
      </c>
    </row>
    <row r="70" spans="1:6" x14ac:dyDescent="0.25">
      <c r="A70">
        <v>37</v>
      </c>
      <c r="B70" s="10" t="s">
        <v>750</v>
      </c>
      <c r="C70" s="10" t="s">
        <v>750</v>
      </c>
      <c r="D70" s="10" t="s">
        <v>750</v>
      </c>
      <c r="E70" s="4" t="s">
        <v>868</v>
      </c>
      <c r="F70" s="10" t="s">
        <v>750</v>
      </c>
    </row>
    <row r="71" spans="1:6" x14ac:dyDescent="0.25">
      <c r="A71">
        <v>37</v>
      </c>
      <c r="B71" t="s">
        <v>737</v>
      </c>
      <c r="C71" t="s">
        <v>738</v>
      </c>
      <c r="D71" t="s">
        <v>739</v>
      </c>
      <c r="E71" s="4" t="s">
        <v>1184</v>
      </c>
      <c r="F71" t="s">
        <v>854</v>
      </c>
    </row>
    <row r="72" spans="1:6" x14ac:dyDescent="0.25">
      <c r="A72">
        <v>38</v>
      </c>
      <c r="B72" s="10" t="s">
        <v>750</v>
      </c>
      <c r="C72" s="10" t="s">
        <v>750</v>
      </c>
      <c r="D72" s="10" t="s">
        <v>750</v>
      </c>
      <c r="E72" s="4" t="s">
        <v>1185</v>
      </c>
      <c r="F72" s="10" t="s">
        <v>750</v>
      </c>
    </row>
    <row r="73" spans="1:6" x14ac:dyDescent="0.25">
      <c r="A73">
        <v>38</v>
      </c>
      <c r="B73" s="10" t="s">
        <v>1186</v>
      </c>
      <c r="C73" s="10" t="s">
        <v>707</v>
      </c>
      <c r="D73" s="10" t="s">
        <v>755</v>
      </c>
      <c r="E73" s="4" t="s">
        <v>869</v>
      </c>
      <c r="F73" s="10" t="s">
        <v>750</v>
      </c>
    </row>
    <row r="74" spans="1:6" x14ac:dyDescent="0.25">
      <c r="A74">
        <v>39</v>
      </c>
      <c r="B74" s="10" t="s">
        <v>756</v>
      </c>
      <c r="C74" s="10" t="s">
        <v>757</v>
      </c>
      <c r="D74" s="10" t="s">
        <v>749</v>
      </c>
      <c r="E74" s="4" t="s">
        <v>871</v>
      </c>
      <c r="F74" t="s">
        <v>872</v>
      </c>
    </row>
    <row r="75" spans="1:6" x14ac:dyDescent="0.25">
      <c r="A75">
        <v>39</v>
      </c>
      <c r="B75" s="10" t="s">
        <v>1187</v>
      </c>
      <c r="C75" s="10" t="s">
        <v>1188</v>
      </c>
      <c r="D75" s="10" t="s">
        <v>1189</v>
      </c>
      <c r="E75" s="4" t="s">
        <v>1190</v>
      </c>
      <c r="F75" s="10" t="s">
        <v>750</v>
      </c>
    </row>
    <row r="76" spans="1:6" x14ac:dyDescent="0.25">
      <c r="A76">
        <v>40</v>
      </c>
      <c r="B76" s="10" t="s">
        <v>750</v>
      </c>
      <c r="C76" s="10" t="s">
        <v>750</v>
      </c>
      <c r="D76" s="10" t="s">
        <v>750</v>
      </c>
      <c r="E76" s="4" t="s">
        <v>750</v>
      </c>
      <c r="F76" s="10" t="s">
        <v>750</v>
      </c>
    </row>
    <row r="77" spans="1:6" x14ac:dyDescent="0.25">
      <c r="A77">
        <v>41</v>
      </c>
      <c r="B77" s="10" t="s">
        <v>750</v>
      </c>
      <c r="C77" s="10" t="s">
        <v>750</v>
      </c>
      <c r="D77" s="10" t="s">
        <v>750</v>
      </c>
      <c r="E77" s="4" t="s">
        <v>1191</v>
      </c>
      <c r="F77" s="10" t="s">
        <v>750</v>
      </c>
    </row>
    <row r="78" spans="1:6" x14ac:dyDescent="0.25">
      <c r="A78">
        <v>41</v>
      </c>
      <c r="B78" s="10" t="s">
        <v>758</v>
      </c>
      <c r="C78" s="10" t="s">
        <v>759</v>
      </c>
      <c r="D78" s="10" t="s">
        <v>760</v>
      </c>
      <c r="E78" s="4" t="s">
        <v>873</v>
      </c>
      <c r="F78" t="s">
        <v>874</v>
      </c>
    </row>
    <row r="79" spans="1:6" x14ac:dyDescent="0.25">
      <c r="A79">
        <v>42</v>
      </c>
      <c r="B79" s="10" t="s">
        <v>761</v>
      </c>
      <c r="C79" s="10" t="s">
        <v>762</v>
      </c>
      <c r="D79" s="10" t="s">
        <v>1192</v>
      </c>
      <c r="E79" s="4" t="s">
        <v>875</v>
      </c>
      <c r="F79" t="s">
        <v>876</v>
      </c>
    </row>
    <row r="80" spans="1:6" x14ac:dyDescent="0.25">
      <c r="A80">
        <v>42</v>
      </c>
      <c r="B80" s="10" t="s">
        <v>758</v>
      </c>
      <c r="C80" s="10" t="s">
        <v>759</v>
      </c>
      <c r="D80" s="10" t="s">
        <v>760</v>
      </c>
      <c r="E80" s="4" t="s">
        <v>873</v>
      </c>
      <c r="F80" t="s">
        <v>874</v>
      </c>
    </row>
    <row r="81" spans="1:6" x14ac:dyDescent="0.25">
      <c r="A81">
        <v>42</v>
      </c>
      <c r="B81" s="10" t="s">
        <v>750</v>
      </c>
      <c r="C81" s="10" t="s">
        <v>750</v>
      </c>
      <c r="D81" s="10" t="s">
        <v>750</v>
      </c>
      <c r="E81" s="4" t="s">
        <v>1193</v>
      </c>
      <c r="F81" s="10" t="s">
        <v>750</v>
      </c>
    </row>
    <row r="82" spans="1:6" x14ac:dyDescent="0.25">
      <c r="A82">
        <v>43</v>
      </c>
      <c r="B82" s="10" t="s">
        <v>1194</v>
      </c>
      <c r="C82" s="10" t="s">
        <v>765</v>
      </c>
      <c r="D82" s="10" t="s">
        <v>766</v>
      </c>
      <c r="E82" s="4" t="s">
        <v>877</v>
      </c>
      <c r="F82" t="s">
        <v>878</v>
      </c>
    </row>
    <row r="83" spans="1:6" x14ac:dyDescent="0.25">
      <c r="A83">
        <v>43</v>
      </c>
      <c r="B83" s="10" t="s">
        <v>758</v>
      </c>
      <c r="C83" s="10" t="s">
        <v>759</v>
      </c>
      <c r="D83" s="10" t="s">
        <v>760</v>
      </c>
      <c r="E83" s="4" t="s">
        <v>873</v>
      </c>
      <c r="F83" t="s">
        <v>874</v>
      </c>
    </row>
    <row r="84" spans="1:6" x14ac:dyDescent="0.25">
      <c r="A84">
        <v>43</v>
      </c>
      <c r="B84" s="10" t="s">
        <v>750</v>
      </c>
      <c r="C84" s="10" t="s">
        <v>750</v>
      </c>
      <c r="D84" s="10" t="s">
        <v>750</v>
      </c>
      <c r="E84" s="4" t="s">
        <v>1195</v>
      </c>
      <c r="F84" s="10" t="s">
        <v>750</v>
      </c>
    </row>
    <row r="85" spans="1:6" x14ac:dyDescent="0.25">
      <c r="A85">
        <v>44</v>
      </c>
      <c r="B85" s="10" t="s">
        <v>767</v>
      </c>
      <c r="C85" s="10" t="s">
        <v>768</v>
      </c>
      <c r="D85" s="10" t="s">
        <v>769</v>
      </c>
      <c r="E85" s="4" t="s">
        <v>879</v>
      </c>
      <c r="F85" t="s">
        <v>880</v>
      </c>
    </row>
    <row r="86" spans="1:6" x14ac:dyDescent="0.25">
      <c r="A86">
        <v>44</v>
      </c>
      <c r="B86" s="10" t="s">
        <v>750</v>
      </c>
      <c r="C86" s="10" t="s">
        <v>750</v>
      </c>
      <c r="D86" s="10" t="s">
        <v>750</v>
      </c>
      <c r="E86" s="4" t="s">
        <v>1196</v>
      </c>
      <c r="F86" s="10" t="s">
        <v>750</v>
      </c>
    </row>
    <row r="87" spans="1:6" x14ac:dyDescent="0.25">
      <c r="A87">
        <v>45</v>
      </c>
      <c r="B87" s="10" t="s">
        <v>696</v>
      </c>
      <c r="C87" s="10" t="s">
        <v>1181</v>
      </c>
      <c r="D87" s="10" t="s">
        <v>1182</v>
      </c>
      <c r="E87" s="4" t="s">
        <v>865</v>
      </c>
      <c r="F87" t="s">
        <v>828</v>
      </c>
    </row>
    <row r="88" spans="1:6" x14ac:dyDescent="0.25">
      <c r="A88">
        <v>45</v>
      </c>
      <c r="B88" t="s">
        <v>714</v>
      </c>
      <c r="C88" t="s">
        <v>715</v>
      </c>
      <c r="D88" t="s">
        <v>716</v>
      </c>
      <c r="E88" s="4" t="s">
        <v>1197</v>
      </c>
      <c r="F88" t="s">
        <v>840</v>
      </c>
    </row>
    <row r="89" spans="1:6" x14ac:dyDescent="0.25">
      <c r="A89">
        <v>46</v>
      </c>
      <c r="B89" s="10" t="s">
        <v>750</v>
      </c>
      <c r="C89" s="10" t="s">
        <v>750</v>
      </c>
      <c r="D89" s="10" t="s">
        <v>750</v>
      </c>
      <c r="E89" s="4" t="s">
        <v>1195</v>
      </c>
      <c r="F89" s="10" t="s">
        <v>750</v>
      </c>
    </row>
    <row r="90" spans="1:6" x14ac:dyDescent="0.25">
      <c r="A90">
        <v>46</v>
      </c>
      <c r="B90" s="10" t="s">
        <v>1194</v>
      </c>
      <c r="C90" s="10" t="s">
        <v>765</v>
      </c>
      <c r="D90" s="10" t="s">
        <v>766</v>
      </c>
      <c r="E90" s="4" t="s">
        <v>877</v>
      </c>
      <c r="F90" t="s">
        <v>878</v>
      </c>
    </row>
    <row r="91" spans="1:6" x14ac:dyDescent="0.25">
      <c r="A91">
        <v>47</v>
      </c>
      <c r="B91" s="10" t="s">
        <v>770</v>
      </c>
      <c r="C91" s="10" t="s">
        <v>735</v>
      </c>
      <c r="D91" s="10" t="s">
        <v>771</v>
      </c>
      <c r="E91" s="4" t="s">
        <v>881</v>
      </c>
      <c r="F91" t="s">
        <v>882</v>
      </c>
    </row>
    <row r="92" spans="1:6" x14ac:dyDescent="0.25">
      <c r="A92">
        <v>47</v>
      </c>
      <c r="B92" t="s">
        <v>734</v>
      </c>
      <c r="C92" t="s">
        <v>735</v>
      </c>
      <c r="D92" t="s">
        <v>736</v>
      </c>
      <c r="E92" s="4" t="s">
        <v>1198</v>
      </c>
      <c r="F92" t="s">
        <v>852</v>
      </c>
    </row>
    <row r="93" spans="1:6" x14ac:dyDescent="0.25">
      <c r="A93">
        <v>48</v>
      </c>
      <c r="B93" s="10" t="s">
        <v>770</v>
      </c>
      <c r="C93" s="10" t="s">
        <v>735</v>
      </c>
      <c r="D93" s="10" t="s">
        <v>771</v>
      </c>
      <c r="E93" s="4" t="s">
        <v>1199</v>
      </c>
      <c r="F93" t="s">
        <v>882</v>
      </c>
    </row>
    <row r="94" spans="1:6" x14ac:dyDescent="0.25">
      <c r="A94">
        <v>48</v>
      </c>
      <c r="B94" s="10" t="s">
        <v>772</v>
      </c>
      <c r="C94" s="10" t="s">
        <v>773</v>
      </c>
      <c r="D94" s="10" t="s">
        <v>774</v>
      </c>
      <c r="E94" s="4" t="s">
        <v>883</v>
      </c>
      <c r="F94" t="s">
        <v>884</v>
      </c>
    </row>
    <row r="95" spans="1:6" x14ac:dyDescent="0.25">
      <c r="A95">
        <v>49</v>
      </c>
      <c r="B95" s="10" t="s">
        <v>690</v>
      </c>
      <c r="C95" s="10" t="s">
        <v>691</v>
      </c>
      <c r="D95" s="10" t="s">
        <v>692</v>
      </c>
      <c r="E95" s="4" t="s">
        <v>885</v>
      </c>
      <c r="F95" t="s">
        <v>824</v>
      </c>
    </row>
    <row r="96" spans="1:6" x14ac:dyDescent="0.25">
      <c r="A96">
        <v>49</v>
      </c>
      <c r="B96" t="s">
        <v>788</v>
      </c>
      <c r="C96" t="s">
        <v>789</v>
      </c>
      <c r="D96" t="s">
        <v>746</v>
      </c>
      <c r="E96" s="4" t="s">
        <v>899</v>
      </c>
      <c r="F96" t="s">
        <v>900</v>
      </c>
    </row>
    <row r="97" spans="1:6" x14ac:dyDescent="0.25">
      <c r="A97">
        <v>50</v>
      </c>
      <c r="B97" s="10" t="s">
        <v>750</v>
      </c>
      <c r="C97" s="10" t="s">
        <v>750</v>
      </c>
      <c r="D97" s="10" t="s">
        <v>750</v>
      </c>
      <c r="E97" s="4" t="s">
        <v>1200</v>
      </c>
      <c r="F97" s="10" t="s">
        <v>750</v>
      </c>
    </row>
    <row r="98" spans="1:6" x14ac:dyDescent="0.25">
      <c r="A98">
        <v>50</v>
      </c>
      <c r="B98" s="10" t="s">
        <v>775</v>
      </c>
      <c r="C98" s="10" t="s">
        <v>776</v>
      </c>
      <c r="D98" s="10" t="s">
        <v>743</v>
      </c>
      <c r="E98" s="4" t="s">
        <v>886</v>
      </c>
      <c r="F98" t="s">
        <v>887</v>
      </c>
    </row>
    <row r="99" spans="1:6" x14ac:dyDescent="0.25">
      <c r="A99">
        <v>51</v>
      </c>
      <c r="B99" s="10" t="s">
        <v>750</v>
      </c>
      <c r="C99" s="10" t="s">
        <v>750</v>
      </c>
      <c r="D99" s="10" t="s">
        <v>750</v>
      </c>
      <c r="E99" s="4" t="s">
        <v>829</v>
      </c>
      <c r="F99" s="10" t="s">
        <v>750</v>
      </c>
    </row>
    <row r="100" spans="1:6" x14ac:dyDescent="0.25">
      <c r="A100">
        <v>51</v>
      </c>
      <c r="B100" t="s">
        <v>712</v>
      </c>
      <c r="C100" t="s">
        <v>710</v>
      </c>
      <c r="D100" t="s">
        <v>713</v>
      </c>
      <c r="E100" s="4" t="s">
        <v>837</v>
      </c>
      <c r="F100" t="s">
        <v>838</v>
      </c>
    </row>
    <row r="101" spans="1:6" x14ac:dyDescent="0.25">
      <c r="A101">
        <v>52</v>
      </c>
      <c r="B101" s="10" t="s">
        <v>750</v>
      </c>
      <c r="C101" s="10" t="s">
        <v>750</v>
      </c>
      <c r="D101" s="10" t="s">
        <v>750</v>
      </c>
      <c r="E101" s="4" t="s">
        <v>1201</v>
      </c>
      <c r="F101" s="10" t="s">
        <v>750</v>
      </c>
    </row>
    <row r="102" spans="1:6" x14ac:dyDescent="0.25">
      <c r="A102">
        <v>52</v>
      </c>
      <c r="B102" s="10" t="s">
        <v>750</v>
      </c>
      <c r="C102" s="10" t="s">
        <v>750</v>
      </c>
      <c r="D102" s="10" t="s">
        <v>750</v>
      </c>
      <c r="E102" s="4" t="s">
        <v>1202</v>
      </c>
      <c r="F102" s="10" t="s">
        <v>750</v>
      </c>
    </row>
    <row r="103" spans="1:6" x14ac:dyDescent="0.25">
      <c r="A103">
        <v>52</v>
      </c>
      <c r="B103" s="10" t="s">
        <v>1203</v>
      </c>
      <c r="C103" s="10" t="s">
        <v>743</v>
      </c>
      <c r="D103" s="10" t="s">
        <v>728</v>
      </c>
      <c r="E103" s="4" t="s">
        <v>888</v>
      </c>
      <c r="F103" t="s">
        <v>889</v>
      </c>
    </row>
    <row r="104" spans="1:6" x14ac:dyDescent="0.25">
      <c r="A104">
        <v>53</v>
      </c>
      <c r="B104" s="10" t="s">
        <v>742</v>
      </c>
      <c r="C104" s="10" t="s">
        <v>743</v>
      </c>
      <c r="D104" s="10" t="s">
        <v>744</v>
      </c>
      <c r="E104" s="4" t="s">
        <v>1204</v>
      </c>
      <c r="F104" t="s">
        <v>858</v>
      </c>
    </row>
    <row r="105" spans="1:6" x14ac:dyDescent="0.25">
      <c r="A105">
        <v>53</v>
      </c>
      <c r="B105" s="10" t="s">
        <v>778</v>
      </c>
      <c r="C105" s="10" t="s">
        <v>779</v>
      </c>
      <c r="D105" s="10" t="s">
        <v>780</v>
      </c>
      <c r="E105" s="4" t="s">
        <v>890</v>
      </c>
      <c r="F105" t="s">
        <v>891</v>
      </c>
    </row>
    <row r="106" spans="1:6" x14ac:dyDescent="0.25">
      <c r="A106">
        <v>53</v>
      </c>
      <c r="B106" s="10" t="s">
        <v>750</v>
      </c>
      <c r="C106" s="10" t="s">
        <v>750</v>
      </c>
      <c r="D106" s="10" t="s">
        <v>750</v>
      </c>
      <c r="E106" s="4" t="s">
        <v>1205</v>
      </c>
      <c r="F106" s="10" t="s">
        <v>750</v>
      </c>
    </row>
    <row r="107" spans="1:6" x14ac:dyDescent="0.25">
      <c r="A107">
        <v>54</v>
      </c>
      <c r="B107" s="10" t="s">
        <v>750</v>
      </c>
      <c r="C107" s="10" t="s">
        <v>750</v>
      </c>
      <c r="D107" s="10" t="s">
        <v>750</v>
      </c>
      <c r="E107" s="4" t="s">
        <v>1206</v>
      </c>
      <c r="F107" s="10" t="s">
        <v>750</v>
      </c>
    </row>
    <row r="108" spans="1:6" x14ac:dyDescent="0.25">
      <c r="A108">
        <v>54</v>
      </c>
      <c r="B108" s="10" t="s">
        <v>750</v>
      </c>
      <c r="C108" s="10" t="s">
        <v>750</v>
      </c>
      <c r="D108" s="10" t="s">
        <v>750</v>
      </c>
      <c r="E108" s="4" t="s">
        <v>1207</v>
      </c>
      <c r="F108" s="10" t="s">
        <v>750</v>
      </c>
    </row>
    <row r="109" spans="1:6" x14ac:dyDescent="0.25">
      <c r="A109">
        <v>54</v>
      </c>
      <c r="B109" s="10" t="s">
        <v>781</v>
      </c>
      <c r="C109" s="10" t="s">
        <v>782</v>
      </c>
      <c r="D109" s="10" t="s">
        <v>724</v>
      </c>
      <c r="E109" s="4" t="s">
        <v>892</v>
      </c>
      <c r="F109" t="s">
        <v>893</v>
      </c>
    </row>
    <row r="110" spans="1:6" x14ac:dyDescent="0.25">
      <c r="A110">
        <v>55</v>
      </c>
      <c r="B110" s="10" t="s">
        <v>750</v>
      </c>
      <c r="C110" s="10" t="s">
        <v>750</v>
      </c>
      <c r="D110" s="10" t="s">
        <v>750</v>
      </c>
      <c r="E110" s="4" t="s">
        <v>1208</v>
      </c>
      <c r="F110" s="10" t="s">
        <v>750</v>
      </c>
    </row>
    <row r="111" spans="1:6" x14ac:dyDescent="0.25">
      <c r="A111">
        <v>55</v>
      </c>
      <c r="B111" t="s">
        <v>737</v>
      </c>
      <c r="C111" t="s">
        <v>738</v>
      </c>
      <c r="D111" t="s">
        <v>739</v>
      </c>
      <c r="E111" s="4" t="s">
        <v>1209</v>
      </c>
      <c r="F111" t="s">
        <v>854</v>
      </c>
    </row>
    <row r="112" spans="1:6" x14ac:dyDescent="0.25">
      <c r="A112">
        <v>55</v>
      </c>
      <c r="B112" s="10" t="s">
        <v>750</v>
      </c>
      <c r="C112" s="10" t="s">
        <v>750</v>
      </c>
      <c r="D112" s="10" t="s">
        <v>750</v>
      </c>
      <c r="E112" s="4" t="s">
        <v>1210</v>
      </c>
      <c r="F112" s="10" t="s">
        <v>750</v>
      </c>
    </row>
    <row r="113" spans="1:6" x14ac:dyDescent="0.25">
      <c r="A113">
        <v>56</v>
      </c>
      <c r="B113" s="10" t="s">
        <v>783</v>
      </c>
      <c r="C113" s="10" t="s">
        <v>784</v>
      </c>
      <c r="D113" s="10" t="s">
        <v>785</v>
      </c>
      <c r="E113" s="4" t="s">
        <v>1211</v>
      </c>
      <c r="F113" t="s">
        <v>895</v>
      </c>
    </row>
    <row r="114" spans="1:6" x14ac:dyDescent="0.25">
      <c r="A114">
        <v>56</v>
      </c>
      <c r="B114" t="s">
        <v>712</v>
      </c>
      <c r="C114" t="s">
        <v>710</v>
      </c>
      <c r="D114" t="s">
        <v>713</v>
      </c>
      <c r="E114" s="4" t="s">
        <v>1212</v>
      </c>
      <c r="F114" t="s">
        <v>838</v>
      </c>
    </row>
    <row r="115" spans="1:6" x14ac:dyDescent="0.25">
      <c r="A115">
        <v>57</v>
      </c>
      <c r="B115" s="10" t="s">
        <v>786</v>
      </c>
      <c r="C115" s="10" t="s">
        <v>700</v>
      </c>
      <c r="D115" s="10" t="s">
        <v>787</v>
      </c>
      <c r="E115" s="4" t="s">
        <v>1213</v>
      </c>
      <c r="F115" t="s">
        <v>897</v>
      </c>
    </row>
    <row r="116" spans="1:6" x14ac:dyDescent="0.25">
      <c r="A116">
        <v>57</v>
      </c>
      <c r="B116" s="10" t="s">
        <v>750</v>
      </c>
      <c r="C116" s="10" t="s">
        <v>750</v>
      </c>
      <c r="D116" s="10" t="s">
        <v>750</v>
      </c>
      <c r="E116" s="4" t="s">
        <v>1214</v>
      </c>
      <c r="F116" s="10" t="s">
        <v>750</v>
      </c>
    </row>
    <row r="117" spans="1:6" x14ac:dyDescent="0.25">
      <c r="A117">
        <v>58</v>
      </c>
      <c r="B117" s="10" t="s">
        <v>770</v>
      </c>
      <c r="C117" s="10" t="s">
        <v>735</v>
      </c>
      <c r="D117" s="10" t="s">
        <v>771</v>
      </c>
      <c r="E117" s="4" t="s">
        <v>1215</v>
      </c>
      <c r="F117" t="s">
        <v>882</v>
      </c>
    </row>
    <row r="118" spans="1:6" x14ac:dyDescent="0.25">
      <c r="A118">
        <v>58</v>
      </c>
      <c r="B118" s="10" t="s">
        <v>750</v>
      </c>
      <c r="C118" s="10" t="s">
        <v>750</v>
      </c>
      <c r="D118" s="10" t="s">
        <v>750</v>
      </c>
      <c r="E118" s="4" t="s">
        <v>1216</v>
      </c>
      <c r="F118" s="10" t="s">
        <v>750</v>
      </c>
    </row>
    <row r="119" spans="1:6" x14ac:dyDescent="0.25">
      <c r="A119">
        <v>59</v>
      </c>
      <c r="B119" s="10" t="s">
        <v>1217</v>
      </c>
      <c r="C119" s="10" t="s">
        <v>1218</v>
      </c>
      <c r="D119" s="10" t="s">
        <v>1219</v>
      </c>
      <c r="E119" s="4" t="s">
        <v>1220</v>
      </c>
      <c r="F119" s="10" t="s">
        <v>750</v>
      </c>
    </row>
    <row r="120" spans="1:6" x14ac:dyDescent="0.25">
      <c r="A120">
        <v>59</v>
      </c>
      <c r="B120" s="10" t="s">
        <v>788</v>
      </c>
      <c r="C120" s="10" t="s">
        <v>789</v>
      </c>
      <c r="D120" s="10" t="s">
        <v>746</v>
      </c>
      <c r="E120" s="4" t="s">
        <v>899</v>
      </c>
      <c r="F120" t="s">
        <v>900</v>
      </c>
    </row>
    <row r="121" spans="1:6" x14ac:dyDescent="0.25">
      <c r="A121">
        <v>60</v>
      </c>
      <c r="B121" s="10" t="s">
        <v>750</v>
      </c>
      <c r="C121" s="10" t="s">
        <v>750</v>
      </c>
      <c r="D121" s="10" t="s">
        <v>750</v>
      </c>
      <c r="E121" s="4" t="s">
        <v>1221</v>
      </c>
      <c r="F121" s="10" t="s">
        <v>750</v>
      </c>
    </row>
    <row r="122" spans="1:6" x14ac:dyDescent="0.25">
      <c r="A122">
        <v>60</v>
      </c>
      <c r="B122" s="10" t="s">
        <v>790</v>
      </c>
      <c r="C122" s="10" t="s">
        <v>791</v>
      </c>
      <c r="D122" s="10" t="s">
        <v>792</v>
      </c>
      <c r="E122" s="4" t="s">
        <v>901</v>
      </c>
      <c r="F122" t="s">
        <v>902</v>
      </c>
    </row>
    <row r="123" spans="1:6" x14ac:dyDescent="0.25">
      <c r="A123">
        <v>61</v>
      </c>
      <c r="B123" s="10" t="s">
        <v>750</v>
      </c>
      <c r="C123" s="10" t="s">
        <v>750</v>
      </c>
      <c r="D123" s="10" t="s">
        <v>750</v>
      </c>
      <c r="E123" s="4" t="s">
        <v>1222</v>
      </c>
      <c r="F123" s="10" t="s">
        <v>750</v>
      </c>
    </row>
    <row r="124" spans="1:6" x14ac:dyDescent="0.25">
      <c r="A124">
        <v>61</v>
      </c>
      <c r="B124" s="10" t="s">
        <v>793</v>
      </c>
      <c r="C124" s="10" t="s">
        <v>794</v>
      </c>
      <c r="D124" s="10" t="s">
        <v>795</v>
      </c>
      <c r="E124" s="4" t="s">
        <v>903</v>
      </c>
      <c r="F124" t="s">
        <v>904</v>
      </c>
    </row>
    <row r="125" spans="1:6" x14ac:dyDescent="0.25">
      <c r="A125">
        <v>62</v>
      </c>
      <c r="B125" s="10" t="s">
        <v>750</v>
      </c>
      <c r="C125" s="10" t="s">
        <v>750</v>
      </c>
      <c r="D125" s="10" t="s">
        <v>750</v>
      </c>
      <c r="E125" s="4" t="s">
        <v>1222</v>
      </c>
      <c r="F125" s="10" t="s">
        <v>750</v>
      </c>
    </row>
    <row r="126" spans="1:6" x14ac:dyDescent="0.25">
      <c r="A126">
        <v>62</v>
      </c>
      <c r="B126" s="10" t="s">
        <v>750</v>
      </c>
      <c r="C126" s="10" t="s">
        <v>750</v>
      </c>
      <c r="D126" s="10" t="s">
        <v>750</v>
      </c>
      <c r="E126" s="4" t="s">
        <v>1223</v>
      </c>
      <c r="F126" s="10" t="s">
        <v>750</v>
      </c>
    </row>
    <row r="127" spans="1:6" x14ac:dyDescent="0.25">
      <c r="A127">
        <v>62</v>
      </c>
      <c r="B127" s="10" t="s">
        <v>750</v>
      </c>
      <c r="C127" s="10" t="s">
        <v>750</v>
      </c>
      <c r="D127" s="10" t="s">
        <v>750</v>
      </c>
      <c r="E127" s="4" t="s">
        <v>1183</v>
      </c>
      <c r="F127" s="10" t="s">
        <v>1536</v>
      </c>
    </row>
    <row r="128" spans="1:6" x14ac:dyDescent="0.25">
      <c r="A128">
        <v>62</v>
      </c>
      <c r="B128" s="10" t="s">
        <v>796</v>
      </c>
      <c r="C128" s="10" t="s">
        <v>797</v>
      </c>
      <c r="D128" s="10" t="s">
        <v>769</v>
      </c>
      <c r="E128" s="4" t="s">
        <v>905</v>
      </c>
      <c r="F128" t="s">
        <v>906</v>
      </c>
    </row>
    <row r="129" spans="1:6" x14ac:dyDescent="0.25">
      <c r="A129">
        <v>63</v>
      </c>
      <c r="B129" s="10" t="s">
        <v>750</v>
      </c>
      <c r="C129" s="10" t="s">
        <v>750</v>
      </c>
      <c r="D129" s="10" t="s">
        <v>750</v>
      </c>
      <c r="E129" s="4" t="s">
        <v>1224</v>
      </c>
      <c r="F129" s="10" t="s">
        <v>750</v>
      </c>
    </row>
    <row r="130" spans="1:6" x14ac:dyDescent="0.25">
      <c r="A130">
        <v>63</v>
      </c>
      <c r="B130" s="10" t="s">
        <v>750</v>
      </c>
      <c r="C130" s="10" t="s">
        <v>750</v>
      </c>
      <c r="D130" s="10" t="s">
        <v>750</v>
      </c>
      <c r="E130" s="4" t="s">
        <v>1225</v>
      </c>
      <c r="F130" s="10" t="s">
        <v>750</v>
      </c>
    </row>
    <row r="131" spans="1:6" x14ac:dyDescent="0.25">
      <c r="A131">
        <v>63</v>
      </c>
      <c r="B131" s="10" t="s">
        <v>798</v>
      </c>
      <c r="C131" s="10" t="s">
        <v>799</v>
      </c>
      <c r="D131" s="10" t="s">
        <v>711</v>
      </c>
      <c r="E131" s="4" t="s">
        <v>1226</v>
      </c>
      <c r="F131" t="s">
        <v>908</v>
      </c>
    </row>
    <row r="132" spans="1:6" x14ac:dyDescent="0.25">
      <c r="A132">
        <v>64</v>
      </c>
      <c r="B132" s="10" t="s">
        <v>750</v>
      </c>
      <c r="C132" s="10" t="s">
        <v>750</v>
      </c>
      <c r="D132" s="10" t="s">
        <v>750</v>
      </c>
      <c r="E132" s="4" t="s">
        <v>1224</v>
      </c>
      <c r="F132" s="10" t="s">
        <v>750</v>
      </c>
    </row>
    <row r="133" spans="1:6" x14ac:dyDescent="0.25">
      <c r="A133">
        <v>64</v>
      </c>
      <c r="B133" s="10" t="s">
        <v>750</v>
      </c>
      <c r="C133" s="10" t="s">
        <v>750</v>
      </c>
      <c r="D133" s="10" t="s">
        <v>750</v>
      </c>
      <c r="E133" s="4" t="s">
        <v>1225</v>
      </c>
      <c r="F133" s="10" t="s">
        <v>750</v>
      </c>
    </row>
    <row r="134" spans="1:6" x14ac:dyDescent="0.25">
      <c r="A134">
        <v>64</v>
      </c>
      <c r="B134" s="10" t="s">
        <v>750</v>
      </c>
      <c r="C134" s="10" t="s">
        <v>750</v>
      </c>
      <c r="D134" s="10" t="s">
        <v>750</v>
      </c>
      <c r="E134" s="4" t="s">
        <v>1227</v>
      </c>
      <c r="F134" s="10" t="s">
        <v>750</v>
      </c>
    </row>
    <row r="135" spans="1:6" x14ac:dyDescent="0.25">
      <c r="A135">
        <v>65</v>
      </c>
      <c r="B135" s="10" t="s">
        <v>1228</v>
      </c>
      <c r="C135" s="10" t="s">
        <v>801</v>
      </c>
      <c r="D135" s="10" t="s">
        <v>802</v>
      </c>
      <c r="E135" s="4" t="s">
        <v>909</v>
      </c>
      <c r="F135" t="s">
        <v>910</v>
      </c>
    </row>
    <row r="136" spans="1:6" x14ac:dyDescent="0.25">
      <c r="A136">
        <v>66</v>
      </c>
      <c r="B136" s="10" t="s">
        <v>750</v>
      </c>
      <c r="C136" s="10" t="s">
        <v>750</v>
      </c>
      <c r="D136" s="10" t="s">
        <v>750</v>
      </c>
      <c r="E136" s="4" t="s">
        <v>1229</v>
      </c>
      <c r="F136" s="10" t="s">
        <v>750</v>
      </c>
    </row>
    <row r="137" spans="1:6" x14ac:dyDescent="0.25">
      <c r="A137">
        <v>67</v>
      </c>
      <c r="B137" s="10" t="s">
        <v>750</v>
      </c>
      <c r="C137" s="10" t="s">
        <v>750</v>
      </c>
      <c r="D137" s="10" t="s">
        <v>750</v>
      </c>
      <c r="E137" s="4" t="s">
        <v>1230</v>
      </c>
      <c r="F137" s="10" t="s">
        <v>750</v>
      </c>
    </row>
    <row r="138" spans="1:6" x14ac:dyDescent="0.25">
      <c r="A138">
        <v>67</v>
      </c>
      <c r="B138" t="s">
        <v>803</v>
      </c>
      <c r="C138" t="s">
        <v>719</v>
      </c>
      <c r="D138" t="s">
        <v>804</v>
      </c>
      <c r="E138" s="4" t="s">
        <v>1231</v>
      </c>
      <c r="F138" t="s">
        <v>912</v>
      </c>
    </row>
    <row r="139" spans="1:6" x14ac:dyDescent="0.25">
      <c r="A139">
        <v>67</v>
      </c>
      <c r="B139" s="10" t="s">
        <v>750</v>
      </c>
      <c r="C139" s="10" t="s">
        <v>750</v>
      </c>
      <c r="D139" s="10" t="s">
        <v>750</v>
      </c>
      <c r="E139" s="4" t="s">
        <v>1232</v>
      </c>
      <c r="F139" s="10" t="s">
        <v>750</v>
      </c>
    </row>
    <row r="140" spans="1:6" x14ac:dyDescent="0.25">
      <c r="A140">
        <v>67</v>
      </c>
      <c r="B140" s="10" t="s">
        <v>1233</v>
      </c>
      <c r="C140" s="10" t="s">
        <v>1234</v>
      </c>
      <c r="D140" s="10" t="s">
        <v>807</v>
      </c>
      <c r="E140" s="4" t="s">
        <v>1235</v>
      </c>
      <c r="F140" s="10" t="s">
        <v>750</v>
      </c>
    </row>
    <row r="141" spans="1:6" x14ac:dyDescent="0.25">
      <c r="A141">
        <v>68</v>
      </c>
      <c r="B141" s="10" t="s">
        <v>750</v>
      </c>
      <c r="C141" s="10" t="s">
        <v>750</v>
      </c>
      <c r="D141" s="10" t="s">
        <v>750</v>
      </c>
      <c r="E141" s="4" t="s">
        <v>750</v>
      </c>
      <c r="F141" s="10" t="s">
        <v>750</v>
      </c>
    </row>
    <row r="142" spans="1:6" x14ac:dyDescent="0.25">
      <c r="A142">
        <v>69</v>
      </c>
      <c r="B142" s="10" t="s">
        <v>750</v>
      </c>
      <c r="C142" s="10" t="s">
        <v>750</v>
      </c>
      <c r="D142" s="10" t="s">
        <v>750</v>
      </c>
      <c r="E142" s="4" t="s">
        <v>750</v>
      </c>
      <c r="F142" s="10" t="s">
        <v>750</v>
      </c>
    </row>
    <row r="143" spans="1:6" x14ac:dyDescent="0.25">
      <c r="A143">
        <v>70</v>
      </c>
      <c r="B143" t="s">
        <v>805</v>
      </c>
      <c r="C143" t="s">
        <v>806</v>
      </c>
      <c r="D143" t="s">
        <v>807</v>
      </c>
      <c r="E143" s="4" t="s">
        <v>1236</v>
      </c>
      <c r="F143" t="s">
        <v>914</v>
      </c>
    </row>
    <row r="144" spans="1:6" x14ac:dyDescent="0.25">
      <c r="A144">
        <v>70</v>
      </c>
      <c r="B144" s="10" t="s">
        <v>750</v>
      </c>
      <c r="C144" s="10" t="s">
        <v>750</v>
      </c>
      <c r="D144" s="10" t="s">
        <v>750</v>
      </c>
      <c r="E144" s="4" t="s">
        <v>1237</v>
      </c>
      <c r="F144" s="10" t="s">
        <v>750</v>
      </c>
    </row>
    <row r="145" spans="1:6" x14ac:dyDescent="0.25">
      <c r="A145">
        <v>71</v>
      </c>
      <c r="B145" t="s">
        <v>805</v>
      </c>
      <c r="C145" t="s">
        <v>806</v>
      </c>
      <c r="D145" t="s">
        <v>807</v>
      </c>
      <c r="E145" s="4" t="s">
        <v>1236</v>
      </c>
      <c r="F145" t="s">
        <v>914</v>
      </c>
    </row>
    <row r="146" spans="1:6" x14ac:dyDescent="0.25">
      <c r="A146">
        <v>71</v>
      </c>
      <c r="B146" s="10" t="s">
        <v>750</v>
      </c>
      <c r="C146" s="10" t="s">
        <v>750</v>
      </c>
      <c r="D146" s="10" t="s">
        <v>750</v>
      </c>
      <c r="E146" s="4" t="s">
        <v>1237</v>
      </c>
      <c r="F146" s="10" t="s">
        <v>750</v>
      </c>
    </row>
    <row r="147" spans="1:6" x14ac:dyDescent="0.25">
      <c r="A147">
        <v>72</v>
      </c>
      <c r="B147" t="s">
        <v>690</v>
      </c>
      <c r="C147" t="s">
        <v>691</v>
      </c>
      <c r="D147" t="s">
        <v>692</v>
      </c>
      <c r="E147" s="4" t="s">
        <v>1238</v>
      </c>
      <c r="F147" t="s">
        <v>824</v>
      </c>
    </row>
    <row r="148" spans="1:6" x14ac:dyDescent="0.25">
      <c r="A148">
        <v>72</v>
      </c>
      <c r="B148" s="10" t="s">
        <v>750</v>
      </c>
      <c r="C148" s="10" t="s">
        <v>750</v>
      </c>
      <c r="D148" s="10" t="s">
        <v>750</v>
      </c>
      <c r="E148" s="4" t="s">
        <v>1239</v>
      </c>
      <c r="F148" s="10" t="s">
        <v>750</v>
      </c>
    </row>
    <row r="149" spans="1:6" x14ac:dyDescent="0.25">
      <c r="A149">
        <v>73</v>
      </c>
      <c r="B149" s="10" t="s">
        <v>1537</v>
      </c>
      <c r="C149" s="10" t="s">
        <v>1538</v>
      </c>
      <c r="D149" s="10" t="s">
        <v>785</v>
      </c>
      <c r="E149" s="4" t="s">
        <v>1240</v>
      </c>
      <c r="F149" s="10" t="s">
        <v>1536</v>
      </c>
    </row>
    <row r="150" spans="1:6" x14ac:dyDescent="0.25">
      <c r="A150">
        <v>73</v>
      </c>
      <c r="B150" t="s">
        <v>808</v>
      </c>
      <c r="C150" t="s">
        <v>809</v>
      </c>
      <c r="D150" t="s">
        <v>711</v>
      </c>
      <c r="E150" s="4" t="s">
        <v>1241</v>
      </c>
      <c r="F150" t="s">
        <v>836</v>
      </c>
    </row>
    <row r="151" spans="1:6" x14ac:dyDescent="0.25">
      <c r="A151">
        <v>74</v>
      </c>
      <c r="B151" t="s">
        <v>810</v>
      </c>
      <c r="C151" t="s">
        <v>811</v>
      </c>
      <c r="D151" t="s">
        <v>728</v>
      </c>
      <c r="E151" s="4" t="s">
        <v>1242</v>
      </c>
      <c r="F151" t="s">
        <v>916</v>
      </c>
    </row>
    <row r="152" spans="1:6" x14ac:dyDescent="0.25">
      <c r="A152">
        <v>74</v>
      </c>
      <c r="B152" s="10" t="s">
        <v>750</v>
      </c>
      <c r="C152" s="10" t="s">
        <v>750</v>
      </c>
      <c r="D152" s="10" t="s">
        <v>750</v>
      </c>
      <c r="E152" s="4" t="s">
        <v>1243</v>
      </c>
      <c r="F152" s="10" t="s">
        <v>750</v>
      </c>
    </row>
    <row r="153" spans="1:6" x14ac:dyDescent="0.25">
      <c r="A153">
        <v>75</v>
      </c>
      <c r="B153" s="10" t="s">
        <v>750</v>
      </c>
      <c r="C153" s="10" t="s">
        <v>750</v>
      </c>
      <c r="D153" s="10" t="s">
        <v>750</v>
      </c>
      <c r="E153" s="4" t="s">
        <v>1244</v>
      </c>
      <c r="F153" s="10" t="s">
        <v>750</v>
      </c>
    </row>
    <row r="154" spans="1:6" x14ac:dyDescent="0.25">
      <c r="A154">
        <v>75</v>
      </c>
      <c r="B154" t="s">
        <v>812</v>
      </c>
      <c r="C154" t="s">
        <v>813</v>
      </c>
      <c r="D154" t="s">
        <v>716</v>
      </c>
      <c r="E154" s="4" t="s">
        <v>1245</v>
      </c>
      <c r="F154" t="s">
        <v>918</v>
      </c>
    </row>
    <row r="155" spans="1:6" x14ac:dyDescent="0.25">
      <c r="A155">
        <v>75</v>
      </c>
      <c r="B155" s="10" t="s">
        <v>750</v>
      </c>
      <c r="C155" s="10" t="s">
        <v>750</v>
      </c>
      <c r="D155" s="10" t="s">
        <v>750</v>
      </c>
      <c r="E155" s="4" t="s">
        <v>1246</v>
      </c>
      <c r="F155" s="10" t="s">
        <v>750</v>
      </c>
    </row>
    <row r="156" spans="1:6" x14ac:dyDescent="0.25">
      <c r="A156">
        <v>76</v>
      </c>
      <c r="B156" t="s">
        <v>814</v>
      </c>
      <c r="C156" t="s">
        <v>815</v>
      </c>
      <c r="D156" t="s">
        <v>816</v>
      </c>
      <c r="E156" s="4" t="s">
        <v>1247</v>
      </c>
      <c r="F156" t="s">
        <v>920</v>
      </c>
    </row>
    <row r="157" spans="1:6" x14ac:dyDescent="0.25">
      <c r="A157">
        <v>76</v>
      </c>
      <c r="B157" s="10" t="s">
        <v>750</v>
      </c>
      <c r="C157" s="10" t="s">
        <v>750</v>
      </c>
      <c r="D157" s="10" t="s">
        <v>750</v>
      </c>
      <c r="E157" s="4" t="s">
        <v>1248</v>
      </c>
      <c r="F157" s="10" t="s">
        <v>750</v>
      </c>
    </row>
    <row r="158" spans="1:6" x14ac:dyDescent="0.25">
      <c r="A158">
        <v>77</v>
      </c>
      <c r="B158" s="10" t="s">
        <v>720</v>
      </c>
      <c r="C158" s="10" t="s">
        <v>721</v>
      </c>
      <c r="D158" s="10" t="s">
        <v>722</v>
      </c>
      <c r="E158" s="4" t="s">
        <v>843</v>
      </c>
      <c r="F158" t="s">
        <v>844</v>
      </c>
    </row>
    <row r="159" spans="1:6" x14ac:dyDescent="0.25">
      <c r="A159">
        <v>77</v>
      </c>
      <c r="B159" s="10" t="s">
        <v>750</v>
      </c>
      <c r="C159" s="10" t="s">
        <v>750</v>
      </c>
      <c r="D159" s="10" t="s">
        <v>750</v>
      </c>
      <c r="E159" s="4" t="s">
        <v>1249</v>
      </c>
      <c r="F159" s="10" t="s">
        <v>750</v>
      </c>
    </row>
    <row r="160" spans="1:6" x14ac:dyDescent="0.25">
      <c r="A160">
        <v>78</v>
      </c>
      <c r="B160" t="s">
        <v>777</v>
      </c>
      <c r="C160" t="s">
        <v>743</v>
      </c>
      <c r="D160" t="s">
        <v>728</v>
      </c>
      <c r="E160" s="4" t="s">
        <v>1250</v>
      </c>
      <c r="F160" t="s">
        <v>889</v>
      </c>
    </row>
    <row r="161" spans="1:6" x14ac:dyDescent="0.25">
      <c r="A161">
        <v>78</v>
      </c>
      <c r="B161" s="10" t="s">
        <v>750</v>
      </c>
      <c r="C161" s="10" t="s">
        <v>750</v>
      </c>
      <c r="D161" s="10" t="s">
        <v>750</v>
      </c>
      <c r="E161" s="4" t="s">
        <v>1251</v>
      </c>
      <c r="F161" s="10" t="s">
        <v>750</v>
      </c>
    </row>
    <row r="162" spans="1:6" x14ac:dyDescent="0.25">
      <c r="A162">
        <v>79</v>
      </c>
      <c r="B162" t="s">
        <v>817</v>
      </c>
      <c r="C162" t="s">
        <v>818</v>
      </c>
      <c r="D162" t="s">
        <v>819</v>
      </c>
      <c r="E162" s="4" t="s">
        <v>1252</v>
      </c>
      <c r="F162" t="s">
        <v>923</v>
      </c>
    </row>
    <row r="163" spans="1:6" x14ac:dyDescent="0.25">
      <c r="A163">
        <v>79</v>
      </c>
      <c r="B163" s="10" t="s">
        <v>1537</v>
      </c>
      <c r="C163" s="10" t="s">
        <v>1538</v>
      </c>
      <c r="D163" s="10" t="s">
        <v>785</v>
      </c>
      <c r="E163" s="4" t="s">
        <v>1253</v>
      </c>
      <c r="F163" s="10" t="s">
        <v>1536</v>
      </c>
    </row>
    <row r="164" spans="1:6" x14ac:dyDescent="0.25">
      <c r="A164">
        <v>80</v>
      </c>
      <c r="B164" t="s">
        <v>726</v>
      </c>
      <c r="C164" t="s">
        <v>740</v>
      </c>
      <c r="D164" t="s">
        <v>741</v>
      </c>
      <c r="E164" s="4" t="s">
        <v>1254</v>
      </c>
      <c r="F164" t="s">
        <v>856</v>
      </c>
    </row>
    <row r="165" spans="1:6" x14ac:dyDescent="0.25">
      <c r="A165">
        <v>80</v>
      </c>
      <c r="B165" s="10" t="s">
        <v>750</v>
      </c>
      <c r="C165" s="10" t="s">
        <v>750</v>
      </c>
      <c r="D165" s="10" t="s">
        <v>750</v>
      </c>
      <c r="E165" s="4" t="s">
        <v>1255</v>
      </c>
      <c r="F165" s="10" t="s">
        <v>750</v>
      </c>
    </row>
    <row r="166" spans="1:6" x14ac:dyDescent="0.25">
      <c r="A166">
        <v>81</v>
      </c>
      <c r="B166" s="10" t="s">
        <v>820</v>
      </c>
      <c r="C166" s="10" t="s">
        <v>821</v>
      </c>
      <c r="D166" s="10" t="s">
        <v>822</v>
      </c>
      <c r="E166" s="4" t="s">
        <v>925</v>
      </c>
      <c r="F166" t="s">
        <v>926</v>
      </c>
    </row>
    <row r="167" spans="1:6" x14ac:dyDescent="0.25">
      <c r="A167">
        <v>81</v>
      </c>
      <c r="B167" s="10" t="s">
        <v>1434</v>
      </c>
      <c r="C167" s="10" t="s">
        <v>807</v>
      </c>
      <c r="D167" s="10" t="s">
        <v>1435</v>
      </c>
      <c r="E167" s="4" t="s">
        <v>1256</v>
      </c>
      <c r="F167" s="10" t="s">
        <v>1474</v>
      </c>
    </row>
    <row r="168" spans="1:6" x14ac:dyDescent="0.25">
      <c r="A168" s="3">
        <v>82</v>
      </c>
      <c r="B168" s="10" t="s">
        <v>750</v>
      </c>
      <c r="C168" s="10" t="s">
        <v>750</v>
      </c>
      <c r="D168" s="10" t="s">
        <v>750</v>
      </c>
      <c r="E168" s="4" t="s">
        <v>750</v>
      </c>
      <c r="F168" s="4" t="s">
        <v>750</v>
      </c>
    </row>
    <row r="169" spans="1:6" x14ac:dyDescent="0.25">
      <c r="A169" s="3">
        <v>83</v>
      </c>
      <c r="B169" s="10" t="s">
        <v>750</v>
      </c>
      <c r="C169" s="10" t="s">
        <v>750</v>
      </c>
      <c r="D169" s="10" t="s">
        <v>750</v>
      </c>
      <c r="E169" s="4" t="s">
        <v>750</v>
      </c>
      <c r="F169" s="4" t="s">
        <v>750</v>
      </c>
    </row>
    <row r="170" spans="1:6" x14ac:dyDescent="0.25">
      <c r="A170" s="3">
        <v>84</v>
      </c>
      <c r="B170" s="10" t="s">
        <v>750</v>
      </c>
      <c r="C170" s="10" t="s">
        <v>750</v>
      </c>
      <c r="D170" s="10" t="s">
        <v>750</v>
      </c>
      <c r="E170" s="4" t="s">
        <v>750</v>
      </c>
      <c r="F170" s="4" t="s">
        <v>750</v>
      </c>
    </row>
    <row r="171" spans="1:6" x14ac:dyDescent="0.25">
      <c r="A171" s="3">
        <v>85</v>
      </c>
      <c r="B171" s="10" t="s">
        <v>750</v>
      </c>
      <c r="C171" s="10" t="s">
        <v>750</v>
      </c>
      <c r="D171" s="10" t="s">
        <v>750</v>
      </c>
      <c r="E171" s="4" t="s">
        <v>750</v>
      </c>
      <c r="F171" s="4" t="s">
        <v>750</v>
      </c>
    </row>
    <row r="172" spans="1:6" x14ac:dyDescent="0.25">
      <c r="A172" s="3">
        <v>86</v>
      </c>
      <c r="B172" s="10" t="s">
        <v>712</v>
      </c>
      <c r="C172" s="10" t="s">
        <v>1534</v>
      </c>
      <c r="D172" s="10" t="s">
        <v>713</v>
      </c>
      <c r="E172" s="4" t="s">
        <v>1383</v>
      </c>
      <c r="F172" s="21" t="s">
        <v>838</v>
      </c>
    </row>
    <row r="173" spans="1:6" x14ac:dyDescent="0.25">
      <c r="A173" s="3">
        <v>86</v>
      </c>
      <c r="B173" s="10" t="s">
        <v>699</v>
      </c>
      <c r="C173" s="10" t="s">
        <v>700</v>
      </c>
      <c r="D173" s="10" t="s">
        <v>701</v>
      </c>
      <c r="E173" s="4" t="s">
        <v>829</v>
      </c>
      <c r="F173" s="21" t="s">
        <v>830</v>
      </c>
    </row>
    <row r="174" spans="1:6" x14ac:dyDescent="0.25">
      <c r="A174" s="3">
        <v>87</v>
      </c>
      <c r="B174" s="10" t="s">
        <v>770</v>
      </c>
      <c r="C174" s="10" t="s">
        <v>735</v>
      </c>
      <c r="D174" s="10" t="s">
        <v>771</v>
      </c>
      <c r="E174" s="4" t="s">
        <v>881</v>
      </c>
      <c r="F174" s="21" t="s">
        <v>882</v>
      </c>
    </row>
    <row r="175" spans="1:6" x14ac:dyDescent="0.25">
      <c r="A175" s="3">
        <v>87</v>
      </c>
      <c r="B175" s="10" t="s">
        <v>1422</v>
      </c>
      <c r="C175" s="10" t="s">
        <v>1423</v>
      </c>
      <c r="D175" s="10" t="s">
        <v>1535</v>
      </c>
      <c r="E175" s="4" t="s">
        <v>1363</v>
      </c>
      <c r="F175" s="21" t="s">
        <v>1468</v>
      </c>
    </row>
    <row r="176" spans="1:6" x14ac:dyDescent="0.25">
      <c r="A176" s="3">
        <v>87</v>
      </c>
      <c r="B176" s="10" t="s">
        <v>750</v>
      </c>
      <c r="C176" s="10" t="s">
        <v>750</v>
      </c>
      <c r="D176" s="10" t="s">
        <v>750</v>
      </c>
      <c r="E176" s="4" t="s">
        <v>1384</v>
      </c>
    </row>
    <row r="177" spans="1:6" x14ac:dyDescent="0.25">
      <c r="A177" s="3">
        <v>88</v>
      </c>
      <c r="B177" s="10" t="s">
        <v>1540</v>
      </c>
      <c r="C177" s="10" t="s">
        <v>759</v>
      </c>
      <c r="D177" s="10" t="s">
        <v>1189</v>
      </c>
      <c r="E177" s="4" t="s">
        <v>1385</v>
      </c>
      <c r="F177" t="s">
        <v>1539</v>
      </c>
    </row>
    <row r="178" spans="1:6" x14ac:dyDescent="0.25">
      <c r="A178" s="3">
        <v>88</v>
      </c>
      <c r="B178" s="10" t="s">
        <v>1542</v>
      </c>
      <c r="C178" s="10" t="s">
        <v>1543</v>
      </c>
      <c r="D178" s="10" t="s">
        <v>1544</v>
      </c>
      <c r="E178" s="4" t="s">
        <v>1386</v>
      </c>
      <c r="F178" t="s">
        <v>1541</v>
      </c>
    </row>
    <row r="179" spans="1:6" x14ac:dyDescent="0.25">
      <c r="A179" s="3">
        <v>88</v>
      </c>
      <c r="B179" s="10" t="s">
        <v>1425</v>
      </c>
      <c r="C179" s="10" t="s">
        <v>1426</v>
      </c>
      <c r="D179" s="10" t="s">
        <v>1427</v>
      </c>
      <c r="E179" s="4" t="s">
        <v>1364</v>
      </c>
      <c r="F179" s="21" t="s">
        <v>1469</v>
      </c>
    </row>
    <row r="180" spans="1:6" x14ac:dyDescent="0.25">
      <c r="A180" s="3">
        <v>89</v>
      </c>
      <c r="B180" s="10" t="s">
        <v>798</v>
      </c>
      <c r="C180" s="10" t="s">
        <v>799</v>
      </c>
      <c r="D180" s="10" t="s">
        <v>711</v>
      </c>
      <c r="E180" s="4" t="s">
        <v>1387</v>
      </c>
      <c r="F180" s="21" t="s">
        <v>908</v>
      </c>
    </row>
    <row r="181" spans="1:6" x14ac:dyDescent="0.25">
      <c r="A181" s="3">
        <v>89</v>
      </c>
      <c r="B181" s="10" t="s">
        <v>1439</v>
      </c>
      <c r="C181" s="10" t="s">
        <v>1440</v>
      </c>
      <c r="D181" s="10" t="s">
        <v>1441</v>
      </c>
      <c r="E181" s="4" t="s">
        <v>1371</v>
      </c>
      <c r="F181" s="21" t="s">
        <v>1476</v>
      </c>
    </row>
    <row r="182" spans="1:6" x14ac:dyDescent="0.25">
      <c r="A182" s="3">
        <v>89</v>
      </c>
      <c r="B182" s="10" t="s">
        <v>1428</v>
      </c>
      <c r="C182" s="10" t="s">
        <v>1272</v>
      </c>
      <c r="D182" s="10" t="s">
        <v>815</v>
      </c>
      <c r="E182" s="4" t="s">
        <v>1365</v>
      </c>
      <c r="F182" s="21" t="s">
        <v>1470</v>
      </c>
    </row>
    <row r="183" spans="1:6" x14ac:dyDescent="0.25">
      <c r="A183" s="3">
        <v>90</v>
      </c>
      <c r="B183" s="10" t="s">
        <v>1429</v>
      </c>
      <c r="C183" s="10" t="s">
        <v>1430</v>
      </c>
      <c r="D183" s="10" t="s">
        <v>785</v>
      </c>
      <c r="E183" s="4" t="s">
        <v>1388</v>
      </c>
      <c r="F183" s="21" t="s">
        <v>1471</v>
      </c>
    </row>
    <row r="184" spans="1:6" x14ac:dyDescent="0.25">
      <c r="A184" s="3">
        <v>90</v>
      </c>
      <c r="B184" s="10" t="s">
        <v>790</v>
      </c>
      <c r="C184" s="10" t="s">
        <v>791</v>
      </c>
      <c r="D184" s="10" t="s">
        <v>792</v>
      </c>
      <c r="E184" s="4" t="s">
        <v>1389</v>
      </c>
      <c r="F184" t="s">
        <v>902</v>
      </c>
    </row>
    <row r="185" spans="1:6" x14ac:dyDescent="0.25">
      <c r="A185" s="3">
        <v>90</v>
      </c>
      <c r="B185" s="10" t="s">
        <v>1429</v>
      </c>
      <c r="C185" s="10" t="s">
        <v>1430</v>
      </c>
      <c r="D185" s="10" t="s">
        <v>785</v>
      </c>
      <c r="E185" s="4" t="s">
        <v>1390</v>
      </c>
      <c r="F185" t="s">
        <v>1545</v>
      </c>
    </row>
    <row r="186" spans="1:6" x14ac:dyDescent="0.25">
      <c r="A186" s="3">
        <v>91</v>
      </c>
      <c r="B186" s="10" t="s">
        <v>1434</v>
      </c>
      <c r="C186" s="10" t="s">
        <v>807</v>
      </c>
      <c r="D186" s="10" t="s">
        <v>1435</v>
      </c>
      <c r="E186" s="4" t="s">
        <v>1205</v>
      </c>
      <c r="F186" s="21" t="s">
        <v>1474</v>
      </c>
    </row>
    <row r="187" spans="1:6" x14ac:dyDescent="0.25">
      <c r="A187" s="3">
        <v>91</v>
      </c>
      <c r="B187" s="10" t="s">
        <v>1542</v>
      </c>
      <c r="C187" s="10" t="s">
        <v>1546</v>
      </c>
      <c r="D187" s="10" t="s">
        <v>1544</v>
      </c>
      <c r="E187" s="4" t="s">
        <v>1386</v>
      </c>
      <c r="F187" t="s">
        <v>1541</v>
      </c>
    </row>
    <row r="188" spans="1:6" x14ac:dyDescent="0.25">
      <c r="A188" s="3">
        <v>91</v>
      </c>
      <c r="B188" s="10" t="s">
        <v>1431</v>
      </c>
      <c r="C188" s="10" t="s">
        <v>743</v>
      </c>
      <c r="D188" s="10" t="s">
        <v>744</v>
      </c>
      <c r="E188" s="4" t="s">
        <v>1367</v>
      </c>
      <c r="F188" s="21" t="s">
        <v>1472</v>
      </c>
    </row>
    <row r="189" spans="1:6" x14ac:dyDescent="0.25">
      <c r="A189" s="3">
        <v>92</v>
      </c>
      <c r="B189" s="10" t="s">
        <v>1187</v>
      </c>
      <c r="C189" s="10" t="s">
        <v>1188</v>
      </c>
      <c r="D189" s="10" t="s">
        <v>1189</v>
      </c>
      <c r="E189" s="4" t="s">
        <v>1391</v>
      </c>
      <c r="F189" s="4" t="s">
        <v>750</v>
      </c>
    </row>
    <row r="190" spans="1:6" x14ac:dyDescent="0.25">
      <c r="A190" s="3">
        <v>92</v>
      </c>
      <c r="B190" s="21" t="s">
        <v>1432</v>
      </c>
      <c r="C190" s="21" t="s">
        <v>1433</v>
      </c>
      <c r="D190" s="21" t="s">
        <v>743</v>
      </c>
      <c r="E190" s="4" t="s">
        <v>1368</v>
      </c>
      <c r="F190" t="s">
        <v>1473</v>
      </c>
    </row>
    <row r="191" spans="1:6" x14ac:dyDescent="0.25">
      <c r="A191" s="3">
        <v>93</v>
      </c>
      <c r="B191" s="21" t="s">
        <v>1434</v>
      </c>
      <c r="C191" s="21" t="s">
        <v>807</v>
      </c>
      <c r="D191" s="21" t="s">
        <v>1435</v>
      </c>
      <c r="E191" s="4" t="s">
        <v>1392</v>
      </c>
      <c r="F191" s="21" t="s">
        <v>1474</v>
      </c>
    </row>
    <row r="192" spans="1:6" x14ac:dyDescent="0.25">
      <c r="A192" s="3">
        <v>94</v>
      </c>
      <c r="B192" s="10" t="s">
        <v>1194</v>
      </c>
      <c r="C192" s="10" t="s">
        <v>765</v>
      </c>
      <c r="D192" s="10" t="s">
        <v>766</v>
      </c>
      <c r="E192" s="4" t="s">
        <v>1393</v>
      </c>
      <c r="F192" s="21" t="s">
        <v>878</v>
      </c>
    </row>
    <row r="193" spans="1:6" x14ac:dyDescent="0.25">
      <c r="A193" s="3">
        <v>94</v>
      </c>
      <c r="B193" s="10" t="s">
        <v>790</v>
      </c>
      <c r="C193" s="10" t="s">
        <v>1548</v>
      </c>
      <c r="D193" s="10" t="s">
        <v>1549</v>
      </c>
      <c r="E193" s="4" t="s">
        <v>1195</v>
      </c>
      <c r="F193" t="s">
        <v>1547</v>
      </c>
    </row>
    <row r="194" spans="1:6" x14ac:dyDescent="0.25">
      <c r="A194" s="3">
        <v>95</v>
      </c>
      <c r="B194" s="10" t="s">
        <v>712</v>
      </c>
      <c r="C194" s="10" t="s">
        <v>700</v>
      </c>
      <c r="D194" s="10" t="s">
        <v>1551</v>
      </c>
      <c r="E194" s="4" t="s">
        <v>1394</v>
      </c>
      <c r="F194" t="s">
        <v>1550</v>
      </c>
    </row>
    <row r="195" spans="1:6" x14ac:dyDescent="0.25">
      <c r="A195" s="3">
        <v>95</v>
      </c>
      <c r="B195" s="21" t="s">
        <v>793</v>
      </c>
      <c r="C195" s="21" t="s">
        <v>794</v>
      </c>
      <c r="D195" s="21" t="s">
        <v>795</v>
      </c>
      <c r="E195" s="4" t="s">
        <v>903</v>
      </c>
      <c r="F195" s="21" t="s">
        <v>904</v>
      </c>
    </row>
    <row r="196" spans="1:6" x14ac:dyDescent="0.25">
      <c r="A196" s="3">
        <v>96</v>
      </c>
      <c r="B196" s="10" t="s">
        <v>1431</v>
      </c>
      <c r="C196" s="10" t="s">
        <v>743</v>
      </c>
      <c r="D196" s="10" t="s">
        <v>744</v>
      </c>
      <c r="E196" s="4" t="s">
        <v>1395</v>
      </c>
      <c r="F196" s="21" t="s">
        <v>1472</v>
      </c>
    </row>
    <row r="197" spans="1:6" x14ac:dyDescent="0.25">
      <c r="A197" s="3">
        <v>96</v>
      </c>
      <c r="B197" s="10" t="s">
        <v>1542</v>
      </c>
      <c r="C197" s="10" t="s">
        <v>1546</v>
      </c>
      <c r="D197" s="10" t="s">
        <v>1544</v>
      </c>
      <c r="E197" s="4" t="s">
        <v>1396</v>
      </c>
      <c r="F197" t="s">
        <v>1541</v>
      </c>
    </row>
    <row r="198" spans="1:6" x14ac:dyDescent="0.25">
      <c r="A198" s="3">
        <v>97</v>
      </c>
      <c r="B198" s="10" t="s">
        <v>750</v>
      </c>
      <c r="C198" s="10" t="s">
        <v>750</v>
      </c>
      <c r="D198" s="10" t="s">
        <v>750</v>
      </c>
      <c r="E198" s="10" t="s">
        <v>750</v>
      </c>
      <c r="F198" s="10" t="s">
        <v>750</v>
      </c>
    </row>
    <row r="199" spans="1:6" x14ac:dyDescent="0.25">
      <c r="A199" s="3">
        <v>98</v>
      </c>
      <c r="B199" s="10" t="s">
        <v>750</v>
      </c>
      <c r="C199" s="10" t="s">
        <v>750</v>
      </c>
      <c r="D199" s="10" t="s">
        <v>750</v>
      </c>
      <c r="E199" s="10" t="s">
        <v>750</v>
      </c>
      <c r="F199" s="10" t="s">
        <v>750</v>
      </c>
    </row>
    <row r="200" spans="1:6" x14ac:dyDescent="0.25">
      <c r="A200" s="3">
        <v>99</v>
      </c>
      <c r="B200" s="10" t="s">
        <v>1439</v>
      </c>
      <c r="C200" s="10" t="s">
        <v>1440</v>
      </c>
      <c r="D200" s="10" t="s">
        <v>1441</v>
      </c>
      <c r="E200" s="4" t="s">
        <v>1371</v>
      </c>
      <c r="F200" s="21" t="s">
        <v>1476</v>
      </c>
    </row>
    <row r="201" spans="1:6" x14ac:dyDescent="0.25">
      <c r="A201" s="3">
        <v>99</v>
      </c>
      <c r="B201" s="10" t="s">
        <v>1436</v>
      </c>
      <c r="C201" s="10" t="s">
        <v>1552</v>
      </c>
      <c r="D201" s="10" t="s">
        <v>1438</v>
      </c>
      <c r="E201" s="4" t="s">
        <v>1370</v>
      </c>
      <c r="F201" s="21" t="s">
        <v>1475</v>
      </c>
    </row>
    <row r="202" spans="1:6" x14ac:dyDescent="0.25">
      <c r="A202" s="3">
        <v>100</v>
      </c>
      <c r="B202" s="10" t="s">
        <v>1439</v>
      </c>
      <c r="C202" s="10" t="s">
        <v>1440</v>
      </c>
      <c r="D202" s="10" t="s">
        <v>1441</v>
      </c>
      <c r="E202" s="4" t="s">
        <v>1371</v>
      </c>
      <c r="F202" s="21" t="s">
        <v>1476</v>
      </c>
    </row>
    <row r="203" spans="1:6" x14ac:dyDescent="0.25">
      <c r="A203" s="3">
        <v>101</v>
      </c>
      <c r="B203" s="10" t="s">
        <v>1442</v>
      </c>
      <c r="C203" s="10" t="s">
        <v>1192</v>
      </c>
      <c r="D203" s="10" t="s">
        <v>1443</v>
      </c>
      <c r="E203" s="4" t="s">
        <v>1397</v>
      </c>
      <c r="F203" s="21" t="s">
        <v>1477</v>
      </c>
    </row>
    <row r="204" spans="1:6" x14ac:dyDescent="0.25">
      <c r="A204" s="3">
        <v>101</v>
      </c>
      <c r="B204" s="10" t="s">
        <v>1537</v>
      </c>
      <c r="C204" s="10" t="s">
        <v>1538</v>
      </c>
      <c r="D204" s="10" t="s">
        <v>785</v>
      </c>
      <c r="E204" s="4" t="s">
        <v>1183</v>
      </c>
      <c r="F204" s="10" t="s">
        <v>1536</v>
      </c>
    </row>
    <row r="205" spans="1:6" x14ac:dyDescent="0.25">
      <c r="A205" s="3">
        <v>102</v>
      </c>
      <c r="B205" s="21" t="s">
        <v>712</v>
      </c>
      <c r="C205" s="21" t="s">
        <v>710</v>
      </c>
      <c r="D205" s="21" t="s">
        <v>713</v>
      </c>
      <c r="E205" s="4" t="s">
        <v>1383</v>
      </c>
      <c r="F205" s="21" t="s">
        <v>838</v>
      </c>
    </row>
    <row r="206" spans="1:6" x14ac:dyDescent="0.25">
      <c r="A206" s="3">
        <v>103</v>
      </c>
      <c r="B206" s="21" t="s">
        <v>712</v>
      </c>
      <c r="C206" s="21" t="s">
        <v>710</v>
      </c>
      <c r="D206" s="21" t="s">
        <v>713</v>
      </c>
      <c r="E206" s="4" t="s">
        <v>1383</v>
      </c>
      <c r="F206" s="21" t="s">
        <v>838</v>
      </c>
    </row>
    <row r="207" spans="1:6" x14ac:dyDescent="0.25">
      <c r="A207" s="3">
        <v>103</v>
      </c>
      <c r="B207" s="10" t="s">
        <v>750</v>
      </c>
      <c r="C207" s="10" t="s">
        <v>750</v>
      </c>
      <c r="D207" s="10" t="s">
        <v>750</v>
      </c>
      <c r="E207" s="4" t="s">
        <v>868</v>
      </c>
    </row>
    <row r="208" spans="1:6" x14ac:dyDescent="0.25">
      <c r="A208" s="3">
        <v>103</v>
      </c>
      <c r="B208" s="21" t="s">
        <v>737</v>
      </c>
      <c r="C208" s="21" t="s">
        <v>738</v>
      </c>
      <c r="D208" s="21" t="s">
        <v>739</v>
      </c>
      <c r="E208" s="4" t="s">
        <v>1184</v>
      </c>
      <c r="F208" s="21" t="s">
        <v>854</v>
      </c>
    </row>
    <row r="209" spans="1:6" x14ac:dyDescent="0.25">
      <c r="A209" s="3">
        <v>104</v>
      </c>
      <c r="B209" s="10" t="s">
        <v>1217</v>
      </c>
      <c r="C209" s="10" t="s">
        <v>1218</v>
      </c>
      <c r="D209" s="10" t="s">
        <v>1219</v>
      </c>
      <c r="E209" s="4" t="s">
        <v>1398</v>
      </c>
      <c r="F209" s="21" t="s">
        <v>1479</v>
      </c>
    </row>
    <row r="210" spans="1:6" x14ac:dyDescent="0.25">
      <c r="A210" s="3">
        <v>105</v>
      </c>
      <c r="B210" s="21" t="s">
        <v>1448</v>
      </c>
      <c r="C210" s="21" t="s">
        <v>1449</v>
      </c>
      <c r="D210" s="21" t="s">
        <v>735</v>
      </c>
      <c r="E210" s="4" t="s">
        <v>1399</v>
      </c>
      <c r="F210" s="21" t="s">
        <v>1481</v>
      </c>
    </row>
    <row r="211" spans="1:6" x14ac:dyDescent="0.25">
      <c r="A211" s="3">
        <v>105</v>
      </c>
      <c r="B211" s="21" t="s">
        <v>1446</v>
      </c>
      <c r="C211" s="21" t="s">
        <v>1447</v>
      </c>
      <c r="D211" s="21" t="s">
        <v>749</v>
      </c>
      <c r="E211" s="4" t="s">
        <v>1373</v>
      </c>
      <c r="F211" s="21" t="s">
        <v>1480</v>
      </c>
    </row>
    <row r="212" spans="1:6" x14ac:dyDescent="0.25">
      <c r="A212" s="3">
        <v>106</v>
      </c>
      <c r="B212" s="21" t="s">
        <v>1448</v>
      </c>
      <c r="C212" s="21" t="s">
        <v>1449</v>
      </c>
      <c r="D212" s="21" t="s">
        <v>735</v>
      </c>
      <c r="E212" s="4" t="s">
        <v>1399</v>
      </c>
      <c r="F212" s="21" t="s">
        <v>1481</v>
      </c>
    </row>
    <row r="213" spans="1:6" x14ac:dyDescent="0.25">
      <c r="A213" s="3">
        <v>106</v>
      </c>
      <c r="B213" s="21" t="s">
        <v>1446</v>
      </c>
      <c r="C213" s="21" t="s">
        <v>1447</v>
      </c>
      <c r="D213" s="21" t="s">
        <v>749</v>
      </c>
      <c r="E213" s="4" t="s">
        <v>1373</v>
      </c>
      <c r="F213" s="21" t="s">
        <v>1480</v>
      </c>
    </row>
    <row r="214" spans="1:6" x14ac:dyDescent="0.25">
      <c r="A214" s="3">
        <v>107</v>
      </c>
      <c r="B214" s="21" t="s">
        <v>1450</v>
      </c>
      <c r="C214" s="21" t="s">
        <v>1451</v>
      </c>
      <c r="D214" s="21" t="s">
        <v>1452</v>
      </c>
      <c r="E214" s="4" t="s">
        <v>1400</v>
      </c>
      <c r="F214" s="21" t="s">
        <v>1482</v>
      </c>
    </row>
    <row r="215" spans="1:6" x14ac:dyDescent="0.25">
      <c r="A215" s="3">
        <v>107</v>
      </c>
      <c r="B215" s="21" t="s">
        <v>1453</v>
      </c>
      <c r="C215" s="21" t="s">
        <v>752</v>
      </c>
      <c r="D215" s="21" t="s">
        <v>1454</v>
      </c>
      <c r="E215" s="4" t="s">
        <v>1401</v>
      </c>
      <c r="F215" s="21" t="s">
        <v>1483</v>
      </c>
    </row>
    <row r="216" spans="1:6" x14ac:dyDescent="0.25">
      <c r="A216" s="3">
        <v>108</v>
      </c>
      <c r="B216" s="21" t="s">
        <v>1450</v>
      </c>
      <c r="C216" s="21" t="s">
        <v>1451</v>
      </c>
      <c r="D216" s="21" t="s">
        <v>1452</v>
      </c>
      <c r="E216" s="4" t="s">
        <v>1400</v>
      </c>
      <c r="F216" s="21" t="s">
        <v>1482</v>
      </c>
    </row>
    <row r="217" spans="1:6" x14ac:dyDescent="0.25">
      <c r="A217" s="3">
        <v>108</v>
      </c>
      <c r="B217" s="21" t="s">
        <v>1453</v>
      </c>
      <c r="C217" s="21" t="s">
        <v>752</v>
      </c>
      <c r="D217" s="21" t="s">
        <v>1454</v>
      </c>
      <c r="E217" s="4" t="s">
        <v>1401</v>
      </c>
      <c r="F217" s="21" t="s">
        <v>1483</v>
      </c>
    </row>
    <row r="218" spans="1:6" x14ac:dyDescent="0.25">
      <c r="A218" s="3">
        <v>109</v>
      </c>
      <c r="B218" s="10" t="s">
        <v>750</v>
      </c>
      <c r="C218" s="10" t="s">
        <v>750</v>
      </c>
      <c r="D218" s="10" t="s">
        <v>750</v>
      </c>
      <c r="E218" s="4" t="s">
        <v>1402</v>
      </c>
    </row>
    <row r="219" spans="1:6" x14ac:dyDescent="0.25">
      <c r="A219" s="3">
        <v>109</v>
      </c>
      <c r="B219" s="21" t="s">
        <v>1455</v>
      </c>
      <c r="C219" s="21" t="s">
        <v>1456</v>
      </c>
      <c r="D219" s="21" t="s">
        <v>1457</v>
      </c>
      <c r="E219" s="4" t="s">
        <v>1377</v>
      </c>
      <c r="F219" s="21" t="s">
        <v>1484</v>
      </c>
    </row>
    <row r="220" spans="1:6" x14ac:dyDescent="0.25">
      <c r="A220" s="3">
        <v>109</v>
      </c>
      <c r="B220" s="21" t="s">
        <v>793</v>
      </c>
      <c r="C220" s="21" t="s">
        <v>794</v>
      </c>
      <c r="D220" s="21" t="s">
        <v>795</v>
      </c>
      <c r="E220" s="4" t="s">
        <v>1403</v>
      </c>
      <c r="F220" s="21" t="s">
        <v>904</v>
      </c>
    </row>
    <row r="221" spans="1:6" x14ac:dyDescent="0.25">
      <c r="A221" s="3">
        <v>110</v>
      </c>
      <c r="B221" s="21" t="s">
        <v>726</v>
      </c>
      <c r="C221" s="21" t="s">
        <v>1464</v>
      </c>
      <c r="D221" s="21" t="s">
        <v>748</v>
      </c>
      <c r="E221" s="4" t="s">
        <v>1381</v>
      </c>
      <c r="F221" s="21" t="s">
        <v>1488</v>
      </c>
    </row>
    <row r="222" spans="1:6" x14ac:dyDescent="0.25">
      <c r="A222" s="3">
        <v>110</v>
      </c>
      <c r="B222" s="10" t="s">
        <v>1431</v>
      </c>
      <c r="C222" s="10" t="s">
        <v>743</v>
      </c>
      <c r="D222" s="10" t="s">
        <v>744</v>
      </c>
      <c r="E222" s="4" t="s">
        <v>1404</v>
      </c>
      <c r="F222" s="21" t="s">
        <v>1472</v>
      </c>
    </row>
    <row r="223" spans="1:6" x14ac:dyDescent="0.25">
      <c r="A223" s="3">
        <v>110</v>
      </c>
      <c r="B223" s="10" t="s">
        <v>1152</v>
      </c>
      <c r="C223" s="10" t="s">
        <v>1458</v>
      </c>
      <c r="D223" s="10" t="s">
        <v>736</v>
      </c>
      <c r="E223" s="4" t="s">
        <v>1378</v>
      </c>
      <c r="F223" t="s">
        <v>1485</v>
      </c>
    </row>
    <row r="224" spans="1:6" x14ac:dyDescent="0.25">
      <c r="A224" s="3">
        <v>111</v>
      </c>
      <c r="B224" s="21" t="s">
        <v>1459</v>
      </c>
      <c r="C224" s="21" t="s">
        <v>1460</v>
      </c>
      <c r="D224" s="21" t="s">
        <v>1272</v>
      </c>
      <c r="E224" s="4" t="s">
        <v>1405</v>
      </c>
      <c r="F224" s="21" t="s">
        <v>1486</v>
      </c>
    </row>
    <row r="225" spans="1:6" x14ac:dyDescent="0.25">
      <c r="A225" s="3">
        <v>111</v>
      </c>
      <c r="B225" s="10" t="s">
        <v>1554</v>
      </c>
      <c r="C225" s="10" t="s">
        <v>1555</v>
      </c>
      <c r="D225" s="10" t="s">
        <v>1556</v>
      </c>
      <c r="E225" s="4" t="s">
        <v>1406</v>
      </c>
      <c r="F225" t="s">
        <v>1553</v>
      </c>
    </row>
    <row r="226" spans="1:6" x14ac:dyDescent="0.25">
      <c r="A226" s="3">
        <v>111</v>
      </c>
      <c r="B226" s="10" t="s">
        <v>767</v>
      </c>
      <c r="C226" s="10" t="s">
        <v>815</v>
      </c>
      <c r="D226" s="10" t="s">
        <v>1557</v>
      </c>
      <c r="E226" s="4" t="s">
        <v>847</v>
      </c>
      <c r="F226" t="s">
        <v>848</v>
      </c>
    </row>
    <row r="227" spans="1:6" x14ac:dyDescent="0.25">
      <c r="A227" s="3">
        <v>112</v>
      </c>
      <c r="B227" s="21" t="s">
        <v>1448</v>
      </c>
      <c r="C227" s="21" t="s">
        <v>1449</v>
      </c>
      <c r="D227" s="21" t="s">
        <v>735</v>
      </c>
      <c r="E227" s="4" t="s">
        <v>1407</v>
      </c>
      <c r="F227" s="21" t="s">
        <v>1481</v>
      </c>
    </row>
    <row r="228" spans="1:6" x14ac:dyDescent="0.25">
      <c r="A228" s="3">
        <v>112</v>
      </c>
      <c r="B228" s="21" t="s">
        <v>777</v>
      </c>
      <c r="C228" s="21" t="s">
        <v>743</v>
      </c>
      <c r="D228" s="21" t="s">
        <v>728</v>
      </c>
      <c r="E228" s="4" t="s">
        <v>921</v>
      </c>
      <c r="F228" s="21" t="s">
        <v>889</v>
      </c>
    </row>
    <row r="229" spans="1:6" x14ac:dyDescent="0.25">
      <c r="A229" s="3">
        <v>112</v>
      </c>
      <c r="B229" s="21" t="s">
        <v>726</v>
      </c>
      <c r="C229" s="21" t="s">
        <v>1464</v>
      </c>
      <c r="D229" s="21" t="s">
        <v>748</v>
      </c>
      <c r="E229" s="4" t="s">
        <v>1408</v>
      </c>
      <c r="F229" s="21" t="s">
        <v>1488</v>
      </c>
    </row>
    <row r="230" spans="1:6" x14ac:dyDescent="0.25">
      <c r="A230" s="3">
        <v>113</v>
      </c>
      <c r="B230" s="21" t="s">
        <v>1461</v>
      </c>
      <c r="C230" s="21" t="s">
        <v>1462</v>
      </c>
      <c r="D230" s="21" t="s">
        <v>1463</v>
      </c>
      <c r="E230" s="4" t="s">
        <v>1380</v>
      </c>
      <c r="F230" s="21" t="s">
        <v>1487</v>
      </c>
    </row>
    <row r="231" spans="1:6" x14ac:dyDescent="0.25">
      <c r="A231" s="3">
        <v>113</v>
      </c>
      <c r="B231" s="21" t="s">
        <v>1448</v>
      </c>
      <c r="C231" s="21" t="s">
        <v>1449</v>
      </c>
      <c r="D231" s="21" t="s">
        <v>735</v>
      </c>
      <c r="E231" s="4" t="s">
        <v>1407</v>
      </c>
      <c r="F231" s="21" t="s">
        <v>1481</v>
      </c>
    </row>
    <row r="232" spans="1:6" x14ac:dyDescent="0.25">
      <c r="A232" s="3">
        <v>113</v>
      </c>
      <c r="B232" s="21" t="s">
        <v>777</v>
      </c>
      <c r="C232" s="21" t="s">
        <v>743</v>
      </c>
      <c r="D232" s="21" t="s">
        <v>728</v>
      </c>
      <c r="E232" s="4" t="s">
        <v>921</v>
      </c>
      <c r="F232" s="21" t="s">
        <v>889</v>
      </c>
    </row>
    <row r="233" spans="1:6" x14ac:dyDescent="0.25">
      <c r="A233" s="3">
        <v>114</v>
      </c>
      <c r="B233" s="21" t="s">
        <v>726</v>
      </c>
      <c r="C233" s="21" t="s">
        <v>1464</v>
      </c>
      <c r="D233" s="21" t="s">
        <v>748</v>
      </c>
      <c r="E233" s="4" t="s">
        <v>1381</v>
      </c>
      <c r="F233" s="21" t="s">
        <v>1488</v>
      </c>
    </row>
    <row r="234" spans="1:6" x14ac:dyDescent="0.25">
      <c r="A234" s="3">
        <v>114</v>
      </c>
      <c r="B234" s="10" t="s">
        <v>742</v>
      </c>
      <c r="C234" s="10" t="s">
        <v>743</v>
      </c>
      <c r="D234" s="10" t="s">
        <v>744</v>
      </c>
      <c r="E234" s="4" t="s">
        <v>1409</v>
      </c>
      <c r="F234" s="21" t="s">
        <v>858</v>
      </c>
    </row>
    <row r="235" spans="1:6" x14ac:dyDescent="0.25">
      <c r="A235" s="3">
        <v>114</v>
      </c>
      <c r="B235" s="10" t="s">
        <v>1537</v>
      </c>
      <c r="C235" s="10" t="s">
        <v>1538</v>
      </c>
      <c r="D235" s="10" t="s">
        <v>785</v>
      </c>
      <c r="E235" s="4" t="s">
        <v>1410</v>
      </c>
      <c r="F235" s="10" t="s">
        <v>1536</v>
      </c>
    </row>
    <row r="236" spans="1:6" x14ac:dyDescent="0.25">
      <c r="A236" s="3">
        <v>115</v>
      </c>
      <c r="B236" s="10" t="s">
        <v>750</v>
      </c>
      <c r="C236" s="10" t="s">
        <v>750</v>
      </c>
      <c r="D236" s="10" t="s">
        <v>750</v>
      </c>
      <c r="E236" s="4" t="s">
        <v>1382</v>
      </c>
    </row>
    <row r="237" spans="1:6" x14ac:dyDescent="0.25">
      <c r="A237" s="3">
        <v>115</v>
      </c>
      <c r="B237" s="10" t="s">
        <v>750</v>
      </c>
      <c r="C237" s="10" t="s">
        <v>750</v>
      </c>
      <c r="D237" s="10" t="s">
        <v>750</v>
      </c>
      <c r="E237" s="4" t="s">
        <v>1411</v>
      </c>
    </row>
  </sheetData>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3" zoomScale="70" zoomScaleNormal="70" workbookViewId="0">
      <selection activeCell="E184" sqref="E184"/>
    </sheetView>
  </sheetViews>
  <sheetFormatPr baseColWidth="10" defaultColWidth="9.140625" defaultRowHeight="15" x14ac:dyDescent="0.25"/>
  <cols>
    <col min="1" max="1" width="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690</v>
      </c>
      <c r="C4" t="s">
        <v>691</v>
      </c>
      <c r="D4" t="s">
        <v>692</v>
      </c>
      <c r="E4" t="s">
        <v>823</v>
      </c>
    </row>
    <row r="5" spans="1:6" x14ac:dyDescent="0.25">
      <c r="A5">
        <v>1</v>
      </c>
      <c r="B5" s="10" t="s">
        <v>750</v>
      </c>
      <c r="C5" s="10" t="s">
        <v>750</v>
      </c>
      <c r="D5" s="10" t="s">
        <v>750</v>
      </c>
      <c r="E5" t="s">
        <v>899</v>
      </c>
      <c r="F5" t="s">
        <v>900</v>
      </c>
    </row>
    <row r="6" spans="1:6" x14ac:dyDescent="0.25">
      <c r="A6">
        <v>2</v>
      </c>
      <c r="B6" t="s">
        <v>693</v>
      </c>
      <c r="C6" t="s">
        <v>694</v>
      </c>
      <c r="D6" t="s">
        <v>695</v>
      </c>
      <c r="E6" t="s">
        <v>825</v>
      </c>
      <c r="F6" t="s">
        <v>826</v>
      </c>
    </row>
    <row r="7" spans="1:6" x14ac:dyDescent="0.25">
      <c r="A7">
        <v>2</v>
      </c>
      <c r="B7" t="s">
        <v>788</v>
      </c>
      <c r="C7" s="10" t="s">
        <v>789</v>
      </c>
      <c r="D7" s="10" t="s">
        <v>746</v>
      </c>
      <c r="E7" t="s">
        <v>899</v>
      </c>
      <c r="F7" t="s">
        <v>900</v>
      </c>
    </row>
    <row r="8" spans="1:6" x14ac:dyDescent="0.25">
      <c r="A8">
        <v>3</v>
      </c>
      <c r="B8" t="s">
        <v>709</v>
      </c>
      <c r="C8" t="s">
        <v>710</v>
      </c>
      <c r="D8" t="s">
        <v>711</v>
      </c>
      <c r="E8" t="s">
        <v>835</v>
      </c>
      <c r="F8" t="s">
        <v>836</v>
      </c>
    </row>
    <row r="9" spans="1:6" x14ac:dyDescent="0.25">
      <c r="A9">
        <v>3</v>
      </c>
      <c r="B9" t="s">
        <v>696</v>
      </c>
      <c r="C9" t="s">
        <v>697</v>
      </c>
      <c r="D9" t="s">
        <v>698</v>
      </c>
      <c r="E9" t="s">
        <v>827</v>
      </c>
      <c r="F9" t="s">
        <v>828</v>
      </c>
    </row>
    <row r="10" spans="1:6" x14ac:dyDescent="0.25">
      <c r="A10">
        <v>4</v>
      </c>
      <c r="B10" t="s">
        <v>712</v>
      </c>
      <c r="C10" t="s">
        <v>710</v>
      </c>
      <c r="D10" t="s">
        <v>713</v>
      </c>
      <c r="E10" t="s">
        <v>837</v>
      </c>
      <c r="F10" t="s">
        <v>838</v>
      </c>
    </row>
    <row r="11" spans="1:6" x14ac:dyDescent="0.25">
      <c r="A11">
        <v>4</v>
      </c>
      <c r="B11" t="s">
        <v>1150</v>
      </c>
      <c r="C11" t="s">
        <v>700</v>
      </c>
      <c r="D11" t="s">
        <v>701</v>
      </c>
      <c r="E11" t="s">
        <v>829</v>
      </c>
      <c r="F11" t="s">
        <v>1151</v>
      </c>
    </row>
    <row r="12" spans="1:6" x14ac:dyDescent="0.25">
      <c r="A12">
        <v>5</v>
      </c>
      <c r="B12" t="s">
        <v>702</v>
      </c>
      <c r="C12" t="s">
        <v>702</v>
      </c>
      <c r="D12" t="s">
        <v>702</v>
      </c>
      <c r="E12" t="s">
        <v>702</v>
      </c>
      <c r="F12" t="s">
        <v>702</v>
      </c>
    </row>
    <row r="13" spans="1:6" x14ac:dyDescent="0.25">
      <c r="A13">
        <v>5</v>
      </c>
      <c r="B13" t="s">
        <v>702</v>
      </c>
      <c r="C13" t="s">
        <v>702</v>
      </c>
      <c r="D13" t="s">
        <v>702</v>
      </c>
      <c r="E13" s="10" t="s">
        <v>702</v>
      </c>
      <c r="F13" t="s">
        <v>702</v>
      </c>
    </row>
    <row r="14" spans="1:6" x14ac:dyDescent="0.25">
      <c r="A14">
        <v>6</v>
      </c>
      <c r="B14" t="s">
        <v>1152</v>
      </c>
      <c r="C14" t="s">
        <v>815</v>
      </c>
      <c r="D14" t="s">
        <v>1153</v>
      </c>
      <c r="E14" s="10" t="s">
        <v>1154</v>
      </c>
      <c r="F14" t="s">
        <v>1155</v>
      </c>
    </row>
    <row r="15" spans="1:6" x14ac:dyDescent="0.25">
      <c r="A15">
        <v>6</v>
      </c>
      <c r="B15" t="s">
        <v>703</v>
      </c>
      <c r="C15" t="s">
        <v>704</v>
      </c>
      <c r="D15" t="s">
        <v>705</v>
      </c>
      <c r="E15" t="s">
        <v>831</v>
      </c>
      <c r="F15" t="s">
        <v>832</v>
      </c>
    </row>
    <row r="16" spans="1:6" x14ac:dyDescent="0.25">
      <c r="A16">
        <v>7</v>
      </c>
      <c r="B16" t="s">
        <v>699</v>
      </c>
      <c r="C16" t="s">
        <v>736</v>
      </c>
      <c r="D16" t="s">
        <v>1156</v>
      </c>
      <c r="E16" t="s">
        <v>1157</v>
      </c>
      <c r="F16" t="s">
        <v>1158</v>
      </c>
    </row>
    <row r="17" spans="1:6" x14ac:dyDescent="0.25">
      <c r="A17">
        <v>7</v>
      </c>
      <c r="B17" t="s">
        <v>706</v>
      </c>
      <c r="C17" t="s">
        <v>707</v>
      </c>
      <c r="D17" t="s">
        <v>708</v>
      </c>
      <c r="E17" t="s">
        <v>833</v>
      </c>
      <c r="F17" t="s">
        <v>834</v>
      </c>
    </row>
    <row r="18" spans="1:6" x14ac:dyDescent="0.25">
      <c r="A18">
        <v>8</v>
      </c>
      <c r="B18" t="s">
        <v>1159</v>
      </c>
      <c r="C18" t="s">
        <v>694</v>
      </c>
      <c r="D18" t="s">
        <v>1160</v>
      </c>
      <c r="E18" t="s">
        <v>1161</v>
      </c>
      <c r="F18" t="s">
        <v>1162</v>
      </c>
    </row>
    <row r="19" spans="1:6" x14ac:dyDescent="0.25">
      <c r="A19">
        <v>8</v>
      </c>
      <c r="B19" t="s">
        <v>709</v>
      </c>
      <c r="C19" t="s">
        <v>710</v>
      </c>
      <c r="D19" t="s">
        <v>711</v>
      </c>
      <c r="E19" t="s">
        <v>835</v>
      </c>
      <c r="F19" t="s">
        <v>836</v>
      </c>
    </row>
    <row r="20" spans="1:6" x14ac:dyDescent="0.25">
      <c r="A20">
        <v>9</v>
      </c>
      <c r="B20" t="s">
        <v>1150</v>
      </c>
      <c r="C20" t="s">
        <v>700</v>
      </c>
      <c r="D20" t="s">
        <v>701</v>
      </c>
      <c r="E20" t="s">
        <v>829</v>
      </c>
      <c r="F20" t="s">
        <v>1151</v>
      </c>
    </row>
    <row r="21" spans="1:6" x14ac:dyDescent="0.25">
      <c r="A21">
        <v>9</v>
      </c>
      <c r="B21" t="s">
        <v>712</v>
      </c>
      <c r="C21" t="s">
        <v>710</v>
      </c>
      <c r="D21" t="s">
        <v>713</v>
      </c>
      <c r="E21" t="s">
        <v>837</v>
      </c>
      <c r="F21" t="s">
        <v>838</v>
      </c>
    </row>
    <row r="22" spans="1:6" x14ac:dyDescent="0.25">
      <c r="A22">
        <v>10</v>
      </c>
      <c r="B22" t="s">
        <v>1150</v>
      </c>
      <c r="C22" t="s">
        <v>700</v>
      </c>
      <c r="D22" t="s">
        <v>701</v>
      </c>
      <c r="E22" t="s">
        <v>829</v>
      </c>
      <c r="F22" t="s">
        <v>1151</v>
      </c>
    </row>
    <row r="23" spans="1:6" x14ac:dyDescent="0.25">
      <c r="A23">
        <v>10</v>
      </c>
      <c r="B23" t="s">
        <v>712</v>
      </c>
      <c r="C23" t="s">
        <v>710</v>
      </c>
      <c r="D23" t="s">
        <v>713</v>
      </c>
      <c r="E23" t="s">
        <v>837</v>
      </c>
      <c r="F23" t="s">
        <v>838</v>
      </c>
    </row>
    <row r="24" spans="1:6" x14ac:dyDescent="0.25">
      <c r="A24">
        <v>11</v>
      </c>
      <c r="B24" t="s">
        <v>812</v>
      </c>
      <c r="C24" t="s">
        <v>813</v>
      </c>
      <c r="D24" t="s">
        <v>716</v>
      </c>
      <c r="E24" t="s">
        <v>1163</v>
      </c>
      <c r="F24" t="s">
        <v>918</v>
      </c>
    </row>
    <row r="25" spans="1:6" x14ac:dyDescent="0.25">
      <c r="A25">
        <v>11</v>
      </c>
      <c r="B25" t="s">
        <v>714</v>
      </c>
      <c r="C25" t="s">
        <v>715</v>
      </c>
      <c r="D25" t="s">
        <v>716</v>
      </c>
      <c r="E25" t="s">
        <v>839</v>
      </c>
      <c r="F25" t="s">
        <v>840</v>
      </c>
    </row>
    <row r="26" spans="1:6" x14ac:dyDescent="0.25">
      <c r="A26">
        <v>12</v>
      </c>
      <c r="B26" t="s">
        <v>717</v>
      </c>
      <c r="C26" t="s">
        <v>718</v>
      </c>
      <c r="D26" t="s">
        <v>719</v>
      </c>
      <c r="E26" t="s">
        <v>841</v>
      </c>
      <c r="F26" t="s">
        <v>842</v>
      </c>
    </row>
    <row r="27" spans="1:6" x14ac:dyDescent="0.25">
      <c r="A27">
        <v>12</v>
      </c>
      <c r="B27" t="s">
        <v>778</v>
      </c>
      <c r="C27" t="s">
        <v>1164</v>
      </c>
      <c r="D27" t="s">
        <v>1165</v>
      </c>
      <c r="E27" t="s">
        <v>1166</v>
      </c>
      <c r="F27" t="s">
        <v>1167</v>
      </c>
    </row>
    <row r="28" spans="1:6" x14ac:dyDescent="0.25">
      <c r="A28">
        <v>13</v>
      </c>
      <c r="B28" t="s">
        <v>702</v>
      </c>
      <c r="C28" t="s">
        <v>702</v>
      </c>
      <c r="D28" t="s">
        <v>702</v>
      </c>
      <c r="E28" t="s">
        <v>702</v>
      </c>
      <c r="F28" t="s">
        <v>702</v>
      </c>
    </row>
    <row r="29" spans="1:6" x14ac:dyDescent="0.25">
      <c r="A29">
        <v>13</v>
      </c>
      <c r="B29" t="s">
        <v>702</v>
      </c>
      <c r="C29" t="s">
        <v>702</v>
      </c>
      <c r="D29" t="s">
        <v>702</v>
      </c>
      <c r="E29" t="s">
        <v>702</v>
      </c>
      <c r="F29" t="s">
        <v>702</v>
      </c>
    </row>
    <row r="30" spans="1:6" x14ac:dyDescent="0.25">
      <c r="A30">
        <v>14</v>
      </c>
      <c r="B30" t="s">
        <v>726</v>
      </c>
      <c r="C30" t="s">
        <v>740</v>
      </c>
      <c r="D30" t="s">
        <v>741</v>
      </c>
      <c r="E30" t="s">
        <v>855</v>
      </c>
      <c r="F30" t="s">
        <v>856</v>
      </c>
    </row>
    <row r="31" spans="1:6" x14ac:dyDescent="0.25">
      <c r="A31">
        <v>14</v>
      </c>
      <c r="B31" t="s">
        <v>1152</v>
      </c>
      <c r="C31" t="s">
        <v>815</v>
      </c>
      <c r="D31" t="s">
        <v>1153</v>
      </c>
      <c r="E31" t="s">
        <v>1154</v>
      </c>
      <c r="F31" t="s">
        <v>1155</v>
      </c>
    </row>
    <row r="32" spans="1:6" x14ac:dyDescent="0.25">
      <c r="A32">
        <v>15</v>
      </c>
      <c r="B32" t="s">
        <v>723</v>
      </c>
      <c r="C32" t="s">
        <v>724</v>
      </c>
      <c r="D32" t="s">
        <v>725</v>
      </c>
      <c r="E32" t="s">
        <v>845</v>
      </c>
      <c r="F32" t="s">
        <v>846</v>
      </c>
    </row>
    <row r="33" spans="1:6" x14ac:dyDescent="0.25">
      <c r="A33">
        <v>15</v>
      </c>
      <c r="B33" t="s">
        <v>1168</v>
      </c>
      <c r="C33" t="s">
        <v>748</v>
      </c>
      <c r="D33" t="s">
        <v>1169</v>
      </c>
      <c r="E33" t="s">
        <v>1170</v>
      </c>
      <c r="F33" t="s">
        <v>1171</v>
      </c>
    </row>
    <row r="34" spans="1:6" x14ac:dyDescent="0.25">
      <c r="A34">
        <v>16</v>
      </c>
      <c r="B34" t="s">
        <v>726</v>
      </c>
      <c r="C34" t="s">
        <v>727</v>
      </c>
      <c r="D34" t="s">
        <v>728</v>
      </c>
      <c r="E34" t="s">
        <v>847</v>
      </c>
      <c r="F34" t="s">
        <v>848</v>
      </c>
    </row>
    <row r="35" spans="1:6" x14ac:dyDescent="0.25">
      <c r="A35">
        <v>16</v>
      </c>
      <c r="B35" t="s">
        <v>712</v>
      </c>
      <c r="C35" t="s">
        <v>710</v>
      </c>
      <c r="D35" t="s">
        <v>713</v>
      </c>
      <c r="E35" t="s">
        <v>837</v>
      </c>
      <c r="F35" t="s">
        <v>838</v>
      </c>
    </row>
    <row r="36" spans="1:6" x14ac:dyDescent="0.25">
      <c r="A36">
        <v>17</v>
      </c>
      <c r="B36" s="10" t="s">
        <v>1172</v>
      </c>
      <c r="C36" s="10" t="s">
        <v>719</v>
      </c>
      <c r="D36" s="10" t="s">
        <v>730</v>
      </c>
      <c r="E36" s="4" t="s">
        <v>849</v>
      </c>
      <c r="F36" s="10" t="s">
        <v>750</v>
      </c>
    </row>
    <row r="37" spans="1:6" x14ac:dyDescent="0.25">
      <c r="A37">
        <v>17</v>
      </c>
      <c r="B37" s="10" t="s">
        <v>731</v>
      </c>
      <c r="C37" s="10" t="s">
        <v>732</v>
      </c>
      <c r="D37" s="10" t="s">
        <v>733</v>
      </c>
      <c r="E37" s="4" t="s">
        <v>850</v>
      </c>
      <c r="F37" s="10" t="s">
        <v>750</v>
      </c>
    </row>
    <row r="38" spans="1:6" x14ac:dyDescent="0.25">
      <c r="A38">
        <v>18</v>
      </c>
      <c r="B38" s="10" t="s">
        <v>1172</v>
      </c>
      <c r="C38" s="10" t="s">
        <v>719</v>
      </c>
      <c r="D38" s="10" t="s">
        <v>730</v>
      </c>
      <c r="E38" s="4" t="s">
        <v>849</v>
      </c>
      <c r="F38" s="10" t="s">
        <v>750</v>
      </c>
    </row>
    <row r="39" spans="1:6" x14ac:dyDescent="0.25">
      <c r="A39">
        <v>18</v>
      </c>
      <c r="B39" s="10" t="s">
        <v>731</v>
      </c>
      <c r="C39" s="10" t="s">
        <v>732</v>
      </c>
      <c r="D39" s="10" t="s">
        <v>733</v>
      </c>
      <c r="E39" s="4" t="s">
        <v>850</v>
      </c>
      <c r="F39" s="10" t="s">
        <v>750</v>
      </c>
    </row>
    <row r="40" spans="1:6" x14ac:dyDescent="0.25">
      <c r="A40">
        <v>19</v>
      </c>
      <c r="B40" s="10" t="s">
        <v>1172</v>
      </c>
      <c r="C40" s="10" t="s">
        <v>719</v>
      </c>
      <c r="D40" s="10" t="s">
        <v>730</v>
      </c>
      <c r="E40" s="4" t="s">
        <v>849</v>
      </c>
      <c r="F40" s="10" t="s">
        <v>750</v>
      </c>
    </row>
    <row r="41" spans="1:6" x14ac:dyDescent="0.25">
      <c r="A41">
        <v>19</v>
      </c>
      <c r="B41" s="10" t="s">
        <v>731</v>
      </c>
      <c r="C41" s="10" t="s">
        <v>732</v>
      </c>
      <c r="D41" s="10" t="s">
        <v>733</v>
      </c>
      <c r="E41" s="4" t="s">
        <v>850</v>
      </c>
      <c r="F41" s="10" t="s">
        <v>750</v>
      </c>
    </row>
    <row r="42" spans="1:6" x14ac:dyDescent="0.25">
      <c r="A42">
        <v>20</v>
      </c>
      <c r="B42" s="10" t="s">
        <v>731</v>
      </c>
      <c r="C42" s="10" t="s">
        <v>732</v>
      </c>
      <c r="D42" s="10" t="s">
        <v>733</v>
      </c>
      <c r="E42" s="4" t="s">
        <v>850</v>
      </c>
      <c r="F42" s="10" t="s">
        <v>750</v>
      </c>
    </row>
    <row r="43" spans="1:6" x14ac:dyDescent="0.25">
      <c r="A43">
        <v>21</v>
      </c>
      <c r="B43" s="10" t="s">
        <v>731</v>
      </c>
      <c r="C43" s="10" t="s">
        <v>732</v>
      </c>
      <c r="D43" s="10" t="s">
        <v>733</v>
      </c>
      <c r="E43" s="4" t="s">
        <v>850</v>
      </c>
      <c r="F43" s="10" t="s">
        <v>750</v>
      </c>
    </row>
    <row r="44" spans="1:6" x14ac:dyDescent="0.25">
      <c r="A44">
        <v>22</v>
      </c>
      <c r="B44" s="10" t="s">
        <v>734</v>
      </c>
      <c r="C44" s="10" t="s">
        <v>735</v>
      </c>
      <c r="D44" s="10" t="s">
        <v>736</v>
      </c>
      <c r="E44" s="4" t="s">
        <v>851</v>
      </c>
      <c r="F44" t="s">
        <v>852</v>
      </c>
    </row>
    <row r="45" spans="1:6" x14ac:dyDescent="0.25">
      <c r="A45">
        <v>22</v>
      </c>
      <c r="B45" s="10" t="s">
        <v>770</v>
      </c>
      <c r="C45" s="10" t="s">
        <v>735</v>
      </c>
      <c r="D45" s="10" t="s">
        <v>771</v>
      </c>
      <c r="E45" s="4" t="s">
        <v>1173</v>
      </c>
      <c r="F45" t="s">
        <v>882</v>
      </c>
    </row>
    <row r="46" spans="1:6" x14ac:dyDescent="0.25">
      <c r="A46">
        <v>23</v>
      </c>
      <c r="B46" s="10" t="s">
        <v>750</v>
      </c>
      <c r="C46" s="10" t="s">
        <v>750</v>
      </c>
      <c r="D46" s="10" t="s">
        <v>750</v>
      </c>
      <c r="E46" s="4" t="s">
        <v>750</v>
      </c>
      <c r="F46" s="10" t="s">
        <v>750</v>
      </c>
    </row>
    <row r="47" spans="1:6" x14ac:dyDescent="0.25">
      <c r="A47">
        <v>24</v>
      </c>
      <c r="B47" s="10" t="s">
        <v>750</v>
      </c>
      <c r="C47" s="10" t="s">
        <v>750</v>
      </c>
      <c r="D47" s="10" t="s">
        <v>750</v>
      </c>
      <c r="E47" s="4" t="s">
        <v>750</v>
      </c>
      <c r="F47" s="10" t="s">
        <v>750</v>
      </c>
    </row>
    <row r="48" spans="1:6" x14ac:dyDescent="0.25">
      <c r="A48">
        <v>25</v>
      </c>
      <c r="B48" s="10" t="s">
        <v>750</v>
      </c>
      <c r="C48" s="10" t="s">
        <v>750</v>
      </c>
      <c r="D48" s="10" t="s">
        <v>750</v>
      </c>
      <c r="E48" s="4" t="s">
        <v>750</v>
      </c>
      <c r="F48" s="10" t="s">
        <v>750</v>
      </c>
    </row>
    <row r="49" spans="1:6" x14ac:dyDescent="0.25">
      <c r="A49">
        <v>26</v>
      </c>
      <c r="B49" s="10" t="s">
        <v>750</v>
      </c>
      <c r="C49" s="10" t="s">
        <v>750</v>
      </c>
      <c r="D49" s="10" t="s">
        <v>750</v>
      </c>
      <c r="E49" s="4" t="s">
        <v>1174</v>
      </c>
      <c r="F49" s="10" t="s">
        <v>750</v>
      </c>
    </row>
    <row r="50" spans="1:6" x14ac:dyDescent="0.25">
      <c r="A50">
        <v>26</v>
      </c>
      <c r="B50" s="10" t="s">
        <v>750</v>
      </c>
      <c r="C50" s="10" t="s">
        <v>750</v>
      </c>
      <c r="D50" s="10" t="s">
        <v>750</v>
      </c>
      <c r="E50" s="4" t="s">
        <v>1175</v>
      </c>
      <c r="F50" s="10" t="s">
        <v>750</v>
      </c>
    </row>
    <row r="51" spans="1:6" x14ac:dyDescent="0.25">
      <c r="A51">
        <v>26</v>
      </c>
      <c r="B51" s="10" t="s">
        <v>737</v>
      </c>
      <c r="C51" s="10" t="s">
        <v>738</v>
      </c>
      <c r="D51" s="10" t="s">
        <v>739</v>
      </c>
      <c r="E51" s="4" t="s">
        <v>853</v>
      </c>
      <c r="F51" t="s">
        <v>854</v>
      </c>
    </row>
    <row r="52" spans="1:6" x14ac:dyDescent="0.25">
      <c r="A52">
        <v>26</v>
      </c>
      <c r="B52" s="10" t="s">
        <v>750</v>
      </c>
      <c r="C52" s="10" t="s">
        <v>750</v>
      </c>
      <c r="D52" s="10" t="s">
        <v>750</v>
      </c>
      <c r="E52" s="4" t="s">
        <v>868</v>
      </c>
      <c r="F52" s="10" t="s">
        <v>750</v>
      </c>
    </row>
    <row r="53" spans="1:6" x14ac:dyDescent="0.25">
      <c r="A53">
        <v>27</v>
      </c>
      <c r="B53" s="10" t="s">
        <v>726</v>
      </c>
      <c r="C53" s="10" t="s">
        <v>740</v>
      </c>
      <c r="D53" s="10" t="s">
        <v>741</v>
      </c>
      <c r="E53" s="4" t="s">
        <v>855</v>
      </c>
      <c r="F53" t="s">
        <v>856</v>
      </c>
    </row>
    <row r="54" spans="1:6" x14ac:dyDescent="0.25">
      <c r="A54">
        <v>27</v>
      </c>
      <c r="B54" s="10" t="s">
        <v>750</v>
      </c>
      <c r="C54" s="10" t="s">
        <v>750</v>
      </c>
      <c r="D54" s="10" t="s">
        <v>750</v>
      </c>
      <c r="E54" s="4" t="s">
        <v>1154</v>
      </c>
      <c r="F54" s="10" t="s">
        <v>750</v>
      </c>
    </row>
    <row r="55" spans="1:6" x14ac:dyDescent="0.25">
      <c r="A55">
        <v>28</v>
      </c>
      <c r="B55" s="10" t="s">
        <v>742</v>
      </c>
      <c r="C55" s="10" t="s">
        <v>743</v>
      </c>
      <c r="D55" s="10" t="s">
        <v>744</v>
      </c>
      <c r="E55" s="4" t="s">
        <v>857</v>
      </c>
      <c r="F55" t="s">
        <v>858</v>
      </c>
    </row>
    <row r="56" spans="1:6" x14ac:dyDescent="0.25">
      <c r="A56">
        <v>29</v>
      </c>
      <c r="B56" s="10" t="s">
        <v>750</v>
      </c>
      <c r="C56" s="10" t="s">
        <v>750</v>
      </c>
      <c r="D56" s="10" t="s">
        <v>750</v>
      </c>
      <c r="E56" s="4" t="s">
        <v>1176</v>
      </c>
      <c r="F56" s="10" t="s">
        <v>750</v>
      </c>
    </row>
    <row r="57" spans="1:6" x14ac:dyDescent="0.25">
      <c r="A57">
        <v>29</v>
      </c>
      <c r="B57" s="10" t="s">
        <v>750</v>
      </c>
      <c r="C57" s="10" t="s">
        <v>750</v>
      </c>
      <c r="D57" s="10" t="s">
        <v>750</v>
      </c>
      <c r="E57" s="4" t="s">
        <v>1177</v>
      </c>
      <c r="F57" s="10" t="s">
        <v>750</v>
      </c>
    </row>
    <row r="58" spans="1:6" x14ac:dyDescent="0.25">
      <c r="A58">
        <v>30</v>
      </c>
      <c r="B58" s="10" t="s">
        <v>745</v>
      </c>
      <c r="C58" s="10" t="s">
        <v>728</v>
      </c>
      <c r="D58" s="10" t="s">
        <v>746</v>
      </c>
      <c r="E58" s="4" t="s">
        <v>1178</v>
      </c>
      <c r="F58" t="s">
        <v>860</v>
      </c>
    </row>
    <row r="59" spans="1:6" x14ac:dyDescent="0.25">
      <c r="A59">
        <v>31</v>
      </c>
      <c r="B59" s="10" t="s">
        <v>750</v>
      </c>
      <c r="C59" s="10" t="s">
        <v>750</v>
      </c>
      <c r="D59" s="10" t="s">
        <v>750</v>
      </c>
      <c r="E59" s="4" t="s">
        <v>1179</v>
      </c>
      <c r="F59" s="10" t="s">
        <v>750</v>
      </c>
    </row>
    <row r="60" spans="1:6" x14ac:dyDescent="0.25">
      <c r="A60">
        <v>31</v>
      </c>
      <c r="B60" s="10" t="s">
        <v>747</v>
      </c>
      <c r="C60" s="10" t="s">
        <v>748</v>
      </c>
      <c r="D60" s="10" t="s">
        <v>749</v>
      </c>
      <c r="E60" s="4" t="s">
        <v>861</v>
      </c>
      <c r="F60" t="s">
        <v>862</v>
      </c>
    </row>
    <row r="61" spans="1:6" x14ac:dyDescent="0.25">
      <c r="A61">
        <v>32</v>
      </c>
      <c r="B61" s="10" t="s">
        <v>750</v>
      </c>
      <c r="C61" s="10" t="s">
        <v>750</v>
      </c>
      <c r="D61" s="10" t="s">
        <v>750</v>
      </c>
      <c r="E61" s="4" t="s">
        <v>863</v>
      </c>
      <c r="F61" s="10" t="s">
        <v>750</v>
      </c>
    </row>
    <row r="62" spans="1:6" x14ac:dyDescent="0.25">
      <c r="A62">
        <v>32</v>
      </c>
      <c r="B62" s="10" t="s">
        <v>758</v>
      </c>
      <c r="C62" s="10" t="s">
        <v>759</v>
      </c>
      <c r="D62" s="10" t="s">
        <v>760</v>
      </c>
      <c r="E62" s="4" t="s">
        <v>873</v>
      </c>
      <c r="F62" t="s">
        <v>874</v>
      </c>
    </row>
    <row r="63" spans="1:6" x14ac:dyDescent="0.25">
      <c r="A63">
        <v>32</v>
      </c>
      <c r="B63" s="10" t="s">
        <v>770</v>
      </c>
      <c r="C63" s="10" t="s">
        <v>735</v>
      </c>
      <c r="D63" s="10" t="s">
        <v>771</v>
      </c>
      <c r="E63" s="4" t="s">
        <v>1180</v>
      </c>
      <c r="F63" t="s">
        <v>882</v>
      </c>
    </row>
    <row r="64" spans="1:6" x14ac:dyDescent="0.25">
      <c r="A64">
        <v>32</v>
      </c>
      <c r="B64" s="10" t="s">
        <v>750</v>
      </c>
      <c r="C64" s="10" t="s">
        <v>750</v>
      </c>
      <c r="D64" s="10" t="s">
        <v>750</v>
      </c>
      <c r="E64" s="4" t="s">
        <v>864</v>
      </c>
      <c r="F64" s="10" t="s">
        <v>750</v>
      </c>
    </row>
    <row r="65" spans="1:6" x14ac:dyDescent="0.25">
      <c r="A65">
        <v>33</v>
      </c>
      <c r="B65" s="10" t="s">
        <v>696</v>
      </c>
      <c r="C65" s="10" t="s">
        <v>1181</v>
      </c>
      <c r="D65" s="10" t="s">
        <v>1182</v>
      </c>
      <c r="E65" s="4" t="s">
        <v>865</v>
      </c>
      <c r="F65" t="s">
        <v>828</v>
      </c>
    </row>
    <row r="66" spans="1:6" x14ac:dyDescent="0.25">
      <c r="A66">
        <v>34</v>
      </c>
      <c r="B66" s="10" t="s">
        <v>751</v>
      </c>
      <c r="C66" s="10" t="s">
        <v>752</v>
      </c>
      <c r="D66" s="10" t="s">
        <v>753</v>
      </c>
      <c r="E66" s="4" t="s">
        <v>866</v>
      </c>
      <c r="F66" t="s">
        <v>867</v>
      </c>
    </row>
    <row r="67" spans="1:6" x14ac:dyDescent="0.25">
      <c r="A67">
        <v>34</v>
      </c>
      <c r="B67" s="10" t="s">
        <v>750</v>
      </c>
      <c r="C67" s="10" t="s">
        <v>750</v>
      </c>
      <c r="D67" s="10" t="s">
        <v>750</v>
      </c>
      <c r="E67" s="4" t="s">
        <v>1183</v>
      </c>
      <c r="F67" s="10" t="s">
        <v>750</v>
      </c>
    </row>
    <row r="68" spans="1:6" x14ac:dyDescent="0.25">
      <c r="A68">
        <v>35</v>
      </c>
      <c r="B68" s="10" t="s">
        <v>696</v>
      </c>
      <c r="C68" s="10" t="s">
        <v>1181</v>
      </c>
      <c r="D68" s="10" t="s">
        <v>1182</v>
      </c>
      <c r="E68" s="4" t="s">
        <v>865</v>
      </c>
      <c r="F68" t="s">
        <v>828</v>
      </c>
    </row>
    <row r="69" spans="1:6" x14ac:dyDescent="0.25">
      <c r="A69">
        <v>36</v>
      </c>
      <c r="B69" s="10" t="s">
        <v>696</v>
      </c>
      <c r="C69" s="10" t="s">
        <v>1181</v>
      </c>
      <c r="D69" s="10" t="s">
        <v>1182</v>
      </c>
      <c r="E69" s="4" t="s">
        <v>865</v>
      </c>
      <c r="F69" t="s">
        <v>828</v>
      </c>
    </row>
    <row r="70" spans="1:6" x14ac:dyDescent="0.25">
      <c r="A70">
        <v>37</v>
      </c>
      <c r="B70" s="10" t="s">
        <v>750</v>
      </c>
      <c r="C70" s="10" t="s">
        <v>750</v>
      </c>
      <c r="D70" s="10" t="s">
        <v>750</v>
      </c>
      <c r="E70" s="4" t="s">
        <v>868</v>
      </c>
      <c r="F70" s="10" t="s">
        <v>750</v>
      </c>
    </row>
    <row r="71" spans="1:6" x14ac:dyDescent="0.25">
      <c r="A71">
        <v>37</v>
      </c>
      <c r="B71" t="s">
        <v>737</v>
      </c>
      <c r="C71" t="s">
        <v>738</v>
      </c>
      <c r="D71" t="s">
        <v>739</v>
      </c>
      <c r="E71" s="4" t="s">
        <v>1184</v>
      </c>
      <c r="F71" t="s">
        <v>854</v>
      </c>
    </row>
    <row r="72" spans="1:6" x14ac:dyDescent="0.25">
      <c r="A72">
        <v>38</v>
      </c>
      <c r="B72" s="10" t="s">
        <v>750</v>
      </c>
      <c r="C72" s="10" t="s">
        <v>750</v>
      </c>
      <c r="D72" s="10" t="s">
        <v>750</v>
      </c>
      <c r="E72" s="4" t="s">
        <v>1185</v>
      </c>
      <c r="F72" s="10" t="s">
        <v>750</v>
      </c>
    </row>
    <row r="73" spans="1:6" x14ac:dyDescent="0.25">
      <c r="A73">
        <v>38</v>
      </c>
      <c r="B73" s="10" t="s">
        <v>1186</v>
      </c>
      <c r="C73" s="10" t="s">
        <v>707</v>
      </c>
      <c r="D73" s="10" t="s">
        <v>755</v>
      </c>
      <c r="E73" s="4" t="s">
        <v>869</v>
      </c>
      <c r="F73" s="10" t="s">
        <v>750</v>
      </c>
    </row>
    <row r="74" spans="1:6" x14ac:dyDescent="0.25">
      <c r="A74">
        <v>39</v>
      </c>
      <c r="B74" s="10" t="s">
        <v>756</v>
      </c>
      <c r="C74" s="10" t="s">
        <v>757</v>
      </c>
      <c r="D74" s="10" t="s">
        <v>749</v>
      </c>
      <c r="E74" s="4" t="s">
        <v>871</v>
      </c>
      <c r="F74" t="s">
        <v>872</v>
      </c>
    </row>
    <row r="75" spans="1:6" x14ac:dyDescent="0.25">
      <c r="A75">
        <v>39</v>
      </c>
      <c r="B75" s="10" t="s">
        <v>1187</v>
      </c>
      <c r="C75" s="10" t="s">
        <v>1188</v>
      </c>
      <c r="D75" s="10" t="s">
        <v>1189</v>
      </c>
      <c r="E75" s="4" t="s">
        <v>1190</v>
      </c>
      <c r="F75" s="10" t="s">
        <v>750</v>
      </c>
    </row>
    <row r="76" spans="1:6" x14ac:dyDescent="0.25">
      <c r="A76">
        <v>40</v>
      </c>
      <c r="B76" s="10" t="s">
        <v>750</v>
      </c>
      <c r="C76" s="10" t="s">
        <v>750</v>
      </c>
      <c r="D76" s="10" t="s">
        <v>750</v>
      </c>
      <c r="E76" s="4" t="s">
        <v>750</v>
      </c>
      <c r="F76" s="10" t="s">
        <v>750</v>
      </c>
    </row>
    <row r="77" spans="1:6" x14ac:dyDescent="0.25">
      <c r="A77">
        <v>41</v>
      </c>
      <c r="B77" s="10" t="s">
        <v>750</v>
      </c>
      <c r="C77" s="10" t="s">
        <v>750</v>
      </c>
      <c r="D77" s="10" t="s">
        <v>750</v>
      </c>
      <c r="E77" s="4" t="s">
        <v>1191</v>
      </c>
      <c r="F77" s="10" t="s">
        <v>750</v>
      </c>
    </row>
    <row r="78" spans="1:6" x14ac:dyDescent="0.25">
      <c r="A78">
        <v>41</v>
      </c>
      <c r="B78" s="10" t="s">
        <v>758</v>
      </c>
      <c r="C78" s="10" t="s">
        <v>759</v>
      </c>
      <c r="D78" s="10" t="s">
        <v>760</v>
      </c>
      <c r="E78" s="4" t="s">
        <v>873</v>
      </c>
      <c r="F78" t="s">
        <v>874</v>
      </c>
    </row>
    <row r="79" spans="1:6" x14ac:dyDescent="0.25">
      <c r="A79">
        <v>42</v>
      </c>
      <c r="B79" s="10" t="s">
        <v>761</v>
      </c>
      <c r="C79" s="10" t="s">
        <v>762</v>
      </c>
      <c r="D79" s="10" t="s">
        <v>1192</v>
      </c>
      <c r="E79" s="4" t="s">
        <v>875</v>
      </c>
      <c r="F79" t="s">
        <v>876</v>
      </c>
    </row>
    <row r="80" spans="1:6" x14ac:dyDescent="0.25">
      <c r="A80">
        <v>42</v>
      </c>
      <c r="B80" s="10" t="s">
        <v>758</v>
      </c>
      <c r="C80" s="10" t="s">
        <v>759</v>
      </c>
      <c r="D80" s="10" t="s">
        <v>760</v>
      </c>
      <c r="E80" s="4" t="s">
        <v>873</v>
      </c>
      <c r="F80" t="s">
        <v>874</v>
      </c>
    </row>
    <row r="81" spans="1:6" x14ac:dyDescent="0.25">
      <c r="A81">
        <v>42</v>
      </c>
      <c r="B81" s="10" t="s">
        <v>750</v>
      </c>
      <c r="C81" s="10" t="s">
        <v>750</v>
      </c>
      <c r="D81" s="10" t="s">
        <v>750</v>
      </c>
      <c r="E81" s="4" t="s">
        <v>1193</v>
      </c>
      <c r="F81" s="10" t="s">
        <v>750</v>
      </c>
    </row>
    <row r="82" spans="1:6" x14ac:dyDescent="0.25">
      <c r="A82">
        <v>43</v>
      </c>
      <c r="B82" s="10" t="s">
        <v>1194</v>
      </c>
      <c r="C82" s="10" t="s">
        <v>765</v>
      </c>
      <c r="D82" s="10" t="s">
        <v>766</v>
      </c>
      <c r="E82" s="4" t="s">
        <v>877</v>
      </c>
      <c r="F82" t="s">
        <v>878</v>
      </c>
    </row>
    <row r="83" spans="1:6" x14ac:dyDescent="0.25">
      <c r="A83">
        <v>43</v>
      </c>
      <c r="B83" s="10" t="s">
        <v>758</v>
      </c>
      <c r="C83" s="10" t="s">
        <v>759</v>
      </c>
      <c r="D83" s="10" t="s">
        <v>760</v>
      </c>
      <c r="E83" s="4" t="s">
        <v>873</v>
      </c>
      <c r="F83" t="s">
        <v>874</v>
      </c>
    </row>
    <row r="84" spans="1:6" x14ac:dyDescent="0.25">
      <c r="A84">
        <v>43</v>
      </c>
      <c r="B84" s="10" t="s">
        <v>750</v>
      </c>
      <c r="C84" s="10" t="s">
        <v>750</v>
      </c>
      <c r="D84" s="10" t="s">
        <v>750</v>
      </c>
      <c r="E84" s="4" t="s">
        <v>1195</v>
      </c>
      <c r="F84" s="10" t="s">
        <v>750</v>
      </c>
    </row>
    <row r="85" spans="1:6" x14ac:dyDescent="0.25">
      <c r="A85">
        <v>44</v>
      </c>
      <c r="B85" s="10" t="s">
        <v>767</v>
      </c>
      <c r="C85" s="10" t="s">
        <v>768</v>
      </c>
      <c r="D85" s="10" t="s">
        <v>769</v>
      </c>
      <c r="E85" s="4" t="s">
        <v>879</v>
      </c>
      <c r="F85" t="s">
        <v>880</v>
      </c>
    </row>
    <row r="86" spans="1:6" x14ac:dyDescent="0.25">
      <c r="A86">
        <v>44</v>
      </c>
      <c r="B86" s="10" t="s">
        <v>750</v>
      </c>
      <c r="C86" s="10" t="s">
        <v>750</v>
      </c>
      <c r="D86" s="10" t="s">
        <v>750</v>
      </c>
      <c r="E86" s="4" t="s">
        <v>1196</v>
      </c>
      <c r="F86" s="10" t="s">
        <v>750</v>
      </c>
    </row>
    <row r="87" spans="1:6" x14ac:dyDescent="0.25">
      <c r="A87">
        <v>45</v>
      </c>
      <c r="B87" s="10" t="s">
        <v>696</v>
      </c>
      <c r="C87" s="10" t="s">
        <v>1181</v>
      </c>
      <c r="D87" s="10" t="s">
        <v>1182</v>
      </c>
      <c r="E87" s="4" t="s">
        <v>865</v>
      </c>
      <c r="F87" t="s">
        <v>828</v>
      </c>
    </row>
    <row r="88" spans="1:6" x14ac:dyDescent="0.25">
      <c r="A88">
        <v>45</v>
      </c>
      <c r="B88" t="s">
        <v>714</v>
      </c>
      <c r="C88" t="s">
        <v>715</v>
      </c>
      <c r="D88" t="s">
        <v>716</v>
      </c>
      <c r="E88" s="4" t="s">
        <v>1197</v>
      </c>
      <c r="F88" t="s">
        <v>840</v>
      </c>
    </row>
    <row r="89" spans="1:6" x14ac:dyDescent="0.25">
      <c r="A89">
        <v>46</v>
      </c>
      <c r="B89" s="10" t="s">
        <v>750</v>
      </c>
      <c r="C89" s="10" t="s">
        <v>750</v>
      </c>
      <c r="D89" s="10" t="s">
        <v>750</v>
      </c>
      <c r="E89" s="4" t="s">
        <v>1195</v>
      </c>
      <c r="F89" s="10" t="s">
        <v>750</v>
      </c>
    </row>
    <row r="90" spans="1:6" x14ac:dyDescent="0.25">
      <c r="A90">
        <v>46</v>
      </c>
      <c r="B90" s="10" t="s">
        <v>1194</v>
      </c>
      <c r="C90" s="10" t="s">
        <v>765</v>
      </c>
      <c r="D90" s="10" t="s">
        <v>766</v>
      </c>
      <c r="E90" s="4" t="s">
        <v>877</v>
      </c>
      <c r="F90" t="s">
        <v>878</v>
      </c>
    </row>
    <row r="91" spans="1:6" x14ac:dyDescent="0.25">
      <c r="A91">
        <v>47</v>
      </c>
      <c r="B91" s="10" t="s">
        <v>770</v>
      </c>
      <c r="C91" s="10" t="s">
        <v>735</v>
      </c>
      <c r="D91" s="10" t="s">
        <v>771</v>
      </c>
      <c r="E91" s="4" t="s">
        <v>881</v>
      </c>
      <c r="F91" t="s">
        <v>882</v>
      </c>
    </row>
    <row r="92" spans="1:6" x14ac:dyDescent="0.25">
      <c r="A92">
        <v>47</v>
      </c>
      <c r="B92" t="s">
        <v>734</v>
      </c>
      <c r="C92" t="s">
        <v>735</v>
      </c>
      <c r="D92" t="s">
        <v>736</v>
      </c>
      <c r="E92" s="4" t="s">
        <v>1198</v>
      </c>
      <c r="F92" t="s">
        <v>852</v>
      </c>
    </row>
    <row r="93" spans="1:6" x14ac:dyDescent="0.25">
      <c r="A93">
        <v>48</v>
      </c>
      <c r="B93" s="10" t="s">
        <v>770</v>
      </c>
      <c r="C93" s="10" t="s">
        <v>735</v>
      </c>
      <c r="D93" s="10" t="s">
        <v>771</v>
      </c>
      <c r="E93" s="4" t="s">
        <v>1199</v>
      </c>
      <c r="F93" t="s">
        <v>882</v>
      </c>
    </row>
    <row r="94" spans="1:6" x14ac:dyDescent="0.25">
      <c r="A94">
        <v>48</v>
      </c>
      <c r="B94" s="10" t="s">
        <v>772</v>
      </c>
      <c r="C94" s="10" t="s">
        <v>773</v>
      </c>
      <c r="D94" s="10" t="s">
        <v>774</v>
      </c>
      <c r="E94" s="4" t="s">
        <v>883</v>
      </c>
      <c r="F94" t="s">
        <v>884</v>
      </c>
    </row>
    <row r="95" spans="1:6" x14ac:dyDescent="0.25">
      <c r="A95">
        <v>49</v>
      </c>
      <c r="B95" s="10" t="s">
        <v>690</v>
      </c>
      <c r="C95" s="10" t="s">
        <v>691</v>
      </c>
      <c r="D95" s="10" t="s">
        <v>692</v>
      </c>
      <c r="E95" s="4" t="s">
        <v>885</v>
      </c>
      <c r="F95" t="s">
        <v>824</v>
      </c>
    </row>
    <row r="96" spans="1:6" x14ac:dyDescent="0.25">
      <c r="A96">
        <v>49</v>
      </c>
      <c r="B96" t="s">
        <v>788</v>
      </c>
      <c r="C96" t="s">
        <v>789</v>
      </c>
      <c r="D96" t="s">
        <v>746</v>
      </c>
      <c r="E96" s="4" t="s">
        <v>899</v>
      </c>
      <c r="F96" t="s">
        <v>900</v>
      </c>
    </row>
    <row r="97" spans="1:6" x14ac:dyDescent="0.25">
      <c r="A97">
        <v>50</v>
      </c>
      <c r="B97" s="10" t="s">
        <v>750</v>
      </c>
      <c r="C97" s="10" t="s">
        <v>750</v>
      </c>
      <c r="D97" s="10" t="s">
        <v>750</v>
      </c>
      <c r="E97" s="4" t="s">
        <v>1200</v>
      </c>
      <c r="F97" s="10" t="s">
        <v>750</v>
      </c>
    </row>
    <row r="98" spans="1:6" x14ac:dyDescent="0.25">
      <c r="A98">
        <v>50</v>
      </c>
      <c r="B98" s="10" t="s">
        <v>775</v>
      </c>
      <c r="C98" s="10" t="s">
        <v>776</v>
      </c>
      <c r="D98" s="10" t="s">
        <v>743</v>
      </c>
      <c r="E98" s="4" t="s">
        <v>886</v>
      </c>
      <c r="F98" t="s">
        <v>887</v>
      </c>
    </row>
    <row r="99" spans="1:6" x14ac:dyDescent="0.25">
      <c r="A99">
        <v>51</v>
      </c>
      <c r="B99" s="10" t="s">
        <v>750</v>
      </c>
      <c r="C99" s="10" t="s">
        <v>750</v>
      </c>
      <c r="D99" s="10" t="s">
        <v>750</v>
      </c>
      <c r="E99" s="4" t="s">
        <v>829</v>
      </c>
      <c r="F99" s="10" t="s">
        <v>750</v>
      </c>
    </row>
    <row r="100" spans="1:6" x14ac:dyDescent="0.25">
      <c r="A100">
        <v>51</v>
      </c>
      <c r="B100" t="s">
        <v>712</v>
      </c>
      <c r="C100" t="s">
        <v>710</v>
      </c>
      <c r="D100" t="s">
        <v>713</v>
      </c>
      <c r="E100" s="4" t="s">
        <v>837</v>
      </c>
      <c r="F100" t="s">
        <v>838</v>
      </c>
    </row>
    <row r="101" spans="1:6" x14ac:dyDescent="0.25">
      <c r="A101">
        <v>52</v>
      </c>
      <c r="B101" s="10" t="s">
        <v>750</v>
      </c>
      <c r="C101" s="10" t="s">
        <v>750</v>
      </c>
      <c r="D101" s="10" t="s">
        <v>750</v>
      </c>
      <c r="E101" s="4" t="s">
        <v>1201</v>
      </c>
      <c r="F101" s="10" t="s">
        <v>750</v>
      </c>
    </row>
    <row r="102" spans="1:6" x14ac:dyDescent="0.25">
      <c r="A102">
        <v>52</v>
      </c>
      <c r="B102" s="10" t="s">
        <v>750</v>
      </c>
      <c r="C102" s="10" t="s">
        <v>750</v>
      </c>
      <c r="D102" s="10" t="s">
        <v>750</v>
      </c>
      <c r="E102" s="4" t="s">
        <v>1202</v>
      </c>
      <c r="F102" s="10" t="s">
        <v>750</v>
      </c>
    </row>
    <row r="103" spans="1:6" x14ac:dyDescent="0.25">
      <c r="A103">
        <v>52</v>
      </c>
      <c r="B103" s="10" t="s">
        <v>1203</v>
      </c>
      <c r="C103" s="10" t="s">
        <v>743</v>
      </c>
      <c r="D103" s="10" t="s">
        <v>728</v>
      </c>
      <c r="E103" s="4" t="s">
        <v>888</v>
      </c>
      <c r="F103" t="s">
        <v>889</v>
      </c>
    </row>
    <row r="104" spans="1:6" x14ac:dyDescent="0.25">
      <c r="A104">
        <v>53</v>
      </c>
      <c r="B104" s="10" t="s">
        <v>742</v>
      </c>
      <c r="C104" s="10" t="s">
        <v>743</v>
      </c>
      <c r="D104" s="10" t="s">
        <v>744</v>
      </c>
      <c r="E104" s="4" t="s">
        <v>1204</v>
      </c>
      <c r="F104" t="s">
        <v>858</v>
      </c>
    </row>
    <row r="105" spans="1:6" x14ac:dyDescent="0.25">
      <c r="A105">
        <v>53</v>
      </c>
      <c r="B105" s="10" t="s">
        <v>778</v>
      </c>
      <c r="C105" s="10" t="s">
        <v>779</v>
      </c>
      <c r="D105" s="10" t="s">
        <v>780</v>
      </c>
      <c r="E105" s="4" t="s">
        <v>890</v>
      </c>
      <c r="F105" t="s">
        <v>891</v>
      </c>
    </row>
    <row r="106" spans="1:6" x14ac:dyDescent="0.25">
      <c r="A106">
        <v>53</v>
      </c>
      <c r="B106" s="10" t="s">
        <v>750</v>
      </c>
      <c r="C106" s="10" t="s">
        <v>750</v>
      </c>
      <c r="D106" s="10" t="s">
        <v>750</v>
      </c>
      <c r="E106" s="4" t="s">
        <v>1205</v>
      </c>
      <c r="F106" s="10" t="s">
        <v>750</v>
      </c>
    </row>
    <row r="107" spans="1:6" x14ac:dyDescent="0.25">
      <c r="A107">
        <v>54</v>
      </c>
      <c r="B107" s="10" t="s">
        <v>750</v>
      </c>
      <c r="C107" s="10" t="s">
        <v>750</v>
      </c>
      <c r="D107" s="10" t="s">
        <v>750</v>
      </c>
      <c r="E107" s="4" t="s">
        <v>1206</v>
      </c>
      <c r="F107" s="10" t="s">
        <v>750</v>
      </c>
    </row>
    <row r="108" spans="1:6" x14ac:dyDescent="0.25">
      <c r="A108">
        <v>54</v>
      </c>
      <c r="B108" s="10" t="s">
        <v>750</v>
      </c>
      <c r="C108" s="10" t="s">
        <v>750</v>
      </c>
      <c r="D108" s="10" t="s">
        <v>750</v>
      </c>
      <c r="E108" s="4" t="s">
        <v>1207</v>
      </c>
      <c r="F108" s="10" t="s">
        <v>750</v>
      </c>
    </row>
    <row r="109" spans="1:6" x14ac:dyDescent="0.25">
      <c r="A109">
        <v>54</v>
      </c>
      <c r="B109" s="10" t="s">
        <v>781</v>
      </c>
      <c r="C109" s="10" t="s">
        <v>782</v>
      </c>
      <c r="D109" s="10" t="s">
        <v>724</v>
      </c>
      <c r="E109" s="4" t="s">
        <v>892</v>
      </c>
      <c r="F109" t="s">
        <v>893</v>
      </c>
    </row>
    <row r="110" spans="1:6" x14ac:dyDescent="0.25">
      <c r="A110">
        <v>55</v>
      </c>
      <c r="B110" s="10" t="s">
        <v>750</v>
      </c>
      <c r="C110" s="10" t="s">
        <v>750</v>
      </c>
      <c r="D110" s="10" t="s">
        <v>750</v>
      </c>
      <c r="E110" s="4" t="s">
        <v>1208</v>
      </c>
      <c r="F110" s="10" t="s">
        <v>750</v>
      </c>
    </row>
    <row r="111" spans="1:6" x14ac:dyDescent="0.25">
      <c r="A111">
        <v>55</v>
      </c>
      <c r="B111" t="s">
        <v>737</v>
      </c>
      <c r="C111" t="s">
        <v>738</v>
      </c>
      <c r="D111" t="s">
        <v>739</v>
      </c>
      <c r="E111" s="4" t="s">
        <v>1209</v>
      </c>
      <c r="F111" t="s">
        <v>854</v>
      </c>
    </row>
    <row r="112" spans="1:6" x14ac:dyDescent="0.25">
      <c r="A112">
        <v>55</v>
      </c>
      <c r="B112" s="10" t="s">
        <v>750</v>
      </c>
      <c r="C112" s="10" t="s">
        <v>750</v>
      </c>
      <c r="D112" s="10" t="s">
        <v>750</v>
      </c>
      <c r="E112" s="4" t="s">
        <v>1210</v>
      </c>
      <c r="F112" s="10" t="s">
        <v>750</v>
      </c>
    </row>
    <row r="113" spans="1:6" x14ac:dyDescent="0.25">
      <c r="A113">
        <v>56</v>
      </c>
      <c r="B113" s="10" t="s">
        <v>783</v>
      </c>
      <c r="C113" s="10" t="s">
        <v>784</v>
      </c>
      <c r="D113" s="10" t="s">
        <v>785</v>
      </c>
      <c r="E113" s="4" t="s">
        <v>1211</v>
      </c>
      <c r="F113" t="s">
        <v>895</v>
      </c>
    </row>
    <row r="114" spans="1:6" x14ac:dyDescent="0.25">
      <c r="A114">
        <v>56</v>
      </c>
      <c r="B114" t="s">
        <v>712</v>
      </c>
      <c r="C114" t="s">
        <v>710</v>
      </c>
      <c r="D114" t="s">
        <v>713</v>
      </c>
      <c r="E114" s="4" t="s">
        <v>1212</v>
      </c>
      <c r="F114" t="s">
        <v>838</v>
      </c>
    </row>
    <row r="115" spans="1:6" x14ac:dyDescent="0.25">
      <c r="A115">
        <v>57</v>
      </c>
      <c r="B115" s="10" t="s">
        <v>786</v>
      </c>
      <c r="C115" s="10" t="s">
        <v>700</v>
      </c>
      <c r="D115" s="10" t="s">
        <v>787</v>
      </c>
      <c r="E115" s="4" t="s">
        <v>1213</v>
      </c>
      <c r="F115" t="s">
        <v>897</v>
      </c>
    </row>
    <row r="116" spans="1:6" x14ac:dyDescent="0.25">
      <c r="A116">
        <v>57</v>
      </c>
      <c r="B116" s="10" t="s">
        <v>750</v>
      </c>
      <c r="C116" s="10" t="s">
        <v>750</v>
      </c>
      <c r="D116" s="10" t="s">
        <v>750</v>
      </c>
      <c r="E116" s="4" t="s">
        <v>1214</v>
      </c>
      <c r="F116" s="10" t="s">
        <v>750</v>
      </c>
    </row>
    <row r="117" spans="1:6" x14ac:dyDescent="0.25">
      <c r="A117">
        <v>58</v>
      </c>
      <c r="B117" s="10" t="s">
        <v>770</v>
      </c>
      <c r="C117" s="10" t="s">
        <v>735</v>
      </c>
      <c r="D117" s="10" t="s">
        <v>771</v>
      </c>
      <c r="E117" s="4" t="s">
        <v>1215</v>
      </c>
      <c r="F117" t="s">
        <v>882</v>
      </c>
    </row>
    <row r="118" spans="1:6" x14ac:dyDescent="0.25">
      <c r="A118">
        <v>58</v>
      </c>
      <c r="B118" s="10" t="s">
        <v>750</v>
      </c>
      <c r="C118" s="10" t="s">
        <v>750</v>
      </c>
      <c r="D118" s="10" t="s">
        <v>750</v>
      </c>
      <c r="E118" s="4" t="s">
        <v>1216</v>
      </c>
      <c r="F118" s="10" t="s">
        <v>750</v>
      </c>
    </row>
    <row r="119" spans="1:6" x14ac:dyDescent="0.25">
      <c r="A119">
        <v>59</v>
      </c>
      <c r="B119" s="10" t="s">
        <v>1217</v>
      </c>
      <c r="C119" s="10" t="s">
        <v>1218</v>
      </c>
      <c r="D119" s="10" t="s">
        <v>1219</v>
      </c>
      <c r="E119" s="4" t="s">
        <v>1220</v>
      </c>
      <c r="F119" s="10" t="s">
        <v>750</v>
      </c>
    </row>
    <row r="120" spans="1:6" x14ac:dyDescent="0.25">
      <c r="A120">
        <v>59</v>
      </c>
      <c r="B120" s="10" t="s">
        <v>788</v>
      </c>
      <c r="C120" s="10" t="s">
        <v>789</v>
      </c>
      <c r="D120" s="10" t="s">
        <v>746</v>
      </c>
      <c r="E120" s="4" t="s">
        <v>899</v>
      </c>
      <c r="F120" t="s">
        <v>900</v>
      </c>
    </row>
    <row r="121" spans="1:6" x14ac:dyDescent="0.25">
      <c r="A121">
        <v>60</v>
      </c>
      <c r="B121" s="10" t="s">
        <v>750</v>
      </c>
      <c r="C121" s="10" t="s">
        <v>750</v>
      </c>
      <c r="D121" s="10" t="s">
        <v>750</v>
      </c>
      <c r="E121" s="4" t="s">
        <v>1221</v>
      </c>
      <c r="F121" s="10" t="s">
        <v>750</v>
      </c>
    </row>
    <row r="122" spans="1:6" x14ac:dyDescent="0.25">
      <c r="A122">
        <v>60</v>
      </c>
      <c r="B122" s="10" t="s">
        <v>790</v>
      </c>
      <c r="C122" s="10" t="s">
        <v>791</v>
      </c>
      <c r="D122" s="10" t="s">
        <v>792</v>
      </c>
      <c r="E122" s="4" t="s">
        <v>901</v>
      </c>
      <c r="F122" t="s">
        <v>902</v>
      </c>
    </row>
    <row r="123" spans="1:6" x14ac:dyDescent="0.25">
      <c r="A123">
        <v>61</v>
      </c>
      <c r="B123" s="10" t="s">
        <v>750</v>
      </c>
      <c r="C123" s="10" t="s">
        <v>750</v>
      </c>
      <c r="D123" s="10" t="s">
        <v>750</v>
      </c>
      <c r="E123" s="4" t="s">
        <v>1222</v>
      </c>
      <c r="F123" s="10" t="s">
        <v>750</v>
      </c>
    </row>
    <row r="124" spans="1:6" x14ac:dyDescent="0.25">
      <c r="A124">
        <v>61</v>
      </c>
      <c r="B124" s="10" t="s">
        <v>793</v>
      </c>
      <c r="C124" s="10" t="s">
        <v>794</v>
      </c>
      <c r="D124" s="10" t="s">
        <v>795</v>
      </c>
      <c r="E124" s="4" t="s">
        <v>903</v>
      </c>
      <c r="F124" t="s">
        <v>904</v>
      </c>
    </row>
    <row r="125" spans="1:6" x14ac:dyDescent="0.25">
      <c r="A125">
        <v>62</v>
      </c>
      <c r="B125" s="10" t="s">
        <v>750</v>
      </c>
      <c r="C125" s="10" t="s">
        <v>750</v>
      </c>
      <c r="D125" s="10" t="s">
        <v>750</v>
      </c>
      <c r="E125" s="4" t="s">
        <v>1222</v>
      </c>
      <c r="F125" s="10" t="s">
        <v>750</v>
      </c>
    </row>
    <row r="126" spans="1:6" x14ac:dyDescent="0.25">
      <c r="A126">
        <v>62</v>
      </c>
      <c r="B126" s="10" t="s">
        <v>750</v>
      </c>
      <c r="C126" s="10" t="s">
        <v>750</v>
      </c>
      <c r="D126" s="10" t="s">
        <v>750</v>
      </c>
      <c r="E126" s="4" t="s">
        <v>1223</v>
      </c>
      <c r="F126" s="10" t="s">
        <v>750</v>
      </c>
    </row>
    <row r="127" spans="1:6" x14ac:dyDescent="0.25">
      <c r="A127">
        <v>62</v>
      </c>
      <c r="B127" s="10" t="s">
        <v>750</v>
      </c>
      <c r="C127" s="10" t="s">
        <v>750</v>
      </c>
      <c r="D127" s="10" t="s">
        <v>750</v>
      </c>
      <c r="E127" s="4" t="s">
        <v>1183</v>
      </c>
      <c r="F127" s="10" t="s">
        <v>750</v>
      </c>
    </row>
    <row r="128" spans="1:6" x14ac:dyDescent="0.25">
      <c r="A128">
        <v>62</v>
      </c>
      <c r="B128" s="10" t="s">
        <v>796</v>
      </c>
      <c r="C128" s="10" t="s">
        <v>797</v>
      </c>
      <c r="D128" s="10" t="s">
        <v>769</v>
      </c>
      <c r="E128" s="4" t="s">
        <v>905</v>
      </c>
      <c r="F128" t="s">
        <v>906</v>
      </c>
    </row>
    <row r="129" spans="1:6" x14ac:dyDescent="0.25">
      <c r="A129">
        <v>63</v>
      </c>
      <c r="B129" s="10" t="s">
        <v>750</v>
      </c>
      <c r="C129" s="10" t="s">
        <v>750</v>
      </c>
      <c r="D129" s="10" t="s">
        <v>750</v>
      </c>
      <c r="E129" s="4" t="s">
        <v>1224</v>
      </c>
      <c r="F129" s="10" t="s">
        <v>750</v>
      </c>
    </row>
    <row r="130" spans="1:6" x14ac:dyDescent="0.25">
      <c r="A130">
        <v>63</v>
      </c>
      <c r="B130" s="10" t="s">
        <v>750</v>
      </c>
      <c r="C130" s="10" t="s">
        <v>750</v>
      </c>
      <c r="D130" s="10" t="s">
        <v>750</v>
      </c>
      <c r="E130" s="4" t="s">
        <v>1225</v>
      </c>
      <c r="F130" s="10" t="s">
        <v>750</v>
      </c>
    </row>
    <row r="131" spans="1:6" x14ac:dyDescent="0.25">
      <c r="A131">
        <v>63</v>
      </c>
      <c r="B131" s="10" t="s">
        <v>798</v>
      </c>
      <c r="C131" s="10" t="s">
        <v>799</v>
      </c>
      <c r="D131" s="10" t="s">
        <v>711</v>
      </c>
      <c r="E131" s="4" t="s">
        <v>1226</v>
      </c>
      <c r="F131" t="s">
        <v>908</v>
      </c>
    </row>
    <row r="132" spans="1:6" x14ac:dyDescent="0.25">
      <c r="A132">
        <v>64</v>
      </c>
      <c r="B132" s="10" t="s">
        <v>750</v>
      </c>
      <c r="C132" s="10" t="s">
        <v>750</v>
      </c>
      <c r="D132" s="10" t="s">
        <v>750</v>
      </c>
      <c r="E132" s="4" t="s">
        <v>1224</v>
      </c>
      <c r="F132" s="10" t="s">
        <v>750</v>
      </c>
    </row>
    <row r="133" spans="1:6" x14ac:dyDescent="0.25">
      <c r="A133">
        <v>64</v>
      </c>
      <c r="B133" s="10" t="s">
        <v>750</v>
      </c>
      <c r="C133" s="10" t="s">
        <v>750</v>
      </c>
      <c r="D133" s="10" t="s">
        <v>750</v>
      </c>
      <c r="E133" s="4" t="s">
        <v>1225</v>
      </c>
      <c r="F133" s="10" t="s">
        <v>750</v>
      </c>
    </row>
    <row r="134" spans="1:6" x14ac:dyDescent="0.25">
      <c r="A134">
        <v>64</v>
      </c>
      <c r="B134" s="10" t="s">
        <v>750</v>
      </c>
      <c r="C134" s="10" t="s">
        <v>750</v>
      </c>
      <c r="D134" s="10" t="s">
        <v>750</v>
      </c>
      <c r="E134" s="4" t="s">
        <v>1227</v>
      </c>
      <c r="F134" s="10" t="s">
        <v>750</v>
      </c>
    </row>
    <row r="135" spans="1:6" x14ac:dyDescent="0.25">
      <c r="A135">
        <v>65</v>
      </c>
      <c r="B135" s="10" t="s">
        <v>1228</v>
      </c>
      <c r="C135" s="10" t="s">
        <v>801</v>
      </c>
      <c r="D135" s="10" t="s">
        <v>802</v>
      </c>
      <c r="E135" s="4" t="s">
        <v>909</v>
      </c>
      <c r="F135" t="s">
        <v>910</v>
      </c>
    </row>
    <row r="136" spans="1:6" x14ac:dyDescent="0.25">
      <c r="A136">
        <v>66</v>
      </c>
      <c r="B136" s="10" t="s">
        <v>750</v>
      </c>
      <c r="C136" s="10" t="s">
        <v>750</v>
      </c>
      <c r="D136" s="10" t="s">
        <v>750</v>
      </c>
      <c r="E136" s="4" t="s">
        <v>1229</v>
      </c>
      <c r="F136" s="10" t="s">
        <v>750</v>
      </c>
    </row>
    <row r="137" spans="1:6" x14ac:dyDescent="0.25">
      <c r="A137">
        <v>67</v>
      </c>
      <c r="B137" s="10" t="s">
        <v>750</v>
      </c>
      <c r="C137" s="10" t="s">
        <v>750</v>
      </c>
      <c r="D137" s="10" t="s">
        <v>750</v>
      </c>
      <c r="E137" s="4" t="s">
        <v>1230</v>
      </c>
      <c r="F137" s="10" t="s">
        <v>750</v>
      </c>
    </row>
    <row r="138" spans="1:6" x14ac:dyDescent="0.25">
      <c r="A138">
        <v>67</v>
      </c>
      <c r="B138" t="s">
        <v>803</v>
      </c>
      <c r="C138" t="s">
        <v>719</v>
      </c>
      <c r="D138" t="s">
        <v>804</v>
      </c>
      <c r="E138" s="4" t="s">
        <v>1231</v>
      </c>
      <c r="F138" t="s">
        <v>912</v>
      </c>
    </row>
    <row r="139" spans="1:6" x14ac:dyDescent="0.25">
      <c r="A139">
        <v>67</v>
      </c>
      <c r="B139" s="10" t="s">
        <v>750</v>
      </c>
      <c r="C139" s="10" t="s">
        <v>750</v>
      </c>
      <c r="D139" s="10" t="s">
        <v>750</v>
      </c>
      <c r="E139" s="4" t="s">
        <v>1232</v>
      </c>
      <c r="F139" s="10" t="s">
        <v>750</v>
      </c>
    </row>
    <row r="140" spans="1:6" x14ac:dyDescent="0.25">
      <c r="A140">
        <v>67</v>
      </c>
      <c r="B140" s="10" t="s">
        <v>1233</v>
      </c>
      <c r="C140" s="10" t="s">
        <v>1234</v>
      </c>
      <c r="D140" s="10" t="s">
        <v>807</v>
      </c>
      <c r="E140" s="4" t="s">
        <v>1235</v>
      </c>
      <c r="F140" s="10" t="s">
        <v>750</v>
      </c>
    </row>
    <row r="141" spans="1:6" x14ac:dyDescent="0.25">
      <c r="A141">
        <v>68</v>
      </c>
      <c r="B141" s="10" t="s">
        <v>750</v>
      </c>
      <c r="C141" s="10" t="s">
        <v>750</v>
      </c>
      <c r="D141" s="10" t="s">
        <v>750</v>
      </c>
      <c r="E141" s="4" t="s">
        <v>750</v>
      </c>
      <c r="F141" s="10" t="s">
        <v>750</v>
      </c>
    </row>
    <row r="142" spans="1:6" x14ac:dyDescent="0.25">
      <c r="A142">
        <v>69</v>
      </c>
      <c r="B142" s="10" t="s">
        <v>750</v>
      </c>
      <c r="C142" s="10" t="s">
        <v>750</v>
      </c>
      <c r="D142" s="10" t="s">
        <v>750</v>
      </c>
      <c r="E142" s="4" t="s">
        <v>750</v>
      </c>
      <c r="F142" s="10" t="s">
        <v>750</v>
      </c>
    </row>
    <row r="143" spans="1:6" x14ac:dyDescent="0.25">
      <c r="A143">
        <v>70</v>
      </c>
      <c r="B143" t="s">
        <v>805</v>
      </c>
      <c r="C143" t="s">
        <v>806</v>
      </c>
      <c r="D143" t="s">
        <v>807</v>
      </c>
      <c r="E143" s="4" t="s">
        <v>1236</v>
      </c>
      <c r="F143" t="s">
        <v>914</v>
      </c>
    </row>
    <row r="144" spans="1:6" x14ac:dyDescent="0.25">
      <c r="A144">
        <v>70</v>
      </c>
      <c r="B144" s="10" t="s">
        <v>750</v>
      </c>
      <c r="C144" s="10" t="s">
        <v>750</v>
      </c>
      <c r="D144" s="10" t="s">
        <v>750</v>
      </c>
      <c r="E144" s="4" t="s">
        <v>1237</v>
      </c>
      <c r="F144" s="10" t="s">
        <v>750</v>
      </c>
    </row>
    <row r="145" spans="1:6" x14ac:dyDescent="0.25">
      <c r="A145">
        <v>71</v>
      </c>
      <c r="B145" t="s">
        <v>805</v>
      </c>
      <c r="C145" t="s">
        <v>806</v>
      </c>
      <c r="D145" t="s">
        <v>807</v>
      </c>
      <c r="E145" s="4" t="s">
        <v>1236</v>
      </c>
      <c r="F145" t="s">
        <v>914</v>
      </c>
    </row>
    <row r="146" spans="1:6" x14ac:dyDescent="0.25">
      <c r="A146">
        <v>71</v>
      </c>
      <c r="B146" s="10" t="s">
        <v>750</v>
      </c>
      <c r="C146" s="10" t="s">
        <v>750</v>
      </c>
      <c r="D146" s="10" t="s">
        <v>750</v>
      </c>
      <c r="E146" s="4" t="s">
        <v>1237</v>
      </c>
      <c r="F146" s="10" t="s">
        <v>750</v>
      </c>
    </row>
    <row r="147" spans="1:6" x14ac:dyDescent="0.25">
      <c r="A147">
        <v>72</v>
      </c>
      <c r="B147" t="s">
        <v>690</v>
      </c>
      <c r="C147" t="s">
        <v>691</v>
      </c>
      <c r="D147" t="s">
        <v>692</v>
      </c>
      <c r="E147" s="4" t="s">
        <v>1238</v>
      </c>
      <c r="F147" t="s">
        <v>824</v>
      </c>
    </row>
    <row r="148" spans="1:6" x14ac:dyDescent="0.25">
      <c r="A148">
        <v>72</v>
      </c>
      <c r="B148" s="10" t="s">
        <v>750</v>
      </c>
      <c r="C148" s="10" t="s">
        <v>750</v>
      </c>
      <c r="D148" s="10" t="s">
        <v>750</v>
      </c>
      <c r="E148" s="4" t="s">
        <v>1239</v>
      </c>
      <c r="F148" s="10" t="s">
        <v>750</v>
      </c>
    </row>
    <row r="149" spans="1:6" x14ac:dyDescent="0.25">
      <c r="A149">
        <v>73</v>
      </c>
      <c r="B149" s="10" t="s">
        <v>750</v>
      </c>
      <c r="C149" s="10" t="s">
        <v>750</v>
      </c>
      <c r="D149" s="10" t="s">
        <v>750</v>
      </c>
      <c r="E149" s="4" t="s">
        <v>1240</v>
      </c>
      <c r="F149" s="10" t="s">
        <v>750</v>
      </c>
    </row>
    <row r="150" spans="1:6" x14ac:dyDescent="0.25">
      <c r="A150">
        <v>73</v>
      </c>
      <c r="B150" t="s">
        <v>808</v>
      </c>
      <c r="C150" t="s">
        <v>809</v>
      </c>
      <c r="D150" t="s">
        <v>711</v>
      </c>
      <c r="E150" s="4" t="s">
        <v>1241</v>
      </c>
      <c r="F150" t="s">
        <v>836</v>
      </c>
    </row>
    <row r="151" spans="1:6" x14ac:dyDescent="0.25">
      <c r="A151">
        <v>74</v>
      </c>
      <c r="B151" t="s">
        <v>810</v>
      </c>
      <c r="C151" t="s">
        <v>811</v>
      </c>
      <c r="D151" t="s">
        <v>728</v>
      </c>
      <c r="E151" s="4" t="s">
        <v>1242</v>
      </c>
      <c r="F151" t="s">
        <v>916</v>
      </c>
    </row>
    <row r="152" spans="1:6" x14ac:dyDescent="0.25">
      <c r="A152">
        <v>74</v>
      </c>
      <c r="B152" s="10" t="s">
        <v>750</v>
      </c>
      <c r="C152" s="10" t="s">
        <v>750</v>
      </c>
      <c r="D152" s="10" t="s">
        <v>750</v>
      </c>
      <c r="E152" s="4" t="s">
        <v>1243</v>
      </c>
      <c r="F152" s="10" t="s">
        <v>750</v>
      </c>
    </row>
    <row r="153" spans="1:6" x14ac:dyDescent="0.25">
      <c r="A153">
        <v>75</v>
      </c>
      <c r="B153" s="10" t="s">
        <v>750</v>
      </c>
      <c r="C153" s="10" t="s">
        <v>750</v>
      </c>
      <c r="D153" s="10" t="s">
        <v>750</v>
      </c>
      <c r="E153" s="4" t="s">
        <v>1244</v>
      </c>
      <c r="F153" s="10" t="s">
        <v>750</v>
      </c>
    </row>
    <row r="154" spans="1:6" x14ac:dyDescent="0.25">
      <c r="A154">
        <v>75</v>
      </c>
      <c r="B154" t="s">
        <v>812</v>
      </c>
      <c r="C154" t="s">
        <v>813</v>
      </c>
      <c r="D154" t="s">
        <v>716</v>
      </c>
      <c r="E154" s="4" t="s">
        <v>1245</v>
      </c>
      <c r="F154" t="s">
        <v>918</v>
      </c>
    </row>
    <row r="155" spans="1:6" x14ac:dyDescent="0.25">
      <c r="A155">
        <v>75</v>
      </c>
      <c r="B155" s="10" t="s">
        <v>750</v>
      </c>
      <c r="C155" s="10" t="s">
        <v>750</v>
      </c>
      <c r="D155" s="10" t="s">
        <v>750</v>
      </c>
      <c r="E155" s="4" t="s">
        <v>1246</v>
      </c>
      <c r="F155" s="10" t="s">
        <v>750</v>
      </c>
    </row>
    <row r="156" spans="1:6" x14ac:dyDescent="0.25">
      <c r="A156">
        <v>76</v>
      </c>
      <c r="B156" t="s">
        <v>814</v>
      </c>
      <c r="C156" t="s">
        <v>815</v>
      </c>
      <c r="D156" t="s">
        <v>816</v>
      </c>
      <c r="E156" s="4" t="s">
        <v>1247</v>
      </c>
      <c r="F156" t="s">
        <v>920</v>
      </c>
    </row>
    <row r="157" spans="1:6" x14ac:dyDescent="0.25">
      <c r="A157">
        <v>76</v>
      </c>
      <c r="B157" s="10" t="s">
        <v>750</v>
      </c>
      <c r="C157" s="10" t="s">
        <v>750</v>
      </c>
      <c r="D157" s="10" t="s">
        <v>750</v>
      </c>
      <c r="E157" s="4" t="s">
        <v>1248</v>
      </c>
      <c r="F157" s="10" t="s">
        <v>750</v>
      </c>
    </row>
    <row r="158" spans="1:6" x14ac:dyDescent="0.25">
      <c r="A158">
        <v>77</v>
      </c>
      <c r="B158" s="10" t="s">
        <v>720</v>
      </c>
      <c r="C158" s="10" t="s">
        <v>721</v>
      </c>
      <c r="D158" s="10" t="s">
        <v>722</v>
      </c>
      <c r="E158" s="4" t="s">
        <v>843</v>
      </c>
      <c r="F158" t="s">
        <v>844</v>
      </c>
    </row>
    <row r="159" spans="1:6" x14ac:dyDescent="0.25">
      <c r="A159">
        <v>77</v>
      </c>
      <c r="B159" s="10" t="s">
        <v>750</v>
      </c>
      <c r="C159" s="10" t="s">
        <v>750</v>
      </c>
      <c r="D159" s="10" t="s">
        <v>750</v>
      </c>
      <c r="E159" s="4" t="s">
        <v>1249</v>
      </c>
      <c r="F159" s="10" t="s">
        <v>750</v>
      </c>
    </row>
    <row r="160" spans="1:6" x14ac:dyDescent="0.25">
      <c r="A160">
        <v>78</v>
      </c>
      <c r="B160" t="s">
        <v>777</v>
      </c>
      <c r="C160" t="s">
        <v>743</v>
      </c>
      <c r="D160" t="s">
        <v>728</v>
      </c>
      <c r="E160" s="4" t="s">
        <v>1250</v>
      </c>
      <c r="F160" t="s">
        <v>889</v>
      </c>
    </row>
    <row r="161" spans="1:6" x14ac:dyDescent="0.25">
      <c r="A161">
        <v>78</v>
      </c>
      <c r="B161" s="10" t="s">
        <v>750</v>
      </c>
      <c r="C161" s="10" t="s">
        <v>750</v>
      </c>
      <c r="D161" s="10" t="s">
        <v>750</v>
      </c>
      <c r="E161" s="4" t="s">
        <v>1251</v>
      </c>
      <c r="F161" s="10" t="s">
        <v>750</v>
      </c>
    </row>
    <row r="162" spans="1:6" x14ac:dyDescent="0.25">
      <c r="A162">
        <v>79</v>
      </c>
      <c r="B162" t="s">
        <v>817</v>
      </c>
      <c r="C162" t="s">
        <v>818</v>
      </c>
      <c r="D162" t="s">
        <v>819</v>
      </c>
      <c r="E162" s="4" t="s">
        <v>1252</v>
      </c>
      <c r="F162" t="s">
        <v>923</v>
      </c>
    </row>
    <row r="163" spans="1:6" x14ac:dyDescent="0.25">
      <c r="A163">
        <v>79</v>
      </c>
      <c r="B163" s="10" t="s">
        <v>750</v>
      </c>
      <c r="C163" s="10" t="s">
        <v>750</v>
      </c>
      <c r="D163" s="10" t="s">
        <v>750</v>
      </c>
      <c r="E163" s="4" t="s">
        <v>1253</v>
      </c>
      <c r="F163" s="10" t="s">
        <v>750</v>
      </c>
    </row>
    <row r="164" spans="1:6" x14ac:dyDescent="0.25">
      <c r="A164">
        <v>80</v>
      </c>
      <c r="B164" t="s">
        <v>726</v>
      </c>
      <c r="C164" t="s">
        <v>740</v>
      </c>
      <c r="D164" t="s">
        <v>741</v>
      </c>
      <c r="E164" s="4" t="s">
        <v>1254</v>
      </c>
      <c r="F164" t="s">
        <v>856</v>
      </c>
    </row>
    <row r="165" spans="1:6" x14ac:dyDescent="0.25">
      <c r="A165">
        <v>80</v>
      </c>
      <c r="B165" s="10" t="s">
        <v>750</v>
      </c>
      <c r="C165" s="10" t="s">
        <v>750</v>
      </c>
      <c r="D165" s="10" t="s">
        <v>750</v>
      </c>
      <c r="E165" s="4" t="s">
        <v>1255</v>
      </c>
      <c r="F165" s="10" t="s">
        <v>750</v>
      </c>
    </row>
    <row r="166" spans="1:6" x14ac:dyDescent="0.25">
      <c r="A166">
        <v>81</v>
      </c>
      <c r="B166" s="10" t="s">
        <v>820</v>
      </c>
      <c r="C166" s="10" t="s">
        <v>821</v>
      </c>
      <c r="D166" s="10" t="s">
        <v>822</v>
      </c>
      <c r="E166" s="4" t="s">
        <v>925</v>
      </c>
      <c r="F166" t="s">
        <v>926</v>
      </c>
    </row>
    <row r="167" spans="1:6" x14ac:dyDescent="0.25">
      <c r="A167">
        <v>81</v>
      </c>
      <c r="B167" s="10" t="s">
        <v>750</v>
      </c>
      <c r="C167" s="10" t="s">
        <v>750</v>
      </c>
      <c r="D167" s="10" t="s">
        <v>750</v>
      </c>
      <c r="E167" s="4" t="s">
        <v>1256</v>
      </c>
      <c r="F167" s="10" t="s">
        <v>750</v>
      </c>
    </row>
    <row r="168" spans="1:6" x14ac:dyDescent="0.25">
      <c r="A168" s="21">
        <v>82</v>
      </c>
      <c r="B168" s="10" t="s">
        <v>750</v>
      </c>
      <c r="C168" s="10" t="s">
        <v>750</v>
      </c>
      <c r="D168" s="10" t="s">
        <v>750</v>
      </c>
      <c r="E168" s="4" t="s">
        <v>750</v>
      </c>
      <c r="F168" s="4" t="s">
        <v>750</v>
      </c>
    </row>
    <row r="169" spans="1:6" x14ac:dyDescent="0.25">
      <c r="A169" s="21">
        <v>83</v>
      </c>
      <c r="B169" s="10" t="s">
        <v>750</v>
      </c>
      <c r="C169" s="10" t="s">
        <v>750</v>
      </c>
      <c r="D169" s="10" t="s">
        <v>750</v>
      </c>
      <c r="E169" s="4" t="s">
        <v>750</v>
      </c>
      <c r="F169" s="4" t="s">
        <v>750</v>
      </c>
    </row>
    <row r="170" spans="1:6" x14ac:dyDescent="0.25">
      <c r="A170" s="21">
        <v>84</v>
      </c>
      <c r="B170" s="10" t="s">
        <v>750</v>
      </c>
      <c r="C170" s="10" t="s">
        <v>750</v>
      </c>
      <c r="D170" s="10" t="s">
        <v>750</v>
      </c>
      <c r="E170" s="4" t="s">
        <v>750</v>
      </c>
      <c r="F170" s="4" t="s">
        <v>750</v>
      </c>
    </row>
    <row r="171" spans="1:6" x14ac:dyDescent="0.25">
      <c r="A171" s="21">
        <v>85</v>
      </c>
      <c r="B171" s="10" t="s">
        <v>750</v>
      </c>
      <c r="C171" s="10" t="s">
        <v>750</v>
      </c>
      <c r="D171" s="10" t="s">
        <v>750</v>
      </c>
      <c r="E171" s="4" t="s">
        <v>750</v>
      </c>
      <c r="F171" s="4" t="s">
        <v>750</v>
      </c>
    </row>
    <row r="172" spans="1:6" x14ac:dyDescent="0.25">
      <c r="A172" s="21">
        <v>86</v>
      </c>
      <c r="B172" s="10" t="s">
        <v>712</v>
      </c>
      <c r="C172" s="10" t="s">
        <v>1534</v>
      </c>
      <c r="D172" s="10" t="s">
        <v>713</v>
      </c>
      <c r="E172" s="4" t="s">
        <v>1383</v>
      </c>
      <c r="F172" s="21" t="s">
        <v>838</v>
      </c>
    </row>
    <row r="173" spans="1:6" x14ac:dyDescent="0.25">
      <c r="A173" s="21">
        <v>86</v>
      </c>
      <c r="B173" s="10" t="s">
        <v>699</v>
      </c>
      <c r="C173" s="10" t="s">
        <v>700</v>
      </c>
      <c r="D173" s="10" t="s">
        <v>701</v>
      </c>
      <c r="E173" s="4" t="s">
        <v>829</v>
      </c>
      <c r="F173" s="21" t="s">
        <v>830</v>
      </c>
    </row>
    <row r="174" spans="1:6" x14ac:dyDescent="0.25">
      <c r="A174" s="21">
        <v>87</v>
      </c>
      <c r="B174" s="10" t="s">
        <v>770</v>
      </c>
      <c r="C174" s="10" t="s">
        <v>735</v>
      </c>
      <c r="D174" s="10" t="s">
        <v>771</v>
      </c>
      <c r="E174" s="4" t="s">
        <v>881</v>
      </c>
      <c r="F174" s="21" t="s">
        <v>882</v>
      </c>
    </row>
    <row r="175" spans="1:6" x14ac:dyDescent="0.25">
      <c r="A175" s="21">
        <v>87</v>
      </c>
      <c r="B175" s="10" t="s">
        <v>1422</v>
      </c>
      <c r="C175" s="10" t="s">
        <v>1423</v>
      </c>
      <c r="D175" s="10" t="s">
        <v>1535</v>
      </c>
      <c r="E175" s="4" t="s">
        <v>1363</v>
      </c>
      <c r="F175" s="21" t="s">
        <v>1468</v>
      </c>
    </row>
    <row r="176" spans="1:6" x14ac:dyDescent="0.25">
      <c r="A176" s="21">
        <v>87</v>
      </c>
      <c r="B176" s="10" t="s">
        <v>750</v>
      </c>
      <c r="C176" s="10" t="s">
        <v>750</v>
      </c>
      <c r="D176" s="10" t="s">
        <v>750</v>
      </c>
      <c r="E176" s="4" t="s">
        <v>1384</v>
      </c>
      <c r="F176" s="21"/>
    </row>
    <row r="177" spans="1:6" x14ac:dyDescent="0.25">
      <c r="A177" s="21">
        <v>88</v>
      </c>
      <c r="B177" s="10" t="s">
        <v>1540</v>
      </c>
      <c r="C177" s="10" t="s">
        <v>759</v>
      </c>
      <c r="D177" s="10" t="s">
        <v>1189</v>
      </c>
      <c r="E177" s="4" t="s">
        <v>1385</v>
      </c>
      <c r="F177" s="21" t="s">
        <v>1539</v>
      </c>
    </row>
    <row r="178" spans="1:6" x14ac:dyDescent="0.25">
      <c r="A178" s="21">
        <v>88</v>
      </c>
      <c r="B178" s="10" t="s">
        <v>1542</v>
      </c>
      <c r="C178" s="10" t="s">
        <v>1543</v>
      </c>
      <c r="D178" s="10" t="s">
        <v>1544</v>
      </c>
      <c r="E178" s="4" t="s">
        <v>1386</v>
      </c>
      <c r="F178" s="21" t="s">
        <v>1541</v>
      </c>
    </row>
    <row r="179" spans="1:6" x14ac:dyDescent="0.25">
      <c r="A179" s="21">
        <v>88</v>
      </c>
      <c r="B179" s="10" t="s">
        <v>1425</v>
      </c>
      <c r="C179" s="10" t="s">
        <v>1426</v>
      </c>
      <c r="D179" s="10" t="s">
        <v>1427</v>
      </c>
      <c r="E179" s="4" t="s">
        <v>1364</v>
      </c>
      <c r="F179" s="21" t="s">
        <v>1469</v>
      </c>
    </row>
    <row r="180" spans="1:6" x14ac:dyDescent="0.25">
      <c r="A180" s="21">
        <v>89</v>
      </c>
      <c r="B180" s="10" t="s">
        <v>798</v>
      </c>
      <c r="C180" s="10" t="s">
        <v>799</v>
      </c>
      <c r="D180" s="10" t="s">
        <v>711</v>
      </c>
      <c r="E180" s="4" t="s">
        <v>1387</v>
      </c>
      <c r="F180" s="21" t="s">
        <v>908</v>
      </c>
    </row>
    <row r="181" spans="1:6" x14ac:dyDescent="0.25">
      <c r="A181" s="21">
        <v>89</v>
      </c>
      <c r="B181" s="10" t="s">
        <v>1439</v>
      </c>
      <c r="C181" s="10" t="s">
        <v>1440</v>
      </c>
      <c r="D181" s="10" t="s">
        <v>1441</v>
      </c>
      <c r="E181" s="4" t="s">
        <v>1371</v>
      </c>
      <c r="F181" s="21" t="s">
        <v>1476</v>
      </c>
    </row>
    <row r="182" spans="1:6" x14ac:dyDescent="0.25">
      <c r="A182" s="21">
        <v>89</v>
      </c>
      <c r="B182" s="10" t="s">
        <v>1428</v>
      </c>
      <c r="C182" s="10" t="s">
        <v>1272</v>
      </c>
      <c r="D182" s="10" t="s">
        <v>815</v>
      </c>
      <c r="E182" s="4" t="s">
        <v>1365</v>
      </c>
      <c r="F182" s="21" t="s">
        <v>1470</v>
      </c>
    </row>
    <row r="183" spans="1:6" x14ac:dyDescent="0.25">
      <c r="A183" s="21">
        <v>90</v>
      </c>
      <c r="B183" s="10" t="s">
        <v>1429</v>
      </c>
      <c r="C183" s="10" t="s">
        <v>1430</v>
      </c>
      <c r="D183" s="10" t="s">
        <v>785</v>
      </c>
      <c r="E183" s="4" t="s">
        <v>1388</v>
      </c>
      <c r="F183" s="21" t="s">
        <v>1471</v>
      </c>
    </row>
    <row r="184" spans="1:6" x14ac:dyDescent="0.25">
      <c r="A184" s="21">
        <v>90</v>
      </c>
      <c r="B184" s="10" t="s">
        <v>790</v>
      </c>
      <c r="C184" s="10" t="s">
        <v>791</v>
      </c>
      <c r="D184" s="10" t="s">
        <v>792</v>
      </c>
      <c r="E184" s="4" t="s">
        <v>1389</v>
      </c>
      <c r="F184" s="21" t="s">
        <v>902</v>
      </c>
    </row>
    <row r="185" spans="1:6" x14ac:dyDescent="0.25">
      <c r="A185" s="21">
        <v>90</v>
      </c>
      <c r="B185" s="10" t="s">
        <v>1429</v>
      </c>
      <c r="C185" s="10" t="s">
        <v>1430</v>
      </c>
      <c r="D185" s="10" t="s">
        <v>785</v>
      </c>
      <c r="E185" s="4" t="s">
        <v>1390</v>
      </c>
      <c r="F185" s="21" t="s">
        <v>1545</v>
      </c>
    </row>
    <row r="186" spans="1:6" x14ac:dyDescent="0.25">
      <c r="A186" s="21">
        <v>91</v>
      </c>
      <c r="B186" s="10" t="s">
        <v>1434</v>
      </c>
      <c r="C186" s="10" t="s">
        <v>807</v>
      </c>
      <c r="D186" s="10" t="s">
        <v>1435</v>
      </c>
      <c r="E186" s="4" t="s">
        <v>1205</v>
      </c>
      <c r="F186" s="21" t="s">
        <v>1474</v>
      </c>
    </row>
    <row r="187" spans="1:6" x14ac:dyDescent="0.25">
      <c r="A187" s="21">
        <v>91</v>
      </c>
      <c r="B187" s="10" t="s">
        <v>1542</v>
      </c>
      <c r="C187" s="10" t="s">
        <v>1546</v>
      </c>
      <c r="D187" s="10" t="s">
        <v>1544</v>
      </c>
      <c r="E187" s="4" t="s">
        <v>1386</v>
      </c>
      <c r="F187" s="21" t="s">
        <v>1541</v>
      </c>
    </row>
    <row r="188" spans="1:6" x14ac:dyDescent="0.25">
      <c r="A188" s="21">
        <v>91</v>
      </c>
      <c r="B188" s="10" t="s">
        <v>1431</v>
      </c>
      <c r="C188" s="10" t="s">
        <v>743</v>
      </c>
      <c r="D188" s="10" t="s">
        <v>744</v>
      </c>
      <c r="E188" s="4" t="s">
        <v>1367</v>
      </c>
      <c r="F188" s="21" t="s">
        <v>1472</v>
      </c>
    </row>
    <row r="189" spans="1:6" x14ac:dyDescent="0.25">
      <c r="A189" s="21">
        <v>92</v>
      </c>
      <c r="B189" s="10" t="s">
        <v>1187</v>
      </c>
      <c r="C189" s="10" t="s">
        <v>1188</v>
      </c>
      <c r="D189" s="10" t="s">
        <v>1189</v>
      </c>
      <c r="E189" s="4" t="s">
        <v>1391</v>
      </c>
      <c r="F189" s="4" t="s">
        <v>750</v>
      </c>
    </row>
    <row r="190" spans="1:6" x14ac:dyDescent="0.25">
      <c r="A190" s="21">
        <v>92</v>
      </c>
      <c r="B190" s="21" t="s">
        <v>1432</v>
      </c>
      <c r="C190" s="21" t="s">
        <v>1433</v>
      </c>
      <c r="D190" s="21" t="s">
        <v>743</v>
      </c>
      <c r="E190" s="4" t="s">
        <v>1368</v>
      </c>
      <c r="F190" s="21" t="s">
        <v>1473</v>
      </c>
    </row>
    <row r="191" spans="1:6" x14ac:dyDescent="0.25">
      <c r="A191" s="21">
        <v>93</v>
      </c>
      <c r="B191" s="21" t="s">
        <v>1434</v>
      </c>
      <c r="C191" s="21" t="s">
        <v>807</v>
      </c>
      <c r="D191" s="21" t="s">
        <v>1435</v>
      </c>
      <c r="E191" s="4" t="s">
        <v>1392</v>
      </c>
      <c r="F191" s="21" t="s">
        <v>1474</v>
      </c>
    </row>
    <row r="192" spans="1:6" x14ac:dyDescent="0.25">
      <c r="A192" s="21">
        <v>94</v>
      </c>
      <c r="B192" s="10" t="s">
        <v>1194</v>
      </c>
      <c r="C192" s="10" t="s">
        <v>765</v>
      </c>
      <c r="D192" s="10" t="s">
        <v>766</v>
      </c>
      <c r="E192" s="4" t="s">
        <v>1393</v>
      </c>
      <c r="F192" s="21" t="s">
        <v>878</v>
      </c>
    </row>
    <row r="193" spans="1:6" x14ac:dyDescent="0.25">
      <c r="A193" s="21">
        <v>94</v>
      </c>
      <c r="B193" s="10" t="s">
        <v>790</v>
      </c>
      <c r="C193" s="10" t="s">
        <v>1548</v>
      </c>
      <c r="D193" s="10" t="s">
        <v>1549</v>
      </c>
      <c r="E193" s="4" t="s">
        <v>1195</v>
      </c>
      <c r="F193" s="21" t="s">
        <v>1547</v>
      </c>
    </row>
    <row r="194" spans="1:6" x14ac:dyDescent="0.25">
      <c r="A194" s="21">
        <v>95</v>
      </c>
      <c r="B194" s="10" t="s">
        <v>712</v>
      </c>
      <c r="C194" s="10" t="s">
        <v>700</v>
      </c>
      <c r="D194" s="10" t="s">
        <v>1551</v>
      </c>
      <c r="E194" s="4" t="s">
        <v>1394</v>
      </c>
      <c r="F194" s="21" t="s">
        <v>1550</v>
      </c>
    </row>
    <row r="195" spans="1:6" x14ac:dyDescent="0.25">
      <c r="A195" s="21">
        <v>95</v>
      </c>
      <c r="B195" s="21" t="s">
        <v>793</v>
      </c>
      <c r="C195" s="21" t="s">
        <v>794</v>
      </c>
      <c r="D195" s="21" t="s">
        <v>795</v>
      </c>
      <c r="E195" s="4" t="s">
        <v>903</v>
      </c>
      <c r="F195" s="21" t="s">
        <v>904</v>
      </c>
    </row>
    <row r="196" spans="1:6" x14ac:dyDescent="0.25">
      <c r="A196" s="21">
        <v>96</v>
      </c>
      <c r="B196" s="10" t="s">
        <v>1431</v>
      </c>
      <c r="C196" s="10" t="s">
        <v>743</v>
      </c>
      <c r="D196" s="10" t="s">
        <v>744</v>
      </c>
      <c r="E196" s="4" t="s">
        <v>1395</v>
      </c>
      <c r="F196" s="21" t="s">
        <v>1472</v>
      </c>
    </row>
    <row r="197" spans="1:6" x14ac:dyDescent="0.25">
      <c r="A197" s="21">
        <v>96</v>
      </c>
      <c r="B197" s="10" t="s">
        <v>1542</v>
      </c>
      <c r="C197" s="10" t="s">
        <v>1546</v>
      </c>
      <c r="D197" s="10" t="s">
        <v>1544</v>
      </c>
      <c r="E197" s="4" t="s">
        <v>1396</v>
      </c>
      <c r="F197" s="21" t="s">
        <v>1541</v>
      </c>
    </row>
    <row r="198" spans="1:6" x14ac:dyDescent="0.25">
      <c r="A198" s="21">
        <v>97</v>
      </c>
      <c r="B198" s="10" t="s">
        <v>750</v>
      </c>
      <c r="C198" s="10" t="s">
        <v>750</v>
      </c>
      <c r="D198" s="10" t="s">
        <v>750</v>
      </c>
      <c r="E198" s="10" t="s">
        <v>750</v>
      </c>
      <c r="F198" s="10" t="s">
        <v>750</v>
      </c>
    </row>
    <row r="199" spans="1:6" x14ac:dyDescent="0.25">
      <c r="A199" s="21">
        <v>98</v>
      </c>
      <c r="B199" s="10" t="s">
        <v>750</v>
      </c>
      <c r="C199" s="10" t="s">
        <v>750</v>
      </c>
      <c r="D199" s="10" t="s">
        <v>750</v>
      </c>
      <c r="E199" s="10" t="s">
        <v>750</v>
      </c>
      <c r="F199" s="10" t="s">
        <v>750</v>
      </c>
    </row>
    <row r="200" spans="1:6" x14ac:dyDescent="0.25">
      <c r="A200" s="21">
        <v>99</v>
      </c>
      <c r="B200" s="10" t="s">
        <v>1439</v>
      </c>
      <c r="C200" s="10" t="s">
        <v>1440</v>
      </c>
      <c r="D200" s="10" t="s">
        <v>1441</v>
      </c>
      <c r="E200" s="4" t="s">
        <v>1371</v>
      </c>
      <c r="F200" s="21" t="s">
        <v>1476</v>
      </c>
    </row>
    <row r="201" spans="1:6" x14ac:dyDescent="0.25">
      <c r="A201" s="21">
        <v>99</v>
      </c>
      <c r="B201" s="10" t="s">
        <v>1436</v>
      </c>
      <c r="C201" s="10" t="s">
        <v>1552</v>
      </c>
      <c r="D201" s="10" t="s">
        <v>1438</v>
      </c>
      <c r="E201" s="4" t="s">
        <v>1370</v>
      </c>
      <c r="F201" s="21" t="s">
        <v>1475</v>
      </c>
    </row>
    <row r="202" spans="1:6" x14ac:dyDescent="0.25">
      <c r="A202" s="21">
        <v>100</v>
      </c>
      <c r="B202" s="10" t="s">
        <v>1439</v>
      </c>
      <c r="C202" s="10" t="s">
        <v>1440</v>
      </c>
      <c r="D202" s="10" t="s">
        <v>1441</v>
      </c>
      <c r="E202" s="4" t="s">
        <v>1371</v>
      </c>
      <c r="F202" s="21" t="s">
        <v>1476</v>
      </c>
    </row>
    <row r="203" spans="1:6" x14ac:dyDescent="0.25">
      <c r="A203" s="21">
        <v>101</v>
      </c>
      <c r="B203" s="10" t="s">
        <v>1442</v>
      </c>
      <c r="C203" s="10" t="s">
        <v>1192</v>
      </c>
      <c r="D203" s="10" t="s">
        <v>1443</v>
      </c>
      <c r="E203" s="4" t="s">
        <v>1397</v>
      </c>
      <c r="F203" s="21" t="s">
        <v>1477</v>
      </c>
    </row>
    <row r="204" spans="1:6" x14ac:dyDescent="0.25">
      <c r="A204" s="21">
        <v>101</v>
      </c>
      <c r="B204" s="10" t="s">
        <v>1537</v>
      </c>
      <c r="C204" s="10" t="s">
        <v>1538</v>
      </c>
      <c r="D204" s="10" t="s">
        <v>785</v>
      </c>
      <c r="E204" s="4" t="s">
        <v>1183</v>
      </c>
      <c r="F204" s="10" t="s">
        <v>1536</v>
      </c>
    </row>
    <row r="205" spans="1:6" x14ac:dyDescent="0.25">
      <c r="A205" s="21">
        <v>102</v>
      </c>
      <c r="B205" s="21" t="s">
        <v>712</v>
      </c>
      <c r="C205" s="21" t="s">
        <v>710</v>
      </c>
      <c r="D205" s="21" t="s">
        <v>713</v>
      </c>
      <c r="E205" s="4" t="s">
        <v>1383</v>
      </c>
      <c r="F205" s="21" t="s">
        <v>838</v>
      </c>
    </row>
    <row r="206" spans="1:6" x14ac:dyDescent="0.25">
      <c r="A206" s="21">
        <v>103</v>
      </c>
      <c r="B206" s="21" t="s">
        <v>712</v>
      </c>
      <c r="C206" s="21" t="s">
        <v>710</v>
      </c>
      <c r="D206" s="21" t="s">
        <v>713</v>
      </c>
      <c r="E206" s="4" t="s">
        <v>1383</v>
      </c>
      <c r="F206" s="21" t="s">
        <v>838</v>
      </c>
    </row>
    <row r="207" spans="1:6" x14ac:dyDescent="0.25">
      <c r="A207" s="21">
        <v>103</v>
      </c>
      <c r="B207" s="10" t="s">
        <v>750</v>
      </c>
      <c r="C207" s="10" t="s">
        <v>750</v>
      </c>
      <c r="D207" s="10" t="s">
        <v>750</v>
      </c>
      <c r="E207" s="4" t="s">
        <v>868</v>
      </c>
      <c r="F207" s="21"/>
    </row>
    <row r="208" spans="1:6" x14ac:dyDescent="0.25">
      <c r="A208" s="21">
        <v>103</v>
      </c>
      <c r="B208" s="21" t="s">
        <v>737</v>
      </c>
      <c r="C208" s="21" t="s">
        <v>738</v>
      </c>
      <c r="D208" s="21" t="s">
        <v>739</v>
      </c>
      <c r="E208" s="4" t="s">
        <v>1184</v>
      </c>
      <c r="F208" s="21" t="s">
        <v>854</v>
      </c>
    </row>
    <row r="209" spans="1:6" x14ac:dyDescent="0.25">
      <c r="A209" s="21">
        <v>104</v>
      </c>
      <c r="B209" s="10" t="s">
        <v>1217</v>
      </c>
      <c r="C209" s="10" t="s">
        <v>1218</v>
      </c>
      <c r="D209" s="10" t="s">
        <v>1219</v>
      </c>
      <c r="E209" s="4" t="s">
        <v>1398</v>
      </c>
      <c r="F209" s="21" t="s">
        <v>1479</v>
      </c>
    </row>
    <row r="210" spans="1:6" x14ac:dyDescent="0.25">
      <c r="A210" s="21">
        <v>105</v>
      </c>
      <c r="B210" s="21" t="s">
        <v>1448</v>
      </c>
      <c r="C210" s="21" t="s">
        <v>1449</v>
      </c>
      <c r="D210" s="21" t="s">
        <v>735</v>
      </c>
      <c r="E210" s="4" t="s">
        <v>1399</v>
      </c>
      <c r="F210" s="21" t="s">
        <v>1481</v>
      </c>
    </row>
    <row r="211" spans="1:6" x14ac:dyDescent="0.25">
      <c r="A211" s="21">
        <v>105</v>
      </c>
      <c r="B211" s="21" t="s">
        <v>1446</v>
      </c>
      <c r="C211" s="21" t="s">
        <v>1447</v>
      </c>
      <c r="D211" s="21" t="s">
        <v>749</v>
      </c>
      <c r="E211" s="4" t="s">
        <v>1373</v>
      </c>
      <c r="F211" s="21" t="s">
        <v>1480</v>
      </c>
    </row>
    <row r="212" spans="1:6" x14ac:dyDescent="0.25">
      <c r="A212" s="21">
        <v>106</v>
      </c>
      <c r="B212" s="21" t="s">
        <v>1448</v>
      </c>
      <c r="C212" s="21" t="s">
        <v>1449</v>
      </c>
      <c r="D212" s="21" t="s">
        <v>735</v>
      </c>
      <c r="E212" s="4" t="s">
        <v>1399</v>
      </c>
      <c r="F212" s="21" t="s">
        <v>1481</v>
      </c>
    </row>
    <row r="213" spans="1:6" x14ac:dyDescent="0.25">
      <c r="A213" s="21">
        <v>106</v>
      </c>
      <c r="B213" s="21" t="s">
        <v>1446</v>
      </c>
      <c r="C213" s="21" t="s">
        <v>1447</v>
      </c>
      <c r="D213" s="21" t="s">
        <v>749</v>
      </c>
      <c r="E213" s="4" t="s">
        <v>1373</v>
      </c>
      <c r="F213" s="21" t="s">
        <v>1480</v>
      </c>
    </row>
    <row r="214" spans="1:6" x14ac:dyDescent="0.25">
      <c r="A214" s="21">
        <v>107</v>
      </c>
      <c r="B214" s="21" t="s">
        <v>1450</v>
      </c>
      <c r="C214" s="21" t="s">
        <v>1451</v>
      </c>
      <c r="D214" s="21" t="s">
        <v>1452</v>
      </c>
      <c r="E214" s="4" t="s">
        <v>1400</v>
      </c>
      <c r="F214" s="21" t="s">
        <v>1482</v>
      </c>
    </row>
    <row r="215" spans="1:6" x14ac:dyDescent="0.25">
      <c r="A215" s="21">
        <v>107</v>
      </c>
      <c r="B215" s="21" t="s">
        <v>1453</v>
      </c>
      <c r="C215" s="21" t="s">
        <v>752</v>
      </c>
      <c r="D215" s="21" t="s">
        <v>1454</v>
      </c>
      <c r="E215" s="4" t="s">
        <v>1401</v>
      </c>
      <c r="F215" s="21" t="s">
        <v>1483</v>
      </c>
    </row>
    <row r="216" spans="1:6" x14ac:dyDescent="0.25">
      <c r="A216" s="21">
        <v>108</v>
      </c>
      <c r="B216" s="21" t="s">
        <v>1450</v>
      </c>
      <c r="C216" s="21" t="s">
        <v>1451</v>
      </c>
      <c r="D216" s="21" t="s">
        <v>1452</v>
      </c>
      <c r="E216" s="4" t="s">
        <v>1400</v>
      </c>
      <c r="F216" s="21" t="s">
        <v>1482</v>
      </c>
    </row>
    <row r="217" spans="1:6" x14ac:dyDescent="0.25">
      <c r="A217" s="21">
        <v>108</v>
      </c>
      <c r="B217" s="21" t="s">
        <v>1453</v>
      </c>
      <c r="C217" s="21" t="s">
        <v>752</v>
      </c>
      <c r="D217" s="21" t="s">
        <v>1454</v>
      </c>
      <c r="E217" s="4" t="s">
        <v>1401</v>
      </c>
      <c r="F217" s="21" t="s">
        <v>1483</v>
      </c>
    </row>
    <row r="218" spans="1:6" x14ac:dyDescent="0.25">
      <c r="A218" s="21">
        <v>109</v>
      </c>
      <c r="B218" s="10" t="s">
        <v>750</v>
      </c>
      <c r="C218" s="10" t="s">
        <v>750</v>
      </c>
      <c r="D218" s="10" t="s">
        <v>750</v>
      </c>
      <c r="E218" s="4" t="s">
        <v>1402</v>
      </c>
      <c r="F218" s="21"/>
    </row>
    <row r="219" spans="1:6" x14ac:dyDescent="0.25">
      <c r="A219" s="21">
        <v>109</v>
      </c>
      <c r="B219" s="21" t="s">
        <v>1455</v>
      </c>
      <c r="C219" s="21" t="s">
        <v>1456</v>
      </c>
      <c r="D219" s="21" t="s">
        <v>1457</v>
      </c>
      <c r="E219" s="4" t="s">
        <v>1377</v>
      </c>
      <c r="F219" s="21" t="s">
        <v>1484</v>
      </c>
    </row>
    <row r="220" spans="1:6" x14ac:dyDescent="0.25">
      <c r="A220" s="21">
        <v>109</v>
      </c>
      <c r="B220" s="21" t="s">
        <v>793</v>
      </c>
      <c r="C220" s="21" t="s">
        <v>794</v>
      </c>
      <c r="D220" s="21" t="s">
        <v>795</v>
      </c>
      <c r="E220" s="4" t="s">
        <v>1403</v>
      </c>
      <c r="F220" s="21" t="s">
        <v>904</v>
      </c>
    </row>
    <row r="221" spans="1:6" x14ac:dyDescent="0.25">
      <c r="A221" s="21">
        <v>110</v>
      </c>
      <c r="B221" s="21" t="s">
        <v>726</v>
      </c>
      <c r="C221" s="21" t="s">
        <v>1464</v>
      </c>
      <c r="D221" s="21" t="s">
        <v>748</v>
      </c>
      <c r="E221" s="4" t="s">
        <v>1381</v>
      </c>
      <c r="F221" s="21" t="s">
        <v>1488</v>
      </c>
    </row>
    <row r="222" spans="1:6" x14ac:dyDescent="0.25">
      <c r="A222" s="21">
        <v>110</v>
      </c>
      <c r="B222" s="10" t="s">
        <v>1431</v>
      </c>
      <c r="C222" s="10" t="s">
        <v>743</v>
      </c>
      <c r="D222" s="10" t="s">
        <v>744</v>
      </c>
      <c r="E222" s="4" t="s">
        <v>1404</v>
      </c>
      <c r="F222" s="21" t="s">
        <v>1472</v>
      </c>
    </row>
    <row r="223" spans="1:6" x14ac:dyDescent="0.25">
      <c r="A223" s="21">
        <v>110</v>
      </c>
      <c r="B223" s="10" t="s">
        <v>1152</v>
      </c>
      <c r="C223" s="10" t="s">
        <v>1458</v>
      </c>
      <c r="D223" s="10" t="s">
        <v>736</v>
      </c>
      <c r="E223" s="4" t="s">
        <v>1378</v>
      </c>
      <c r="F223" s="21" t="s">
        <v>1485</v>
      </c>
    </row>
    <row r="224" spans="1:6" x14ac:dyDescent="0.25">
      <c r="A224" s="21">
        <v>111</v>
      </c>
      <c r="B224" s="21" t="s">
        <v>1459</v>
      </c>
      <c r="C224" s="21" t="s">
        <v>1460</v>
      </c>
      <c r="D224" s="21" t="s">
        <v>1272</v>
      </c>
      <c r="E224" s="4" t="s">
        <v>1405</v>
      </c>
      <c r="F224" s="21" t="s">
        <v>1486</v>
      </c>
    </row>
    <row r="225" spans="1:6" x14ac:dyDescent="0.25">
      <c r="A225" s="21">
        <v>111</v>
      </c>
      <c r="B225" s="10" t="s">
        <v>1554</v>
      </c>
      <c r="C225" s="10" t="s">
        <v>1555</v>
      </c>
      <c r="D225" s="10" t="s">
        <v>1556</v>
      </c>
      <c r="E225" s="4" t="s">
        <v>1406</v>
      </c>
      <c r="F225" s="21" t="s">
        <v>1553</v>
      </c>
    </row>
    <row r="226" spans="1:6" x14ac:dyDescent="0.25">
      <c r="A226" s="21">
        <v>111</v>
      </c>
      <c r="B226" s="10" t="s">
        <v>767</v>
      </c>
      <c r="C226" s="10" t="s">
        <v>815</v>
      </c>
      <c r="D226" s="10" t="s">
        <v>1557</v>
      </c>
      <c r="E226" s="4" t="s">
        <v>847</v>
      </c>
      <c r="F226" s="21" t="s">
        <v>848</v>
      </c>
    </row>
    <row r="227" spans="1:6" x14ac:dyDescent="0.25">
      <c r="A227" s="21">
        <v>112</v>
      </c>
      <c r="B227" s="21" t="s">
        <v>1448</v>
      </c>
      <c r="C227" s="21" t="s">
        <v>1449</v>
      </c>
      <c r="D227" s="21" t="s">
        <v>735</v>
      </c>
      <c r="E227" s="4" t="s">
        <v>1407</v>
      </c>
      <c r="F227" s="21" t="s">
        <v>1481</v>
      </c>
    </row>
    <row r="228" spans="1:6" x14ac:dyDescent="0.25">
      <c r="A228" s="21">
        <v>112</v>
      </c>
      <c r="B228" s="21" t="s">
        <v>777</v>
      </c>
      <c r="C228" s="21" t="s">
        <v>743</v>
      </c>
      <c r="D228" s="21" t="s">
        <v>728</v>
      </c>
      <c r="E228" s="4" t="s">
        <v>921</v>
      </c>
      <c r="F228" s="21" t="s">
        <v>889</v>
      </c>
    </row>
    <row r="229" spans="1:6" x14ac:dyDescent="0.25">
      <c r="A229" s="21">
        <v>112</v>
      </c>
      <c r="B229" s="21" t="s">
        <v>726</v>
      </c>
      <c r="C229" s="21" t="s">
        <v>1464</v>
      </c>
      <c r="D229" s="21" t="s">
        <v>748</v>
      </c>
      <c r="E229" s="4" t="s">
        <v>1408</v>
      </c>
      <c r="F229" s="21" t="s">
        <v>1488</v>
      </c>
    </row>
    <row r="230" spans="1:6" x14ac:dyDescent="0.25">
      <c r="A230" s="21">
        <v>113</v>
      </c>
      <c r="B230" s="21" t="s">
        <v>1461</v>
      </c>
      <c r="C230" s="21" t="s">
        <v>1462</v>
      </c>
      <c r="D230" s="21" t="s">
        <v>1463</v>
      </c>
      <c r="E230" s="4" t="s">
        <v>1380</v>
      </c>
      <c r="F230" s="21" t="s">
        <v>1487</v>
      </c>
    </row>
    <row r="231" spans="1:6" x14ac:dyDescent="0.25">
      <c r="A231" s="21">
        <v>113</v>
      </c>
      <c r="B231" s="21" t="s">
        <v>1448</v>
      </c>
      <c r="C231" s="21" t="s">
        <v>1449</v>
      </c>
      <c r="D231" s="21" t="s">
        <v>735</v>
      </c>
      <c r="E231" s="4" t="s">
        <v>1407</v>
      </c>
      <c r="F231" s="21" t="s">
        <v>1481</v>
      </c>
    </row>
    <row r="232" spans="1:6" x14ac:dyDescent="0.25">
      <c r="A232" s="21">
        <v>113</v>
      </c>
      <c r="B232" s="21" t="s">
        <v>777</v>
      </c>
      <c r="C232" s="21" t="s">
        <v>743</v>
      </c>
      <c r="D232" s="21" t="s">
        <v>728</v>
      </c>
      <c r="E232" s="4" t="s">
        <v>921</v>
      </c>
      <c r="F232" s="21" t="s">
        <v>889</v>
      </c>
    </row>
    <row r="233" spans="1:6" x14ac:dyDescent="0.25">
      <c r="A233" s="21">
        <v>114</v>
      </c>
      <c r="B233" s="21" t="s">
        <v>726</v>
      </c>
      <c r="C233" s="21" t="s">
        <v>1464</v>
      </c>
      <c r="D233" s="21" t="s">
        <v>748</v>
      </c>
      <c r="E233" s="4" t="s">
        <v>1381</v>
      </c>
      <c r="F233" s="21" t="s">
        <v>1488</v>
      </c>
    </row>
    <row r="234" spans="1:6" x14ac:dyDescent="0.25">
      <c r="A234" s="21">
        <v>114</v>
      </c>
      <c r="B234" s="10" t="s">
        <v>742</v>
      </c>
      <c r="C234" s="10" t="s">
        <v>743</v>
      </c>
      <c r="D234" s="10" t="s">
        <v>744</v>
      </c>
      <c r="E234" s="4" t="s">
        <v>1409</v>
      </c>
      <c r="F234" s="21" t="s">
        <v>858</v>
      </c>
    </row>
    <row r="235" spans="1:6" x14ac:dyDescent="0.25">
      <c r="A235" s="21">
        <v>114</v>
      </c>
      <c r="B235" s="10" t="s">
        <v>1537</v>
      </c>
      <c r="C235" s="10" t="s">
        <v>1538</v>
      </c>
      <c r="D235" s="10" t="s">
        <v>785</v>
      </c>
      <c r="E235" s="4" t="s">
        <v>1410</v>
      </c>
      <c r="F235" s="10" t="s">
        <v>1536</v>
      </c>
    </row>
    <row r="236" spans="1:6" x14ac:dyDescent="0.25">
      <c r="A236" s="21">
        <v>115</v>
      </c>
      <c r="B236" s="10" t="s">
        <v>750</v>
      </c>
      <c r="C236" s="10" t="s">
        <v>750</v>
      </c>
      <c r="D236" s="10" t="s">
        <v>750</v>
      </c>
      <c r="E236" s="4" t="s">
        <v>1382</v>
      </c>
      <c r="F236" s="21"/>
    </row>
    <row r="237" spans="1:6" x14ac:dyDescent="0.25">
      <c r="A237" s="21">
        <v>115</v>
      </c>
      <c r="B237" s="10" t="s">
        <v>750</v>
      </c>
      <c r="C237" s="10" t="s">
        <v>750</v>
      </c>
      <c r="D237" s="10" t="s">
        <v>750</v>
      </c>
      <c r="E237" s="4" t="s">
        <v>1411</v>
      </c>
      <c r="F237" s="2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9"/>
  <sheetViews>
    <sheetView topLeftCell="A3" workbookViewId="0">
      <selection activeCell="E161" sqref="E161"/>
    </sheetView>
  </sheetViews>
  <sheetFormatPr baseColWidth="10" defaultColWidth="9.140625" defaultRowHeight="15" x14ac:dyDescent="0.25"/>
  <cols>
    <col min="1" max="1" width="6.285156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1257</v>
      </c>
      <c r="C4" t="s">
        <v>1258</v>
      </c>
      <c r="D4" t="s">
        <v>1259</v>
      </c>
      <c r="E4" t="s">
        <v>750</v>
      </c>
      <c r="F4" t="s">
        <v>1260</v>
      </c>
    </row>
    <row r="5" spans="1:6" x14ac:dyDescent="0.25">
      <c r="A5">
        <v>1</v>
      </c>
      <c r="B5" t="s">
        <v>1261</v>
      </c>
      <c r="C5" t="s">
        <v>1262</v>
      </c>
      <c r="D5" t="s">
        <v>1263</v>
      </c>
      <c r="E5" t="s">
        <v>750</v>
      </c>
      <c r="F5" t="s">
        <v>1264</v>
      </c>
    </row>
    <row r="6" spans="1:6" x14ac:dyDescent="0.25">
      <c r="A6">
        <v>2</v>
      </c>
      <c r="B6" t="s">
        <v>1257</v>
      </c>
      <c r="C6" t="s">
        <v>1258</v>
      </c>
      <c r="D6" t="s">
        <v>1259</v>
      </c>
      <c r="E6" t="s">
        <v>750</v>
      </c>
      <c r="F6" t="s">
        <v>1260</v>
      </c>
    </row>
    <row r="7" spans="1:6" x14ac:dyDescent="0.25">
      <c r="A7">
        <v>2</v>
      </c>
      <c r="B7" t="s">
        <v>1265</v>
      </c>
      <c r="C7" t="s">
        <v>1266</v>
      </c>
      <c r="D7" t="s">
        <v>1267</v>
      </c>
      <c r="E7" t="s">
        <v>750</v>
      </c>
      <c r="F7" t="s">
        <v>1264</v>
      </c>
    </row>
    <row r="8" spans="1:6" x14ac:dyDescent="0.25">
      <c r="A8">
        <v>3</v>
      </c>
      <c r="B8" t="s">
        <v>1257</v>
      </c>
      <c r="C8" t="s">
        <v>1258</v>
      </c>
      <c r="D8" t="s">
        <v>1259</v>
      </c>
      <c r="E8" t="s">
        <v>750</v>
      </c>
      <c r="F8" t="s">
        <v>1260</v>
      </c>
    </row>
    <row r="9" spans="1:6" x14ac:dyDescent="0.25">
      <c r="A9">
        <v>3</v>
      </c>
      <c r="B9" t="s">
        <v>1268</v>
      </c>
      <c r="C9" t="s">
        <v>1269</v>
      </c>
      <c r="D9" t="s">
        <v>1270</v>
      </c>
      <c r="E9" t="s">
        <v>750</v>
      </c>
      <c r="F9" t="s">
        <v>1264</v>
      </c>
    </row>
    <row r="10" spans="1:6" x14ac:dyDescent="0.25">
      <c r="A10">
        <v>4</v>
      </c>
      <c r="B10" t="s">
        <v>1257</v>
      </c>
      <c r="C10" t="s">
        <v>1258</v>
      </c>
      <c r="D10" t="s">
        <v>1259</v>
      </c>
      <c r="E10" t="s">
        <v>750</v>
      </c>
      <c r="F10" t="s">
        <v>1260</v>
      </c>
    </row>
    <row r="11" spans="1:6" x14ac:dyDescent="0.25">
      <c r="A11">
        <v>4</v>
      </c>
      <c r="B11" t="s">
        <v>1271</v>
      </c>
      <c r="C11" t="s">
        <v>1272</v>
      </c>
      <c r="D11" t="s">
        <v>1272</v>
      </c>
      <c r="E11" t="s">
        <v>750</v>
      </c>
      <c r="F11" t="s">
        <v>1264</v>
      </c>
    </row>
    <row r="12" spans="1:6" x14ac:dyDescent="0.25">
      <c r="A12">
        <v>5</v>
      </c>
      <c r="B12" t="s">
        <v>1257</v>
      </c>
      <c r="C12" t="s">
        <v>1258</v>
      </c>
      <c r="D12" t="s">
        <v>1259</v>
      </c>
      <c r="E12" t="s">
        <v>750</v>
      </c>
      <c r="F12" t="s">
        <v>1260</v>
      </c>
    </row>
    <row r="13" spans="1:6" x14ac:dyDescent="0.25">
      <c r="A13">
        <v>5</v>
      </c>
      <c r="B13" t="s">
        <v>699</v>
      </c>
      <c r="C13" t="s">
        <v>1273</v>
      </c>
      <c r="D13" t="s">
        <v>1274</v>
      </c>
      <c r="E13" t="s">
        <v>750</v>
      </c>
      <c r="F13" t="s">
        <v>1264</v>
      </c>
    </row>
    <row r="14" spans="1:6" x14ac:dyDescent="0.25">
      <c r="A14">
        <v>6</v>
      </c>
      <c r="B14" t="s">
        <v>1257</v>
      </c>
      <c r="C14" t="s">
        <v>1258</v>
      </c>
      <c r="D14" t="s">
        <v>1259</v>
      </c>
      <c r="E14" t="s">
        <v>750</v>
      </c>
      <c r="F14" t="s">
        <v>1260</v>
      </c>
    </row>
    <row r="15" spans="1:6" x14ac:dyDescent="0.25">
      <c r="A15">
        <v>6</v>
      </c>
      <c r="B15" t="s">
        <v>1275</v>
      </c>
      <c r="C15" t="s">
        <v>1276</v>
      </c>
      <c r="D15" t="s">
        <v>1277</v>
      </c>
      <c r="E15" t="s">
        <v>750</v>
      </c>
      <c r="F15" t="s">
        <v>1264</v>
      </c>
    </row>
    <row r="16" spans="1:6" x14ac:dyDescent="0.25">
      <c r="A16">
        <v>7</v>
      </c>
      <c r="B16" t="s">
        <v>1257</v>
      </c>
      <c r="C16" t="s">
        <v>1258</v>
      </c>
      <c r="D16" t="s">
        <v>1259</v>
      </c>
      <c r="E16" t="s">
        <v>750</v>
      </c>
      <c r="F16" t="s">
        <v>1260</v>
      </c>
    </row>
    <row r="17" spans="1:6" x14ac:dyDescent="0.25">
      <c r="A17">
        <v>7</v>
      </c>
      <c r="B17" t="s">
        <v>1275</v>
      </c>
      <c r="C17" t="s">
        <v>1276</v>
      </c>
      <c r="D17" t="s">
        <v>1277</v>
      </c>
      <c r="E17" t="s">
        <v>750</v>
      </c>
      <c r="F17" t="s">
        <v>1264</v>
      </c>
    </row>
    <row r="18" spans="1:6" x14ac:dyDescent="0.25">
      <c r="A18">
        <v>8</v>
      </c>
      <c r="B18" t="s">
        <v>1257</v>
      </c>
      <c r="C18" t="s">
        <v>1258</v>
      </c>
      <c r="D18" t="s">
        <v>1259</v>
      </c>
      <c r="E18" t="s">
        <v>750</v>
      </c>
      <c r="F18" t="s">
        <v>1260</v>
      </c>
    </row>
    <row r="19" spans="1:6" x14ac:dyDescent="0.25">
      <c r="A19">
        <v>8</v>
      </c>
      <c r="B19" t="s">
        <v>1278</v>
      </c>
      <c r="C19" t="s">
        <v>1279</v>
      </c>
      <c r="D19" t="s">
        <v>1280</v>
      </c>
      <c r="E19" t="s">
        <v>750</v>
      </c>
      <c r="F19" t="s">
        <v>1264</v>
      </c>
    </row>
    <row r="20" spans="1:6" x14ac:dyDescent="0.25">
      <c r="A20">
        <v>9</v>
      </c>
      <c r="B20" t="s">
        <v>1257</v>
      </c>
      <c r="C20" t="s">
        <v>1258</v>
      </c>
      <c r="D20" t="s">
        <v>1259</v>
      </c>
      <c r="E20" t="s">
        <v>750</v>
      </c>
      <c r="F20" t="s">
        <v>1260</v>
      </c>
    </row>
    <row r="21" spans="1:6" x14ac:dyDescent="0.25">
      <c r="A21">
        <v>9</v>
      </c>
      <c r="B21" t="s">
        <v>1278</v>
      </c>
      <c r="C21" t="s">
        <v>1279</v>
      </c>
      <c r="D21" t="s">
        <v>1280</v>
      </c>
      <c r="E21" t="s">
        <v>750</v>
      </c>
      <c r="F21" t="s">
        <v>1264</v>
      </c>
    </row>
    <row r="22" spans="1:6" x14ac:dyDescent="0.25">
      <c r="A22">
        <v>10</v>
      </c>
      <c r="B22" t="s">
        <v>1257</v>
      </c>
      <c r="C22" t="s">
        <v>1258</v>
      </c>
      <c r="D22" t="s">
        <v>1259</v>
      </c>
      <c r="E22" t="s">
        <v>750</v>
      </c>
      <c r="F22" t="s">
        <v>1260</v>
      </c>
    </row>
    <row r="23" spans="1:6" x14ac:dyDescent="0.25">
      <c r="A23">
        <v>10</v>
      </c>
      <c r="B23" t="s">
        <v>1278</v>
      </c>
      <c r="C23" t="s">
        <v>1279</v>
      </c>
      <c r="D23" t="s">
        <v>1280</v>
      </c>
      <c r="E23" t="s">
        <v>750</v>
      </c>
      <c r="F23" t="s">
        <v>1264</v>
      </c>
    </row>
    <row r="24" spans="1:6" x14ac:dyDescent="0.25">
      <c r="A24">
        <v>11</v>
      </c>
      <c r="B24" t="s">
        <v>1257</v>
      </c>
      <c r="C24" t="s">
        <v>1258</v>
      </c>
      <c r="D24" t="s">
        <v>1259</v>
      </c>
      <c r="E24" t="s">
        <v>750</v>
      </c>
      <c r="F24" t="s">
        <v>1260</v>
      </c>
    </row>
    <row r="25" spans="1:6" x14ac:dyDescent="0.25">
      <c r="A25">
        <v>11</v>
      </c>
      <c r="B25" t="s">
        <v>1281</v>
      </c>
      <c r="C25" t="s">
        <v>1282</v>
      </c>
      <c r="D25" t="s">
        <v>1283</v>
      </c>
      <c r="E25" t="s">
        <v>750</v>
      </c>
      <c r="F25" t="s">
        <v>1264</v>
      </c>
    </row>
    <row r="26" spans="1:6" x14ac:dyDescent="0.25">
      <c r="A26">
        <v>12</v>
      </c>
      <c r="B26" t="s">
        <v>1257</v>
      </c>
      <c r="C26" t="s">
        <v>1258</v>
      </c>
      <c r="D26" t="s">
        <v>1259</v>
      </c>
      <c r="E26" t="s">
        <v>750</v>
      </c>
      <c r="F26" t="s">
        <v>1260</v>
      </c>
    </row>
    <row r="27" spans="1:6" x14ac:dyDescent="0.25">
      <c r="A27">
        <v>12</v>
      </c>
      <c r="B27" t="s">
        <v>1271</v>
      </c>
      <c r="C27" t="s">
        <v>1272</v>
      </c>
      <c r="D27" t="s">
        <v>1272</v>
      </c>
      <c r="E27" t="s">
        <v>750</v>
      </c>
      <c r="F27" t="s">
        <v>1264</v>
      </c>
    </row>
    <row r="28" spans="1:6" x14ac:dyDescent="0.25">
      <c r="A28">
        <v>13</v>
      </c>
      <c r="B28" t="s">
        <v>1257</v>
      </c>
      <c r="C28" t="s">
        <v>1258</v>
      </c>
      <c r="D28" t="s">
        <v>1259</v>
      </c>
      <c r="E28" t="s">
        <v>750</v>
      </c>
      <c r="F28" t="s">
        <v>1260</v>
      </c>
    </row>
    <row r="29" spans="1:6" x14ac:dyDescent="0.25">
      <c r="A29">
        <v>13</v>
      </c>
      <c r="B29" t="s">
        <v>1284</v>
      </c>
      <c r="C29" t="s">
        <v>1165</v>
      </c>
      <c r="D29" t="s">
        <v>1285</v>
      </c>
      <c r="E29" t="s">
        <v>750</v>
      </c>
      <c r="F29" t="s">
        <v>1264</v>
      </c>
    </row>
    <row r="30" spans="1:6" x14ac:dyDescent="0.25">
      <c r="A30">
        <v>14</v>
      </c>
      <c r="B30" t="s">
        <v>1257</v>
      </c>
      <c r="C30" t="s">
        <v>1258</v>
      </c>
      <c r="D30" t="s">
        <v>1259</v>
      </c>
      <c r="E30" t="s">
        <v>750</v>
      </c>
      <c r="F30" t="s">
        <v>1260</v>
      </c>
    </row>
    <row r="31" spans="1:6" x14ac:dyDescent="0.25">
      <c r="A31">
        <v>14</v>
      </c>
      <c r="B31" t="s">
        <v>1278</v>
      </c>
      <c r="C31" t="s">
        <v>1279</v>
      </c>
      <c r="D31" t="s">
        <v>1280</v>
      </c>
      <c r="E31" t="s">
        <v>750</v>
      </c>
      <c r="F31" t="s">
        <v>1264</v>
      </c>
    </row>
    <row r="32" spans="1:6" x14ac:dyDescent="0.25">
      <c r="A32">
        <v>15</v>
      </c>
      <c r="B32" t="s">
        <v>1257</v>
      </c>
      <c r="C32" t="s">
        <v>1258</v>
      </c>
      <c r="D32" t="s">
        <v>1259</v>
      </c>
      <c r="E32" t="s">
        <v>750</v>
      </c>
      <c r="F32" t="s">
        <v>1260</v>
      </c>
    </row>
    <row r="33" spans="1:6" x14ac:dyDescent="0.25">
      <c r="A33">
        <v>15</v>
      </c>
      <c r="B33" t="s">
        <v>1286</v>
      </c>
      <c r="C33" t="s">
        <v>1287</v>
      </c>
      <c r="D33" t="s">
        <v>1288</v>
      </c>
      <c r="E33" t="s">
        <v>750</v>
      </c>
      <c r="F33" t="s">
        <v>1264</v>
      </c>
    </row>
    <row r="34" spans="1:6" x14ac:dyDescent="0.25">
      <c r="A34">
        <v>16</v>
      </c>
      <c r="B34" t="s">
        <v>1257</v>
      </c>
      <c r="C34" t="s">
        <v>1258</v>
      </c>
      <c r="D34" t="s">
        <v>1259</v>
      </c>
      <c r="E34" t="s">
        <v>750</v>
      </c>
      <c r="F34" t="s">
        <v>1260</v>
      </c>
    </row>
    <row r="35" spans="1:6" x14ac:dyDescent="0.25">
      <c r="A35">
        <v>16</v>
      </c>
      <c r="B35" t="s">
        <v>1286</v>
      </c>
      <c r="C35" t="s">
        <v>1287</v>
      </c>
      <c r="D35" t="s">
        <v>1288</v>
      </c>
      <c r="E35" t="s">
        <v>750</v>
      </c>
      <c r="F35" t="s">
        <v>1264</v>
      </c>
    </row>
    <row r="36" spans="1:6" x14ac:dyDescent="0.25">
      <c r="A36">
        <v>17</v>
      </c>
      <c r="B36" t="s">
        <v>1257</v>
      </c>
      <c r="C36" t="s">
        <v>1258</v>
      </c>
      <c r="D36" t="s">
        <v>1259</v>
      </c>
      <c r="E36" t="s">
        <v>750</v>
      </c>
      <c r="F36" t="s">
        <v>1260</v>
      </c>
    </row>
    <row r="37" spans="1:6" x14ac:dyDescent="0.25">
      <c r="A37">
        <v>17</v>
      </c>
      <c r="B37" t="s">
        <v>1289</v>
      </c>
      <c r="C37" t="s">
        <v>1277</v>
      </c>
      <c r="D37" t="s">
        <v>1290</v>
      </c>
      <c r="E37" t="s">
        <v>750</v>
      </c>
      <c r="F37" t="s">
        <v>1264</v>
      </c>
    </row>
    <row r="38" spans="1:6" x14ac:dyDescent="0.25">
      <c r="A38">
        <v>18</v>
      </c>
      <c r="B38" t="s">
        <v>1257</v>
      </c>
      <c r="C38" t="s">
        <v>1258</v>
      </c>
      <c r="D38" t="s">
        <v>1259</v>
      </c>
      <c r="E38" t="s">
        <v>750</v>
      </c>
      <c r="F38" t="s">
        <v>1260</v>
      </c>
    </row>
    <row r="39" spans="1:6" x14ac:dyDescent="0.25">
      <c r="A39">
        <v>18</v>
      </c>
      <c r="B39" t="s">
        <v>1289</v>
      </c>
      <c r="C39" t="s">
        <v>1277</v>
      </c>
      <c r="D39" t="s">
        <v>1290</v>
      </c>
      <c r="E39" t="s">
        <v>750</v>
      </c>
      <c r="F39" t="s">
        <v>1264</v>
      </c>
    </row>
    <row r="40" spans="1:6" x14ac:dyDescent="0.25">
      <c r="A40">
        <v>19</v>
      </c>
      <c r="B40" t="s">
        <v>1257</v>
      </c>
      <c r="C40" t="s">
        <v>1258</v>
      </c>
      <c r="D40" t="s">
        <v>1259</v>
      </c>
      <c r="E40" t="s">
        <v>750</v>
      </c>
      <c r="F40" t="s">
        <v>1260</v>
      </c>
    </row>
    <row r="41" spans="1:6" x14ac:dyDescent="0.25">
      <c r="A41">
        <v>19</v>
      </c>
      <c r="B41" t="s">
        <v>1289</v>
      </c>
      <c r="C41" t="s">
        <v>1277</v>
      </c>
      <c r="D41" t="s">
        <v>1290</v>
      </c>
      <c r="E41" t="s">
        <v>750</v>
      </c>
      <c r="F41" t="s">
        <v>1264</v>
      </c>
    </row>
    <row r="42" spans="1:6" x14ac:dyDescent="0.25">
      <c r="A42">
        <v>20</v>
      </c>
      <c r="B42" t="s">
        <v>1257</v>
      </c>
      <c r="C42" t="s">
        <v>1258</v>
      </c>
      <c r="D42" t="s">
        <v>1259</v>
      </c>
      <c r="E42" t="s">
        <v>750</v>
      </c>
      <c r="F42" t="s">
        <v>1260</v>
      </c>
    </row>
    <row r="43" spans="1:6" x14ac:dyDescent="0.25">
      <c r="A43">
        <v>20</v>
      </c>
      <c r="B43" t="s">
        <v>1289</v>
      </c>
      <c r="C43" t="s">
        <v>1277</v>
      </c>
      <c r="D43" t="s">
        <v>1290</v>
      </c>
      <c r="E43" t="s">
        <v>750</v>
      </c>
      <c r="F43" t="s">
        <v>1264</v>
      </c>
    </row>
    <row r="44" spans="1:6" x14ac:dyDescent="0.25">
      <c r="A44">
        <v>21</v>
      </c>
      <c r="B44" t="s">
        <v>1257</v>
      </c>
      <c r="C44" t="s">
        <v>1258</v>
      </c>
      <c r="D44" t="s">
        <v>1259</v>
      </c>
      <c r="E44" t="s">
        <v>750</v>
      </c>
      <c r="F44" t="s">
        <v>1260</v>
      </c>
    </row>
    <row r="45" spans="1:6" x14ac:dyDescent="0.25">
      <c r="A45">
        <v>21</v>
      </c>
      <c r="B45" t="s">
        <v>1289</v>
      </c>
      <c r="C45" t="s">
        <v>1277</v>
      </c>
      <c r="D45" t="s">
        <v>1290</v>
      </c>
      <c r="E45" t="s">
        <v>750</v>
      </c>
      <c r="F45" t="s">
        <v>1264</v>
      </c>
    </row>
    <row r="46" spans="1:6" x14ac:dyDescent="0.25">
      <c r="A46">
        <v>22</v>
      </c>
      <c r="B46" t="s">
        <v>1257</v>
      </c>
      <c r="C46" t="s">
        <v>1258</v>
      </c>
      <c r="D46" t="s">
        <v>1259</v>
      </c>
      <c r="E46" t="s">
        <v>750</v>
      </c>
      <c r="F46" t="s">
        <v>1260</v>
      </c>
    </row>
    <row r="47" spans="1:6" x14ac:dyDescent="0.25">
      <c r="A47">
        <v>22</v>
      </c>
      <c r="B47" t="s">
        <v>1291</v>
      </c>
      <c r="C47" t="s">
        <v>1292</v>
      </c>
      <c r="D47" t="s">
        <v>1292</v>
      </c>
      <c r="E47" t="s">
        <v>750</v>
      </c>
      <c r="F47" t="s">
        <v>1264</v>
      </c>
    </row>
    <row r="48" spans="1:6" x14ac:dyDescent="0.25">
      <c r="A48">
        <v>23</v>
      </c>
      <c r="B48" t="s">
        <v>1257</v>
      </c>
      <c r="C48" t="s">
        <v>1258</v>
      </c>
      <c r="D48" t="s">
        <v>1259</v>
      </c>
      <c r="E48" t="s">
        <v>750</v>
      </c>
      <c r="F48" t="s">
        <v>1260</v>
      </c>
    </row>
    <row r="49" spans="1:6" x14ac:dyDescent="0.25">
      <c r="A49">
        <v>23</v>
      </c>
      <c r="B49" t="s">
        <v>1271</v>
      </c>
      <c r="C49" t="s">
        <v>1272</v>
      </c>
      <c r="D49" t="s">
        <v>1272</v>
      </c>
      <c r="E49" t="s">
        <v>750</v>
      </c>
      <c r="F49" t="s">
        <v>1264</v>
      </c>
    </row>
    <row r="50" spans="1:6" x14ac:dyDescent="0.25">
      <c r="A50">
        <v>24</v>
      </c>
      <c r="B50" t="s">
        <v>1257</v>
      </c>
      <c r="C50" t="s">
        <v>1258</v>
      </c>
      <c r="D50" t="s">
        <v>1259</v>
      </c>
      <c r="E50" t="s">
        <v>750</v>
      </c>
      <c r="F50" t="s">
        <v>1260</v>
      </c>
    </row>
    <row r="51" spans="1:6" x14ac:dyDescent="0.25">
      <c r="A51">
        <v>24</v>
      </c>
      <c r="B51" t="s">
        <v>1271</v>
      </c>
      <c r="C51" t="s">
        <v>1272</v>
      </c>
      <c r="D51" t="s">
        <v>1272</v>
      </c>
      <c r="E51" t="s">
        <v>750</v>
      </c>
      <c r="F51" t="s">
        <v>1264</v>
      </c>
    </row>
    <row r="52" spans="1:6" x14ac:dyDescent="0.25">
      <c r="A52">
        <v>25</v>
      </c>
      <c r="B52" t="s">
        <v>1257</v>
      </c>
      <c r="C52" t="s">
        <v>1258</v>
      </c>
      <c r="D52" t="s">
        <v>1259</v>
      </c>
      <c r="E52" t="s">
        <v>750</v>
      </c>
      <c r="F52" t="s">
        <v>1260</v>
      </c>
    </row>
    <row r="53" spans="1:6" x14ac:dyDescent="0.25">
      <c r="A53">
        <v>25</v>
      </c>
      <c r="B53" t="s">
        <v>1271</v>
      </c>
      <c r="C53" t="s">
        <v>1272</v>
      </c>
      <c r="D53" t="s">
        <v>1272</v>
      </c>
      <c r="E53" t="s">
        <v>750</v>
      </c>
      <c r="F53" t="s">
        <v>1264</v>
      </c>
    </row>
    <row r="54" spans="1:6" x14ac:dyDescent="0.25">
      <c r="A54">
        <v>26</v>
      </c>
      <c r="B54" t="s">
        <v>1257</v>
      </c>
      <c r="C54" t="s">
        <v>1258</v>
      </c>
      <c r="D54" t="s">
        <v>1259</v>
      </c>
      <c r="E54" t="s">
        <v>750</v>
      </c>
      <c r="F54" t="s">
        <v>1260</v>
      </c>
    </row>
    <row r="55" spans="1:6" x14ac:dyDescent="0.25">
      <c r="A55">
        <v>26</v>
      </c>
      <c r="B55" t="s">
        <v>1293</v>
      </c>
      <c r="C55" t="s">
        <v>1294</v>
      </c>
      <c r="D55" t="s">
        <v>1165</v>
      </c>
      <c r="E55" t="s">
        <v>750</v>
      </c>
      <c r="F55" t="s">
        <v>1264</v>
      </c>
    </row>
    <row r="56" spans="1:6" x14ac:dyDescent="0.25">
      <c r="A56">
        <v>27</v>
      </c>
      <c r="B56" t="s">
        <v>1257</v>
      </c>
      <c r="C56" t="s">
        <v>1258</v>
      </c>
      <c r="D56" t="s">
        <v>1259</v>
      </c>
      <c r="E56" t="s">
        <v>750</v>
      </c>
      <c r="F56" t="s">
        <v>1260</v>
      </c>
    </row>
    <row r="57" spans="1:6" x14ac:dyDescent="0.25">
      <c r="A57">
        <v>27</v>
      </c>
      <c r="B57" t="s">
        <v>1295</v>
      </c>
      <c r="C57" t="s">
        <v>1296</v>
      </c>
      <c r="D57" t="s">
        <v>1297</v>
      </c>
      <c r="E57" t="s">
        <v>750</v>
      </c>
      <c r="F57" t="s">
        <v>1264</v>
      </c>
    </row>
    <row r="58" spans="1:6" x14ac:dyDescent="0.25">
      <c r="A58">
        <v>28</v>
      </c>
      <c r="B58" t="s">
        <v>1257</v>
      </c>
      <c r="C58" t="s">
        <v>1258</v>
      </c>
      <c r="D58" t="s">
        <v>1259</v>
      </c>
      <c r="E58" t="s">
        <v>750</v>
      </c>
      <c r="F58" t="s">
        <v>1260</v>
      </c>
    </row>
    <row r="59" spans="1:6" x14ac:dyDescent="0.25">
      <c r="A59">
        <v>28</v>
      </c>
      <c r="B59" t="s">
        <v>1275</v>
      </c>
      <c r="C59" t="s">
        <v>1276</v>
      </c>
      <c r="D59" t="s">
        <v>1277</v>
      </c>
      <c r="E59" t="s">
        <v>750</v>
      </c>
      <c r="F59" t="s">
        <v>1264</v>
      </c>
    </row>
    <row r="60" spans="1:6" x14ac:dyDescent="0.25">
      <c r="A60">
        <v>29</v>
      </c>
      <c r="B60" t="s">
        <v>1257</v>
      </c>
      <c r="C60" t="s">
        <v>1258</v>
      </c>
      <c r="D60" t="s">
        <v>1259</v>
      </c>
      <c r="E60" t="s">
        <v>750</v>
      </c>
      <c r="F60" t="s">
        <v>1260</v>
      </c>
    </row>
    <row r="61" spans="1:6" x14ac:dyDescent="0.25">
      <c r="A61">
        <v>29</v>
      </c>
      <c r="B61" t="s">
        <v>1275</v>
      </c>
      <c r="C61" t="s">
        <v>1276</v>
      </c>
      <c r="D61" t="s">
        <v>1277</v>
      </c>
      <c r="E61" t="s">
        <v>750</v>
      </c>
      <c r="F61" t="s">
        <v>1264</v>
      </c>
    </row>
    <row r="62" spans="1:6" x14ac:dyDescent="0.25">
      <c r="A62">
        <v>30</v>
      </c>
      <c r="B62" t="s">
        <v>1257</v>
      </c>
      <c r="C62" t="s">
        <v>1258</v>
      </c>
      <c r="D62" t="s">
        <v>1259</v>
      </c>
      <c r="E62" t="s">
        <v>750</v>
      </c>
      <c r="F62" t="s">
        <v>1260</v>
      </c>
    </row>
    <row r="63" spans="1:6" x14ac:dyDescent="0.25">
      <c r="A63">
        <v>30</v>
      </c>
      <c r="B63" t="s">
        <v>1291</v>
      </c>
      <c r="C63" t="s">
        <v>1292</v>
      </c>
      <c r="D63" t="s">
        <v>1292</v>
      </c>
      <c r="E63" t="s">
        <v>750</v>
      </c>
      <c r="F63" t="s">
        <v>1264</v>
      </c>
    </row>
    <row r="64" spans="1:6" x14ac:dyDescent="0.25">
      <c r="A64">
        <v>31</v>
      </c>
      <c r="B64" t="s">
        <v>1257</v>
      </c>
      <c r="C64" t="s">
        <v>1258</v>
      </c>
      <c r="D64" t="s">
        <v>1259</v>
      </c>
      <c r="E64" t="s">
        <v>750</v>
      </c>
      <c r="F64" t="s">
        <v>1260</v>
      </c>
    </row>
    <row r="65" spans="1:6" x14ac:dyDescent="0.25">
      <c r="A65">
        <v>31</v>
      </c>
      <c r="B65" t="s">
        <v>1268</v>
      </c>
      <c r="C65" t="s">
        <v>1269</v>
      </c>
      <c r="D65" t="s">
        <v>1270</v>
      </c>
      <c r="E65" t="s">
        <v>750</v>
      </c>
      <c r="F65" t="s">
        <v>1264</v>
      </c>
    </row>
    <row r="66" spans="1:6" x14ac:dyDescent="0.25">
      <c r="A66">
        <v>32</v>
      </c>
      <c r="B66" t="s">
        <v>1257</v>
      </c>
      <c r="C66" t="s">
        <v>1258</v>
      </c>
      <c r="D66" t="s">
        <v>1259</v>
      </c>
      <c r="E66" t="s">
        <v>750</v>
      </c>
      <c r="F66" t="s">
        <v>1260</v>
      </c>
    </row>
    <row r="67" spans="1:6" x14ac:dyDescent="0.25">
      <c r="A67">
        <v>32</v>
      </c>
      <c r="B67" t="s">
        <v>1284</v>
      </c>
      <c r="C67" t="s">
        <v>1165</v>
      </c>
      <c r="D67" t="s">
        <v>1285</v>
      </c>
      <c r="E67" t="s">
        <v>750</v>
      </c>
      <c r="F67" t="s">
        <v>1264</v>
      </c>
    </row>
    <row r="68" spans="1:6" x14ac:dyDescent="0.25">
      <c r="A68">
        <v>33</v>
      </c>
      <c r="B68" t="s">
        <v>1257</v>
      </c>
      <c r="C68" t="s">
        <v>1258</v>
      </c>
      <c r="D68" t="s">
        <v>1259</v>
      </c>
      <c r="E68" t="s">
        <v>750</v>
      </c>
      <c r="F68" t="s">
        <v>1260</v>
      </c>
    </row>
    <row r="69" spans="1:6" x14ac:dyDescent="0.25">
      <c r="A69">
        <v>33</v>
      </c>
      <c r="B69" t="s">
        <v>1275</v>
      </c>
      <c r="C69" t="s">
        <v>1276</v>
      </c>
      <c r="D69" t="s">
        <v>1277</v>
      </c>
      <c r="E69" t="s">
        <v>750</v>
      </c>
      <c r="F69" t="s">
        <v>1264</v>
      </c>
    </row>
    <row r="70" spans="1:6" x14ac:dyDescent="0.25">
      <c r="A70">
        <v>34</v>
      </c>
      <c r="B70" t="s">
        <v>1257</v>
      </c>
      <c r="C70" t="s">
        <v>1258</v>
      </c>
      <c r="D70" t="s">
        <v>1259</v>
      </c>
      <c r="E70" t="s">
        <v>750</v>
      </c>
      <c r="F70" t="s">
        <v>1260</v>
      </c>
    </row>
    <row r="71" spans="1:6" x14ac:dyDescent="0.25">
      <c r="A71">
        <v>34</v>
      </c>
      <c r="B71" t="s">
        <v>1275</v>
      </c>
      <c r="C71" t="s">
        <v>1276</v>
      </c>
      <c r="D71" t="s">
        <v>1277</v>
      </c>
      <c r="E71" t="s">
        <v>750</v>
      </c>
      <c r="F71" t="s">
        <v>1264</v>
      </c>
    </row>
    <row r="72" spans="1:6" x14ac:dyDescent="0.25">
      <c r="A72">
        <v>35</v>
      </c>
      <c r="B72" t="s">
        <v>1257</v>
      </c>
      <c r="C72" t="s">
        <v>1258</v>
      </c>
      <c r="D72" t="s">
        <v>1259</v>
      </c>
      <c r="E72" t="s">
        <v>750</v>
      </c>
      <c r="F72" t="s">
        <v>1260</v>
      </c>
    </row>
    <row r="73" spans="1:6" x14ac:dyDescent="0.25">
      <c r="A73">
        <v>35</v>
      </c>
      <c r="B73" t="s">
        <v>1275</v>
      </c>
      <c r="C73" t="s">
        <v>1276</v>
      </c>
      <c r="D73" t="s">
        <v>1277</v>
      </c>
      <c r="E73" t="s">
        <v>750</v>
      </c>
      <c r="F73" t="s">
        <v>1264</v>
      </c>
    </row>
    <row r="74" spans="1:6" x14ac:dyDescent="0.25">
      <c r="A74">
        <v>36</v>
      </c>
      <c r="B74" t="s">
        <v>1257</v>
      </c>
      <c r="C74" t="s">
        <v>1258</v>
      </c>
      <c r="D74" t="s">
        <v>1259</v>
      </c>
      <c r="E74" t="s">
        <v>750</v>
      </c>
      <c r="F74" t="s">
        <v>1260</v>
      </c>
    </row>
    <row r="75" spans="1:6" x14ac:dyDescent="0.25">
      <c r="A75">
        <v>36</v>
      </c>
      <c r="B75" t="s">
        <v>1275</v>
      </c>
      <c r="C75" t="s">
        <v>1276</v>
      </c>
      <c r="D75" t="s">
        <v>1277</v>
      </c>
      <c r="E75" t="s">
        <v>750</v>
      </c>
      <c r="F75" t="s">
        <v>1264</v>
      </c>
    </row>
    <row r="76" spans="1:6" x14ac:dyDescent="0.25">
      <c r="A76">
        <v>37</v>
      </c>
      <c r="B76" t="s">
        <v>1257</v>
      </c>
      <c r="C76" t="s">
        <v>1258</v>
      </c>
      <c r="D76" t="s">
        <v>1259</v>
      </c>
      <c r="E76" t="s">
        <v>750</v>
      </c>
      <c r="F76" t="s">
        <v>1260</v>
      </c>
    </row>
    <row r="77" spans="1:6" x14ac:dyDescent="0.25">
      <c r="A77">
        <v>37</v>
      </c>
      <c r="B77" t="s">
        <v>1293</v>
      </c>
      <c r="C77" t="s">
        <v>1294</v>
      </c>
      <c r="D77" t="s">
        <v>1165</v>
      </c>
      <c r="E77" t="s">
        <v>750</v>
      </c>
      <c r="F77" t="s">
        <v>1264</v>
      </c>
    </row>
    <row r="78" spans="1:6" x14ac:dyDescent="0.25">
      <c r="A78">
        <v>38</v>
      </c>
      <c r="B78" t="s">
        <v>1257</v>
      </c>
      <c r="C78" t="s">
        <v>1258</v>
      </c>
      <c r="D78" t="s">
        <v>1259</v>
      </c>
      <c r="E78" t="s">
        <v>750</v>
      </c>
      <c r="F78" t="s">
        <v>1260</v>
      </c>
    </row>
    <row r="79" spans="1:6" x14ac:dyDescent="0.25">
      <c r="A79">
        <v>38</v>
      </c>
      <c r="B79" t="s">
        <v>1281</v>
      </c>
      <c r="C79" t="s">
        <v>1282</v>
      </c>
      <c r="D79" t="s">
        <v>1283</v>
      </c>
      <c r="E79" t="s">
        <v>750</v>
      </c>
      <c r="F79" t="s">
        <v>1264</v>
      </c>
    </row>
    <row r="80" spans="1:6" x14ac:dyDescent="0.25">
      <c r="A80">
        <v>39</v>
      </c>
      <c r="B80" t="s">
        <v>1257</v>
      </c>
      <c r="C80" t="s">
        <v>1258</v>
      </c>
      <c r="D80" t="s">
        <v>1259</v>
      </c>
      <c r="E80" t="s">
        <v>750</v>
      </c>
      <c r="F80" t="s">
        <v>1260</v>
      </c>
    </row>
    <row r="81" spans="1:6" x14ac:dyDescent="0.25">
      <c r="A81">
        <v>39</v>
      </c>
      <c r="B81" t="s">
        <v>1261</v>
      </c>
      <c r="C81" t="s">
        <v>1262</v>
      </c>
      <c r="D81" t="s">
        <v>1263</v>
      </c>
      <c r="E81" t="s">
        <v>750</v>
      </c>
      <c r="F81" t="s">
        <v>1264</v>
      </c>
    </row>
    <row r="82" spans="1:6" x14ac:dyDescent="0.25">
      <c r="A82">
        <v>40</v>
      </c>
      <c r="B82" t="s">
        <v>1257</v>
      </c>
      <c r="C82" t="s">
        <v>1258</v>
      </c>
      <c r="D82" t="s">
        <v>1259</v>
      </c>
      <c r="E82" t="s">
        <v>750</v>
      </c>
      <c r="F82" t="s">
        <v>1260</v>
      </c>
    </row>
    <row r="83" spans="1:6" x14ac:dyDescent="0.25">
      <c r="A83">
        <v>40</v>
      </c>
      <c r="B83" t="s">
        <v>1275</v>
      </c>
      <c r="C83" t="s">
        <v>1276</v>
      </c>
      <c r="D83" t="s">
        <v>1277</v>
      </c>
      <c r="E83" t="s">
        <v>750</v>
      </c>
      <c r="F83" t="s">
        <v>1264</v>
      </c>
    </row>
    <row r="84" spans="1:6" x14ac:dyDescent="0.25">
      <c r="A84">
        <v>41</v>
      </c>
      <c r="B84" t="s">
        <v>1257</v>
      </c>
      <c r="C84" t="s">
        <v>1258</v>
      </c>
      <c r="D84" t="s">
        <v>1259</v>
      </c>
      <c r="E84" t="s">
        <v>750</v>
      </c>
      <c r="F84" t="s">
        <v>1260</v>
      </c>
    </row>
    <row r="85" spans="1:6" x14ac:dyDescent="0.25">
      <c r="A85">
        <v>41</v>
      </c>
      <c r="B85" t="s">
        <v>1271</v>
      </c>
      <c r="C85" t="s">
        <v>1272</v>
      </c>
      <c r="D85" t="s">
        <v>1272</v>
      </c>
      <c r="E85" t="s">
        <v>750</v>
      </c>
      <c r="F85" t="s">
        <v>1264</v>
      </c>
    </row>
    <row r="86" spans="1:6" x14ac:dyDescent="0.25">
      <c r="A86">
        <v>42</v>
      </c>
      <c r="B86" t="s">
        <v>1257</v>
      </c>
      <c r="C86" t="s">
        <v>1258</v>
      </c>
      <c r="D86" t="s">
        <v>1259</v>
      </c>
      <c r="E86" t="s">
        <v>750</v>
      </c>
      <c r="F86" t="s">
        <v>1260</v>
      </c>
    </row>
    <row r="87" spans="1:6" x14ac:dyDescent="0.25">
      <c r="A87">
        <v>42</v>
      </c>
      <c r="B87" t="s">
        <v>1271</v>
      </c>
      <c r="C87" t="s">
        <v>1272</v>
      </c>
      <c r="D87" t="s">
        <v>1272</v>
      </c>
      <c r="E87" t="s">
        <v>750</v>
      </c>
      <c r="F87" t="s">
        <v>1264</v>
      </c>
    </row>
    <row r="88" spans="1:6" x14ac:dyDescent="0.25">
      <c r="A88">
        <v>43</v>
      </c>
      <c r="B88" t="s">
        <v>1257</v>
      </c>
      <c r="C88" t="s">
        <v>1258</v>
      </c>
      <c r="D88" t="s">
        <v>1259</v>
      </c>
      <c r="E88" t="s">
        <v>750</v>
      </c>
      <c r="F88" t="s">
        <v>1260</v>
      </c>
    </row>
    <row r="89" spans="1:6" x14ac:dyDescent="0.25">
      <c r="A89">
        <v>43</v>
      </c>
      <c r="B89" t="s">
        <v>1271</v>
      </c>
      <c r="C89" t="s">
        <v>1272</v>
      </c>
      <c r="D89" t="s">
        <v>1272</v>
      </c>
      <c r="E89" t="s">
        <v>750</v>
      </c>
      <c r="F89" t="s">
        <v>1264</v>
      </c>
    </row>
    <row r="90" spans="1:6" x14ac:dyDescent="0.25">
      <c r="A90">
        <v>44</v>
      </c>
      <c r="B90" t="s">
        <v>1257</v>
      </c>
      <c r="C90" t="s">
        <v>1258</v>
      </c>
      <c r="D90" t="s">
        <v>1259</v>
      </c>
      <c r="E90" t="s">
        <v>750</v>
      </c>
      <c r="F90" t="s">
        <v>1260</v>
      </c>
    </row>
    <row r="91" spans="1:6" x14ac:dyDescent="0.25">
      <c r="A91">
        <v>44</v>
      </c>
      <c r="B91" t="s">
        <v>1281</v>
      </c>
      <c r="C91" t="s">
        <v>1282</v>
      </c>
      <c r="D91" t="s">
        <v>1283</v>
      </c>
      <c r="E91" t="s">
        <v>750</v>
      </c>
      <c r="F91" t="s">
        <v>1264</v>
      </c>
    </row>
    <row r="92" spans="1:6" x14ac:dyDescent="0.25">
      <c r="A92">
        <v>45</v>
      </c>
      <c r="B92" t="s">
        <v>1257</v>
      </c>
      <c r="C92" t="s">
        <v>1258</v>
      </c>
      <c r="D92" t="s">
        <v>1259</v>
      </c>
      <c r="E92" t="s">
        <v>750</v>
      </c>
      <c r="F92" t="s">
        <v>1260</v>
      </c>
    </row>
    <row r="93" spans="1:6" x14ac:dyDescent="0.25">
      <c r="A93">
        <v>45</v>
      </c>
      <c r="B93" t="s">
        <v>1281</v>
      </c>
      <c r="C93" t="s">
        <v>1282</v>
      </c>
      <c r="D93" t="s">
        <v>1283</v>
      </c>
      <c r="E93" t="s">
        <v>750</v>
      </c>
      <c r="F93" t="s">
        <v>1264</v>
      </c>
    </row>
    <row r="94" spans="1:6" x14ac:dyDescent="0.25">
      <c r="A94">
        <v>46</v>
      </c>
      <c r="B94" t="s">
        <v>1257</v>
      </c>
      <c r="C94" t="s">
        <v>1258</v>
      </c>
      <c r="D94" t="s">
        <v>1259</v>
      </c>
      <c r="E94" t="s">
        <v>750</v>
      </c>
      <c r="F94" t="s">
        <v>1260</v>
      </c>
    </row>
    <row r="95" spans="1:6" x14ac:dyDescent="0.25">
      <c r="A95">
        <v>46</v>
      </c>
      <c r="B95" t="s">
        <v>1275</v>
      </c>
      <c r="C95" t="s">
        <v>1276</v>
      </c>
      <c r="D95" t="s">
        <v>1277</v>
      </c>
      <c r="E95" t="s">
        <v>750</v>
      </c>
      <c r="F95" t="s">
        <v>1264</v>
      </c>
    </row>
    <row r="96" spans="1:6" x14ac:dyDescent="0.25">
      <c r="A96">
        <v>47</v>
      </c>
      <c r="B96" t="s">
        <v>1257</v>
      </c>
      <c r="C96" t="s">
        <v>1258</v>
      </c>
      <c r="D96" t="s">
        <v>1259</v>
      </c>
      <c r="E96" t="s">
        <v>750</v>
      </c>
      <c r="F96" t="s">
        <v>1260</v>
      </c>
    </row>
    <row r="97" spans="1:6" x14ac:dyDescent="0.25">
      <c r="A97">
        <v>47</v>
      </c>
      <c r="B97" t="s">
        <v>1275</v>
      </c>
      <c r="C97" t="s">
        <v>1276</v>
      </c>
      <c r="D97" t="s">
        <v>1277</v>
      </c>
      <c r="E97" t="s">
        <v>750</v>
      </c>
      <c r="F97" t="s">
        <v>1264</v>
      </c>
    </row>
    <row r="98" spans="1:6" x14ac:dyDescent="0.25">
      <c r="A98">
        <v>48</v>
      </c>
      <c r="B98" t="s">
        <v>1257</v>
      </c>
      <c r="C98" t="s">
        <v>1258</v>
      </c>
      <c r="D98" t="s">
        <v>1259</v>
      </c>
      <c r="E98" t="s">
        <v>750</v>
      </c>
      <c r="F98" t="s">
        <v>1260</v>
      </c>
    </row>
    <row r="99" spans="1:6" x14ac:dyDescent="0.25">
      <c r="A99">
        <v>48</v>
      </c>
      <c r="B99" t="s">
        <v>1275</v>
      </c>
      <c r="C99" t="s">
        <v>1276</v>
      </c>
      <c r="D99" t="s">
        <v>1277</v>
      </c>
      <c r="E99" t="s">
        <v>750</v>
      </c>
      <c r="F99" t="s">
        <v>1264</v>
      </c>
    </row>
    <row r="100" spans="1:6" x14ac:dyDescent="0.25">
      <c r="A100">
        <v>49</v>
      </c>
      <c r="B100" t="s">
        <v>1257</v>
      </c>
      <c r="C100" t="s">
        <v>1258</v>
      </c>
      <c r="D100" t="s">
        <v>1259</v>
      </c>
      <c r="E100" t="s">
        <v>750</v>
      </c>
      <c r="F100" t="s">
        <v>1260</v>
      </c>
    </row>
    <row r="101" spans="1:6" x14ac:dyDescent="0.25">
      <c r="A101">
        <v>49</v>
      </c>
      <c r="B101" t="s">
        <v>1284</v>
      </c>
      <c r="C101" t="s">
        <v>1165</v>
      </c>
      <c r="D101" t="s">
        <v>1285</v>
      </c>
      <c r="E101" t="s">
        <v>750</v>
      </c>
      <c r="F101" t="s">
        <v>1264</v>
      </c>
    </row>
    <row r="102" spans="1:6" x14ac:dyDescent="0.25">
      <c r="A102">
        <v>50</v>
      </c>
      <c r="B102" t="s">
        <v>1257</v>
      </c>
      <c r="C102" t="s">
        <v>1258</v>
      </c>
      <c r="D102" t="s">
        <v>1259</v>
      </c>
      <c r="E102" t="s">
        <v>750</v>
      </c>
      <c r="F102" t="s">
        <v>1260</v>
      </c>
    </row>
    <row r="103" spans="1:6" x14ac:dyDescent="0.25">
      <c r="A103">
        <v>50</v>
      </c>
      <c r="B103" t="s">
        <v>1284</v>
      </c>
      <c r="C103" t="s">
        <v>1165</v>
      </c>
      <c r="D103" t="s">
        <v>1285</v>
      </c>
      <c r="E103" t="s">
        <v>750</v>
      </c>
      <c r="F103" t="s">
        <v>1264</v>
      </c>
    </row>
    <row r="104" spans="1:6" x14ac:dyDescent="0.25">
      <c r="A104">
        <v>51</v>
      </c>
      <c r="B104" t="s">
        <v>1257</v>
      </c>
      <c r="C104" t="s">
        <v>1258</v>
      </c>
      <c r="D104" t="s">
        <v>1259</v>
      </c>
      <c r="E104" t="s">
        <v>750</v>
      </c>
      <c r="F104" t="s">
        <v>1260</v>
      </c>
    </row>
    <row r="105" spans="1:6" x14ac:dyDescent="0.25">
      <c r="A105">
        <v>51</v>
      </c>
      <c r="B105" t="s">
        <v>1261</v>
      </c>
      <c r="C105" t="s">
        <v>1262</v>
      </c>
      <c r="D105" t="s">
        <v>1263</v>
      </c>
      <c r="E105" t="s">
        <v>750</v>
      </c>
      <c r="F105" t="s">
        <v>1264</v>
      </c>
    </row>
    <row r="106" spans="1:6" x14ac:dyDescent="0.25">
      <c r="A106">
        <v>52</v>
      </c>
      <c r="B106" t="s">
        <v>1257</v>
      </c>
      <c r="C106" t="s">
        <v>1258</v>
      </c>
      <c r="D106" t="s">
        <v>1259</v>
      </c>
      <c r="E106" t="s">
        <v>750</v>
      </c>
      <c r="F106" t="s">
        <v>1260</v>
      </c>
    </row>
    <row r="107" spans="1:6" x14ac:dyDescent="0.25">
      <c r="A107">
        <v>52</v>
      </c>
      <c r="B107" t="s">
        <v>1275</v>
      </c>
      <c r="C107" t="s">
        <v>1276</v>
      </c>
      <c r="D107" t="s">
        <v>1277</v>
      </c>
      <c r="E107" t="s">
        <v>750</v>
      </c>
      <c r="F107" t="s">
        <v>1264</v>
      </c>
    </row>
    <row r="108" spans="1:6" x14ac:dyDescent="0.25">
      <c r="A108">
        <v>53</v>
      </c>
      <c r="B108" t="s">
        <v>1257</v>
      </c>
      <c r="C108" t="s">
        <v>1258</v>
      </c>
      <c r="D108" t="s">
        <v>1259</v>
      </c>
      <c r="E108" t="s">
        <v>750</v>
      </c>
      <c r="F108" t="s">
        <v>1260</v>
      </c>
    </row>
    <row r="109" spans="1:6" x14ac:dyDescent="0.25">
      <c r="A109">
        <v>53</v>
      </c>
      <c r="B109" t="s">
        <v>1298</v>
      </c>
      <c r="C109" t="s">
        <v>1299</v>
      </c>
      <c r="D109" t="s">
        <v>1300</v>
      </c>
      <c r="E109" t="s">
        <v>750</v>
      </c>
      <c r="F109" t="s">
        <v>1264</v>
      </c>
    </row>
    <row r="110" spans="1:6" x14ac:dyDescent="0.25">
      <c r="A110">
        <v>54</v>
      </c>
      <c r="B110" t="s">
        <v>1257</v>
      </c>
      <c r="C110" t="s">
        <v>1258</v>
      </c>
      <c r="D110" t="s">
        <v>1259</v>
      </c>
      <c r="E110" t="s">
        <v>750</v>
      </c>
      <c r="F110" t="s">
        <v>1260</v>
      </c>
    </row>
    <row r="111" spans="1:6" x14ac:dyDescent="0.25">
      <c r="A111">
        <v>54</v>
      </c>
      <c r="B111" t="s">
        <v>1278</v>
      </c>
      <c r="C111" t="s">
        <v>797</v>
      </c>
      <c r="D111" t="s">
        <v>1301</v>
      </c>
      <c r="E111" t="s">
        <v>750</v>
      </c>
      <c r="F111" t="s">
        <v>1264</v>
      </c>
    </row>
    <row r="112" spans="1:6" x14ac:dyDescent="0.25">
      <c r="A112">
        <v>55</v>
      </c>
      <c r="B112" t="s">
        <v>1257</v>
      </c>
      <c r="C112" t="s">
        <v>1258</v>
      </c>
      <c r="D112" t="s">
        <v>1259</v>
      </c>
      <c r="E112" t="s">
        <v>750</v>
      </c>
      <c r="F112" t="s">
        <v>1260</v>
      </c>
    </row>
    <row r="113" spans="1:6" x14ac:dyDescent="0.25">
      <c r="A113">
        <v>55</v>
      </c>
      <c r="B113" t="s">
        <v>1278</v>
      </c>
      <c r="C113" t="s">
        <v>797</v>
      </c>
      <c r="D113" t="s">
        <v>1301</v>
      </c>
      <c r="E113" t="s">
        <v>750</v>
      </c>
      <c r="F113" t="s">
        <v>1264</v>
      </c>
    </row>
    <row r="114" spans="1:6" x14ac:dyDescent="0.25">
      <c r="A114">
        <v>56</v>
      </c>
      <c r="B114" t="s">
        <v>1257</v>
      </c>
      <c r="C114" t="s">
        <v>1258</v>
      </c>
      <c r="D114" t="s">
        <v>1259</v>
      </c>
      <c r="E114" t="s">
        <v>750</v>
      </c>
      <c r="F114" t="s">
        <v>1260</v>
      </c>
    </row>
    <row r="115" spans="1:6" x14ac:dyDescent="0.25">
      <c r="A115">
        <v>56</v>
      </c>
      <c r="B115" t="s">
        <v>1275</v>
      </c>
      <c r="C115" t="s">
        <v>1276</v>
      </c>
      <c r="D115" t="s">
        <v>1277</v>
      </c>
      <c r="E115" t="s">
        <v>750</v>
      </c>
      <c r="F115" t="s">
        <v>1264</v>
      </c>
    </row>
    <row r="116" spans="1:6" x14ac:dyDescent="0.25">
      <c r="A116">
        <v>57</v>
      </c>
      <c r="B116" t="s">
        <v>1257</v>
      </c>
      <c r="C116" t="s">
        <v>1258</v>
      </c>
      <c r="D116" t="s">
        <v>1259</v>
      </c>
      <c r="E116" t="s">
        <v>750</v>
      </c>
      <c r="F116" t="s">
        <v>1260</v>
      </c>
    </row>
    <row r="117" spans="1:6" x14ac:dyDescent="0.25">
      <c r="A117">
        <v>57</v>
      </c>
      <c r="B117" t="s">
        <v>1261</v>
      </c>
      <c r="C117" t="s">
        <v>1262</v>
      </c>
      <c r="D117" t="s">
        <v>1263</v>
      </c>
      <c r="E117" t="s">
        <v>750</v>
      </c>
      <c r="F117" t="s">
        <v>1264</v>
      </c>
    </row>
    <row r="118" spans="1:6" x14ac:dyDescent="0.25">
      <c r="A118">
        <v>58</v>
      </c>
      <c r="B118" t="s">
        <v>1257</v>
      </c>
      <c r="C118" t="s">
        <v>1258</v>
      </c>
      <c r="D118" t="s">
        <v>1259</v>
      </c>
      <c r="E118" t="s">
        <v>750</v>
      </c>
      <c r="F118" t="s">
        <v>1260</v>
      </c>
    </row>
    <row r="119" spans="1:6" x14ac:dyDescent="0.25">
      <c r="A119">
        <v>58</v>
      </c>
      <c r="B119" t="s">
        <v>1286</v>
      </c>
      <c r="C119" t="s">
        <v>1287</v>
      </c>
      <c r="D119" t="s">
        <v>1288</v>
      </c>
      <c r="E119" t="s">
        <v>750</v>
      </c>
      <c r="F119" t="s">
        <v>1264</v>
      </c>
    </row>
    <row r="120" spans="1:6" x14ac:dyDescent="0.25">
      <c r="A120">
        <v>59</v>
      </c>
      <c r="B120" t="s">
        <v>1257</v>
      </c>
      <c r="C120" t="s">
        <v>1258</v>
      </c>
      <c r="D120" t="s">
        <v>1259</v>
      </c>
      <c r="E120" t="s">
        <v>750</v>
      </c>
      <c r="F120" t="s">
        <v>1260</v>
      </c>
    </row>
    <row r="121" spans="1:6" x14ac:dyDescent="0.25">
      <c r="A121">
        <v>59</v>
      </c>
      <c r="B121" t="s">
        <v>1286</v>
      </c>
      <c r="C121" t="s">
        <v>1287</v>
      </c>
      <c r="D121" t="s">
        <v>1288</v>
      </c>
      <c r="E121" t="s">
        <v>750</v>
      </c>
      <c r="F121" t="s">
        <v>1264</v>
      </c>
    </row>
    <row r="122" spans="1:6" x14ac:dyDescent="0.25">
      <c r="A122">
        <v>60</v>
      </c>
      <c r="B122" t="s">
        <v>1257</v>
      </c>
      <c r="C122" t="s">
        <v>1258</v>
      </c>
      <c r="D122" t="s">
        <v>1259</v>
      </c>
      <c r="E122" t="s">
        <v>750</v>
      </c>
      <c r="F122" t="s">
        <v>1260</v>
      </c>
    </row>
    <row r="123" spans="1:6" x14ac:dyDescent="0.25">
      <c r="A123">
        <v>60</v>
      </c>
      <c r="B123" t="s">
        <v>1275</v>
      </c>
      <c r="C123" t="s">
        <v>1276</v>
      </c>
      <c r="D123" t="s">
        <v>1277</v>
      </c>
      <c r="E123" t="s">
        <v>750</v>
      </c>
      <c r="F123" t="s">
        <v>1264</v>
      </c>
    </row>
    <row r="124" spans="1:6" x14ac:dyDescent="0.25">
      <c r="A124">
        <v>61</v>
      </c>
      <c r="B124" t="s">
        <v>1257</v>
      </c>
      <c r="C124" t="s">
        <v>1258</v>
      </c>
      <c r="D124" t="s">
        <v>1259</v>
      </c>
      <c r="E124" t="s">
        <v>750</v>
      </c>
      <c r="F124" t="s">
        <v>1260</v>
      </c>
    </row>
    <row r="125" spans="1:6" x14ac:dyDescent="0.25">
      <c r="A125">
        <v>61</v>
      </c>
      <c r="B125" t="s">
        <v>1291</v>
      </c>
      <c r="C125" t="s">
        <v>1292</v>
      </c>
      <c r="D125" t="s">
        <v>1292</v>
      </c>
      <c r="E125" t="s">
        <v>750</v>
      </c>
      <c r="F125" t="s">
        <v>1264</v>
      </c>
    </row>
    <row r="126" spans="1:6" x14ac:dyDescent="0.25">
      <c r="A126">
        <v>62</v>
      </c>
      <c r="B126" t="s">
        <v>1257</v>
      </c>
      <c r="C126" t="s">
        <v>1258</v>
      </c>
      <c r="D126" t="s">
        <v>1259</v>
      </c>
      <c r="E126" t="s">
        <v>750</v>
      </c>
      <c r="F126" t="s">
        <v>1260</v>
      </c>
    </row>
    <row r="127" spans="1:6" x14ac:dyDescent="0.25">
      <c r="A127">
        <v>62</v>
      </c>
      <c r="B127" t="s">
        <v>1291</v>
      </c>
      <c r="C127" t="s">
        <v>1292</v>
      </c>
      <c r="D127" t="s">
        <v>1292</v>
      </c>
      <c r="E127" t="s">
        <v>750</v>
      </c>
      <c r="F127" t="s">
        <v>1264</v>
      </c>
    </row>
    <row r="128" spans="1:6" x14ac:dyDescent="0.25">
      <c r="A128">
        <v>63</v>
      </c>
      <c r="B128" t="s">
        <v>1257</v>
      </c>
      <c r="C128" t="s">
        <v>1258</v>
      </c>
      <c r="D128" t="s">
        <v>1259</v>
      </c>
      <c r="E128" t="s">
        <v>750</v>
      </c>
      <c r="F128" t="s">
        <v>1260</v>
      </c>
    </row>
    <row r="129" spans="1:6" x14ac:dyDescent="0.25">
      <c r="A129">
        <v>63</v>
      </c>
      <c r="B129" t="s">
        <v>1291</v>
      </c>
      <c r="C129" t="s">
        <v>1292</v>
      </c>
      <c r="D129" t="s">
        <v>1292</v>
      </c>
      <c r="E129" t="s">
        <v>750</v>
      </c>
      <c r="F129" t="s">
        <v>1264</v>
      </c>
    </row>
    <row r="130" spans="1:6" x14ac:dyDescent="0.25">
      <c r="A130">
        <v>64</v>
      </c>
      <c r="B130" t="s">
        <v>1257</v>
      </c>
      <c r="C130" t="s">
        <v>1258</v>
      </c>
      <c r="D130" t="s">
        <v>1259</v>
      </c>
      <c r="E130" t="s">
        <v>750</v>
      </c>
      <c r="F130" t="s">
        <v>1260</v>
      </c>
    </row>
    <row r="131" spans="1:6" x14ac:dyDescent="0.25">
      <c r="A131">
        <v>64</v>
      </c>
      <c r="B131" t="s">
        <v>1291</v>
      </c>
      <c r="C131" t="s">
        <v>1292</v>
      </c>
      <c r="D131" t="s">
        <v>1292</v>
      </c>
      <c r="E131" t="s">
        <v>750</v>
      </c>
      <c r="F131" t="s">
        <v>1264</v>
      </c>
    </row>
    <row r="132" spans="1:6" x14ac:dyDescent="0.25">
      <c r="A132">
        <v>65</v>
      </c>
      <c r="B132" t="s">
        <v>1257</v>
      </c>
      <c r="C132" t="s">
        <v>1258</v>
      </c>
      <c r="D132" t="s">
        <v>1259</v>
      </c>
      <c r="E132" t="s">
        <v>750</v>
      </c>
      <c r="F132" t="s">
        <v>1260</v>
      </c>
    </row>
    <row r="133" spans="1:6" x14ac:dyDescent="0.25">
      <c r="A133">
        <v>65</v>
      </c>
      <c r="B133" t="s">
        <v>1261</v>
      </c>
      <c r="C133" t="s">
        <v>1262</v>
      </c>
      <c r="D133" t="s">
        <v>1263</v>
      </c>
      <c r="E133" t="s">
        <v>750</v>
      </c>
      <c r="F133" t="s">
        <v>1264</v>
      </c>
    </row>
    <row r="134" spans="1:6" x14ac:dyDescent="0.25">
      <c r="A134">
        <v>66</v>
      </c>
      <c r="B134" t="s">
        <v>1257</v>
      </c>
      <c r="C134" t="s">
        <v>1258</v>
      </c>
      <c r="D134" t="s">
        <v>1259</v>
      </c>
      <c r="E134" t="s">
        <v>750</v>
      </c>
      <c r="F134" t="s">
        <v>1260</v>
      </c>
    </row>
    <row r="135" spans="1:6" x14ac:dyDescent="0.25">
      <c r="A135">
        <v>66</v>
      </c>
      <c r="B135" t="s">
        <v>1261</v>
      </c>
      <c r="C135" t="s">
        <v>1262</v>
      </c>
      <c r="D135" t="s">
        <v>1263</v>
      </c>
      <c r="E135" t="s">
        <v>750</v>
      </c>
      <c r="F135" t="s">
        <v>1264</v>
      </c>
    </row>
    <row r="136" spans="1:6" x14ac:dyDescent="0.25">
      <c r="A136">
        <v>67</v>
      </c>
      <c r="B136" t="s">
        <v>1257</v>
      </c>
      <c r="C136" t="s">
        <v>1258</v>
      </c>
      <c r="D136" t="s">
        <v>1259</v>
      </c>
      <c r="E136" t="s">
        <v>750</v>
      </c>
      <c r="F136" t="s">
        <v>1260</v>
      </c>
    </row>
    <row r="137" spans="1:6" x14ac:dyDescent="0.25">
      <c r="A137">
        <v>67</v>
      </c>
      <c r="B137" t="s">
        <v>1261</v>
      </c>
      <c r="C137" t="s">
        <v>1262</v>
      </c>
      <c r="D137" t="s">
        <v>1263</v>
      </c>
      <c r="E137" t="s">
        <v>750</v>
      </c>
      <c r="F137" t="s">
        <v>1264</v>
      </c>
    </row>
    <row r="138" spans="1:6" x14ac:dyDescent="0.25">
      <c r="A138">
        <v>68</v>
      </c>
      <c r="B138" t="s">
        <v>1257</v>
      </c>
      <c r="C138" t="s">
        <v>1258</v>
      </c>
      <c r="D138" t="s">
        <v>1259</v>
      </c>
      <c r="E138" t="s">
        <v>750</v>
      </c>
      <c r="F138" t="s">
        <v>1260</v>
      </c>
    </row>
    <row r="139" spans="1:6" x14ac:dyDescent="0.25">
      <c r="A139">
        <v>68</v>
      </c>
      <c r="B139" t="s">
        <v>1268</v>
      </c>
      <c r="C139" t="s">
        <v>1269</v>
      </c>
      <c r="D139" t="s">
        <v>1270</v>
      </c>
      <c r="E139" t="s">
        <v>750</v>
      </c>
      <c r="F139" t="s">
        <v>1264</v>
      </c>
    </row>
    <row r="140" spans="1:6" x14ac:dyDescent="0.25">
      <c r="A140">
        <v>69</v>
      </c>
      <c r="B140" t="s">
        <v>1257</v>
      </c>
      <c r="C140" t="s">
        <v>1258</v>
      </c>
      <c r="D140" t="s">
        <v>1259</v>
      </c>
      <c r="E140" t="s">
        <v>750</v>
      </c>
      <c r="F140" t="s">
        <v>1260</v>
      </c>
    </row>
    <row r="141" spans="1:6" x14ac:dyDescent="0.25">
      <c r="A141">
        <v>69</v>
      </c>
      <c r="B141" t="s">
        <v>1271</v>
      </c>
      <c r="C141" t="s">
        <v>1272</v>
      </c>
      <c r="D141" t="s">
        <v>1272</v>
      </c>
      <c r="E141" t="s">
        <v>750</v>
      </c>
      <c r="F141" t="s">
        <v>1264</v>
      </c>
    </row>
    <row r="142" spans="1:6" x14ac:dyDescent="0.25">
      <c r="A142">
        <v>70</v>
      </c>
      <c r="B142" t="s">
        <v>1257</v>
      </c>
      <c r="C142" t="s">
        <v>1258</v>
      </c>
      <c r="D142" t="s">
        <v>1259</v>
      </c>
      <c r="E142" t="s">
        <v>750</v>
      </c>
      <c r="F142" t="s">
        <v>1260</v>
      </c>
    </row>
    <row r="143" spans="1:6" x14ac:dyDescent="0.25">
      <c r="A143">
        <v>70</v>
      </c>
      <c r="B143" t="s">
        <v>1278</v>
      </c>
      <c r="C143" t="s">
        <v>797</v>
      </c>
      <c r="D143" t="s">
        <v>1301</v>
      </c>
      <c r="E143" t="s">
        <v>750</v>
      </c>
      <c r="F143" t="s">
        <v>1264</v>
      </c>
    </row>
    <row r="144" spans="1:6" x14ac:dyDescent="0.25">
      <c r="A144">
        <v>71</v>
      </c>
      <c r="B144" t="s">
        <v>1257</v>
      </c>
      <c r="C144" t="s">
        <v>1258</v>
      </c>
      <c r="D144" t="s">
        <v>1259</v>
      </c>
      <c r="E144" t="s">
        <v>750</v>
      </c>
      <c r="F144" t="s">
        <v>1260</v>
      </c>
    </row>
    <row r="145" spans="1:6" x14ac:dyDescent="0.25">
      <c r="A145">
        <v>71</v>
      </c>
      <c r="B145" t="s">
        <v>1278</v>
      </c>
      <c r="C145" t="s">
        <v>797</v>
      </c>
      <c r="D145" t="s">
        <v>1301</v>
      </c>
      <c r="E145" t="s">
        <v>750</v>
      </c>
      <c r="F145" t="s">
        <v>1264</v>
      </c>
    </row>
    <row r="146" spans="1:6" x14ac:dyDescent="0.25">
      <c r="A146">
        <v>72</v>
      </c>
      <c r="B146" t="s">
        <v>1257</v>
      </c>
      <c r="C146" t="s">
        <v>1258</v>
      </c>
      <c r="D146" t="s">
        <v>1259</v>
      </c>
      <c r="E146" t="s">
        <v>750</v>
      </c>
      <c r="F146" t="s">
        <v>1260</v>
      </c>
    </row>
    <row r="147" spans="1:6" x14ac:dyDescent="0.25">
      <c r="A147">
        <v>72</v>
      </c>
      <c r="B147" t="s">
        <v>1275</v>
      </c>
      <c r="C147" t="s">
        <v>1276</v>
      </c>
      <c r="D147" t="s">
        <v>1277</v>
      </c>
      <c r="E147" t="s">
        <v>750</v>
      </c>
      <c r="F147" t="s">
        <v>1264</v>
      </c>
    </row>
    <row r="148" spans="1:6" x14ac:dyDescent="0.25">
      <c r="A148">
        <v>73</v>
      </c>
      <c r="B148" t="s">
        <v>1257</v>
      </c>
      <c r="C148" t="s">
        <v>1258</v>
      </c>
      <c r="D148" t="s">
        <v>1259</v>
      </c>
      <c r="E148" t="s">
        <v>750</v>
      </c>
      <c r="F148" t="s">
        <v>1260</v>
      </c>
    </row>
    <row r="149" spans="1:6" x14ac:dyDescent="0.25">
      <c r="A149">
        <v>73</v>
      </c>
      <c r="B149" t="s">
        <v>1275</v>
      </c>
      <c r="C149" t="s">
        <v>1276</v>
      </c>
      <c r="D149" t="s">
        <v>1277</v>
      </c>
      <c r="E149" t="s">
        <v>750</v>
      </c>
      <c r="F149" t="s">
        <v>1264</v>
      </c>
    </row>
    <row r="150" spans="1:6" x14ac:dyDescent="0.25">
      <c r="A150">
        <v>74</v>
      </c>
      <c r="B150" t="s">
        <v>1257</v>
      </c>
      <c r="C150" t="s">
        <v>1258</v>
      </c>
      <c r="D150" t="s">
        <v>1259</v>
      </c>
      <c r="E150" t="s">
        <v>750</v>
      </c>
      <c r="F150" t="s">
        <v>1260</v>
      </c>
    </row>
    <row r="151" spans="1:6" x14ac:dyDescent="0.25">
      <c r="A151">
        <v>74</v>
      </c>
      <c r="B151" t="s">
        <v>1265</v>
      </c>
      <c r="C151" t="s">
        <v>1266</v>
      </c>
      <c r="D151" t="s">
        <v>1267</v>
      </c>
      <c r="E151" t="s">
        <v>750</v>
      </c>
      <c r="F151" t="s">
        <v>1264</v>
      </c>
    </row>
    <row r="152" spans="1:6" x14ac:dyDescent="0.25">
      <c r="A152">
        <v>75</v>
      </c>
      <c r="B152" t="s">
        <v>1257</v>
      </c>
      <c r="C152" t="s">
        <v>1258</v>
      </c>
      <c r="D152" t="s">
        <v>1259</v>
      </c>
      <c r="E152" t="s">
        <v>750</v>
      </c>
      <c r="F152" t="s">
        <v>1260</v>
      </c>
    </row>
    <row r="153" spans="1:6" x14ac:dyDescent="0.25">
      <c r="A153">
        <v>75</v>
      </c>
      <c r="B153" t="s">
        <v>1261</v>
      </c>
      <c r="C153" t="s">
        <v>1262</v>
      </c>
      <c r="D153" t="s">
        <v>1263</v>
      </c>
      <c r="E153" t="s">
        <v>750</v>
      </c>
      <c r="F153" t="s">
        <v>1264</v>
      </c>
    </row>
    <row r="154" spans="1:6" x14ac:dyDescent="0.25">
      <c r="A154">
        <v>76</v>
      </c>
      <c r="B154" t="s">
        <v>1257</v>
      </c>
      <c r="C154" t="s">
        <v>1258</v>
      </c>
      <c r="D154" t="s">
        <v>1259</v>
      </c>
      <c r="E154" t="s">
        <v>750</v>
      </c>
      <c r="F154" t="s">
        <v>1260</v>
      </c>
    </row>
    <row r="155" spans="1:6" x14ac:dyDescent="0.25">
      <c r="A155">
        <v>76</v>
      </c>
      <c r="B155" t="s">
        <v>1275</v>
      </c>
      <c r="C155" t="s">
        <v>1276</v>
      </c>
      <c r="D155" t="s">
        <v>1277</v>
      </c>
      <c r="E155" t="s">
        <v>750</v>
      </c>
      <c r="F155" t="s">
        <v>1264</v>
      </c>
    </row>
    <row r="156" spans="1:6" x14ac:dyDescent="0.25">
      <c r="A156">
        <v>77</v>
      </c>
      <c r="B156" t="s">
        <v>1257</v>
      </c>
      <c r="C156" t="s">
        <v>1258</v>
      </c>
      <c r="D156" t="s">
        <v>1259</v>
      </c>
      <c r="E156" t="s">
        <v>750</v>
      </c>
      <c r="F156" t="s">
        <v>1260</v>
      </c>
    </row>
    <row r="157" spans="1:6" x14ac:dyDescent="0.25">
      <c r="A157">
        <v>77</v>
      </c>
      <c r="B157" t="s">
        <v>1271</v>
      </c>
      <c r="C157" t="s">
        <v>1272</v>
      </c>
      <c r="D157" t="s">
        <v>1272</v>
      </c>
      <c r="E157" t="s">
        <v>750</v>
      </c>
      <c r="F157" t="s">
        <v>1264</v>
      </c>
    </row>
    <row r="158" spans="1:6" x14ac:dyDescent="0.25">
      <c r="A158">
        <v>78</v>
      </c>
      <c r="B158" t="s">
        <v>1257</v>
      </c>
      <c r="C158" t="s">
        <v>1258</v>
      </c>
      <c r="D158" t="s">
        <v>1259</v>
      </c>
      <c r="E158" t="s">
        <v>750</v>
      </c>
      <c r="F158" t="s">
        <v>1260</v>
      </c>
    </row>
    <row r="159" spans="1:6" x14ac:dyDescent="0.25">
      <c r="A159">
        <v>78</v>
      </c>
      <c r="B159" t="s">
        <v>1278</v>
      </c>
      <c r="C159" t="s">
        <v>797</v>
      </c>
      <c r="D159" t="s">
        <v>1301</v>
      </c>
      <c r="E159" t="s">
        <v>750</v>
      </c>
      <c r="F159" t="s">
        <v>1264</v>
      </c>
    </row>
    <row r="160" spans="1:6" x14ac:dyDescent="0.25">
      <c r="A160">
        <v>79</v>
      </c>
      <c r="B160" t="s">
        <v>1257</v>
      </c>
      <c r="C160" t="s">
        <v>1258</v>
      </c>
      <c r="D160" t="s">
        <v>1259</v>
      </c>
      <c r="E160" t="s">
        <v>750</v>
      </c>
      <c r="F160" t="s">
        <v>1260</v>
      </c>
    </row>
    <row r="161" spans="1:6" x14ac:dyDescent="0.25">
      <c r="A161">
        <v>79</v>
      </c>
      <c r="B161" t="s">
        <v>1275</v>
      </c>
      <c r="C161" t="s">
        <v>1276</v>
      </c>
      <c r="D161" t="s">
        <v>1277</v>
      </c>
      <c r="E161" t="s">
        <v>750</v>
      </c>
      <c r="F161" t="s">
        <v>1264</v>
      </c>
    </row>
    <row r="162" spans="1:6" x14ac:dyDescent="0.25">
      <c r="A162">
        <v>80</v>
      </c>
      <c r="B162" t="s">
        <v>1257</v>
      </c>
      <c r="C162" t="s">
        <v>1258</v>
      </c>
      <c r="D162" t="s">
        <v>1259</v>
      </c>
      <c r="E162" t="s">
        <v>750</v>
      </c>
      <c r="F162" t="s">
        <v>1260</v>
      </c>
    </row>
    <row r="163" spans="1:6" x14ac:dyDescent="0.25">
      <c r="A163">
        <v>80</v>
      </c>
      <c r="B163" t="s">
        <v>1268</v>
      </c>
      <c r="C163" t="s">
        <v>1269</v>
      </c>
      <c r="D163" t="s">
        <v>1270</v>
      </c>
      <c r="E163" t="s">
        <v>750</v>
      </c>
      <c r="F163" t="s">
        <v>1264</v>
      </c>
    </row>
    <row r="164" spans="1:6" x14ac:dyDescent="0.25">
      <c r="A164">
        <v>81</v>
      </c>
      <c r="B164" t="s">
        <v>1257</v>
      </c>
      <c r="C164" t="s">
        <v>1258</v>
      </c>
      <c r="D164" t="s">
        <v>1259</v>
      </c>
      <c r="E164" t="s">
        <v>750</v>
      </c>
      <c r="F164" t="s">
        <v>1260</v>
      </c>
    </row>
    <row r="165" spans="1:6" x14ac:dyDescent="0.25">
      <c r="A165">
        <v>81</v>
      </c>
      <c r="B165" t="s">
        <v>1298</v>
      </c>
      <c r="C165" t="s">
        <v>1299</v>
      </c>
      <c r="D165" t="s">
        <v>1300</v>
      </c>
      <c r="E165" t="s">
        <v>750</v>
      </c>
      <c r="F165" t="s">
        <v>1264</v>
      </c>
    </row>
    <row r="166" spans="1:6" x14ac:dyDescent="0.25">
      <c r="A166" s="4">
        <v>82</v>
      </c>
      <c r="B166" s="19" t="s">
        <v>1257</v>
      </c>
      <c r="C166" s="19" t="s">
        <v>1258</v>
      </c>
      <c r="D166" s="19" t="s">
        <v>1259</v>
      </c>
      <c r="E166" s="19" t="s">
        <v>750</v>
      </c>
      <c r="F166" s="19" t="s">
        <v>1260</v>
      </c>
    </row>
    <row r="167" spans="1:6" x14ac:dyDescent="0.25">
      <c r="A167" s="4">
        <v>83</v>
      </c>
      <c r="B167" s="19" t="s">
        <v>1257</v>
      </c>
      <c r="C167" s="19" t="s">
        <v>1258</v>
      </c>
      <c r="D167" s="19" t="s">
        <v>1259</v>
      </c>
      <c r="E167" s="19" t="s">
        <v>750</v>
      </c>
      <c r="F167" s="19" t="s">
        <v>1260</v>
      </c>
    </row>
    <row r="168" spans="1:6" x14ac:dyDescent="0.25">
      <c r="A168" s="4">
        <v>84</v>
      </c>
      <c r="B168" s="19" t="s">
        <v>1257</v>
      </c>
      <c r="C168" s="19" t="s">
        <v>1258</v>
      </c>
      <c r="D168" s="19" t="s">
        <v>1259</v>
      </c>
      <c r="E168" s="19" t="s">
        <v>750</v>
      </c>
      <c r="F168" s="19" t="s">
        <v>1260</v>
      </c>
    </row>
    <row r="169" spans="1:6" x14ac:dyDescent="0.25">
      <c r="A169" s="4">
        <v>85</v>
      </c>
      <c r="B169" s="19" t="s">
        <v>1257</v>
      </c>
      <c r="C169" s="19" t="s">
        <v>1258</v>
      </c>
      <c r="D169" s="19" t="s">
        <v>1259</v>
      </c>
      <c r="E169" s="19" t="s">
        <v>750</v>
      </c>
      <c r="F169" s="19" t="s">
        <v>1260</v>
      </c>
    </row>
    <row r="170" spans="1:6" x14ac:dyDescent="0.25">
      <c r="A170" s="19">
        <v>86</v>
      </c>
      <c r="B170" s="19" t="s">
        <v>1257</v>
      </c>
      <c r="C170" s="19" t="s">
        <v>1258</v>
      </c>
      <c r="D170" s="19" t="s">
        <v>1259</v>
      </c>
      <c r="E170" s="19" t="s">
        <v>750</v>
      </c>
      <c r="F170" s="19" t="s">
        <v>1260</v>
      </c>
    </row>
    <row r="171" spans="1:6" x14ac:dyDescent="0.25">
      <c r="A171" s="19">
        <v>86</v>
      </c>
      <c r="B171" s="19" t="s">
        <v>1268</v>
      </c>
      <c r="C171" s="19" t="s">
        <v>1269</v>
      </c>
      <c r="D171" s="19" t="s">
        <v>1270</v>
      </c>
      <c r="E171" s="19" t="s">
        <v>750</v>
      </c>
      <c r="F171" s="19" t="s">
        <v>1264</v>
      </c>
    </row>
    <row r="172" spans="1:6" x14ac:dyDescent="0.25">
      <c r="A172" s="19">
        <v>87</v>
      </c>
      <c r="B172" s="19" t="s">
        <v>1257</v>
      </c>
      <c r="C172" s="19" t="s">
        <v>1258</v>
      </c>
      <c r="D172" s="19" t="s">
        <v>1259</v>
      </c>
      <c r="E172" s="19" t="s">
        <v>750</v>
      </c>
      <c r="F172" s="19" t="s">
        <v>1260</v>
      </c>
    </row>
    <row r="173" spans="1:6" x14ac:dyDescent="0.25">
      <c r="A173" s="19">
        <v>87</v>
      </c>
      <c r="B173" s="19" t="s">
        <v>1261</v>
      </c>
      <c r="C173" s="19" t="s">
        <v>1262</v>
      </c>
      <c r="D173" s="19" t="s">
        <v>1263</v>
      </c>
      <c r="E173" s="19" t="s">
        <v>750</v>
      </c>
      <c r="F173" s="19" t="s">
        <v>1264</v>
      </c>
    </row>
    <row r="174" spans="1:6" x14ac:dyDescent="0.25">
      <c r="A174" s="19">
        <v>88</v>
      </c>
      <c r="B174" s="19" t="s">
        <v>1257</v>
      </c>
      <c r="C174" s="19" t="s">
        <v>1258</v>
      </c>
      <c r="D174" s="19" t="s">
        <v>1259</v>
      </c>
      <c r="E174" s="19" t="s">
        <v>750</v>
      </c>
      <c r="F174" s="19" t="s">
        <v>1260</v>
      </c>
    </row>
    <row r="175" spans="1:6" x14ac:dyDescent="0.25">
      <c r="A175" s="19">
        <v>88</v>
      </c>
      <c r="B175" s="19" t="s">
        <v>1268</v>
      </c>
      <c r="C175" s="19" t="s">
        <v>1269</v>
      </c>
      <c r="D175" s="19" t="s">
        <v>1270</v>
      </c>
      <c r="E175" s="19" t="s">
        <v>750</v>
      </c>
      <c r="F175" s="19" t="s">
        <v>1264</v>
      </c>
    </row>
    <row r="176" spans="1:6" x14ac:dyDescent="0.25">
      <c r="A176" s="19">
        <v>89</v>
      </c>
      <c r="B176" s="19" t="s">
        <v>1257</v>
      </c>
      <c r="C176" s="19" t="s">
        <v>1258</v>
      </c>
      <c r="D176" s="19" t="s">
        <v>1259</v>
      </c>
      <c r="E176" s="19" t="s">
        <v>750</v>
      </c>
      <c r="F176" s="19" t="s">
        <v>1260</v>
      </c>
    </row>
    <row r="177" spans="1:6" x14ac:dyDescent="0.25">
      <c r="A177" s="19">
        <v>89</v>
      </c>
      <c r="B177" s="19" t="s">
        <v>1268</v>
      </c>
      <c r="C177" s="19" t="s">
        <v>1269</v>
      </c>
      <c r="D177" s="19" t="s">
        <v>1270</v>
      </c>
      <c r="E177" s="19" t="s">
        <v>750</v>
      </c>
      <c r="F177" s="19" t="s">
        <v>1264</v>
      </c>
    </row>
    <row r="178" spans="1:6" x14ac:dyDescent="0.25">
      <c r="A178" s="19">
        <v>90</v>
      </c>
      <c r="B178" s="19" t="s">
        <v>1257</v>
      </c>
      <c r="C178" s="19" t="s">
        <v>1258</v>
      </c>
      <c r="D178" s="19" t="s">
        <v>1259</v>
      </c>
      <c r="E178" s="19" t="s">
        <v>750</v>
      </c>
      <c r="F178" s="19" t="s">
        <v>1260</v>
      </c>
    </row>
    <row r="179" spans="1:6" x14ac:dyDescent="0.25">
      <c r="A179" s="19">
        <v>90</v>
      </c>
      <c r="B179" s="19" t="s">
        <v>1291</v>
      </c>
      <c r="C179" s="19" t="s">
        <v>1292</v>
      </c>
      <c r="D179" s="19" t="s">
        <v>1292</v>
      </c>
      <c r="E179" s="19" t="s">
        <v>750</v>
      </c>
      <c r="F179" s="19" t="s">
        <v>1264</v>
      </c>
    </row>
    <row r="180" spans="1:6" x14ac:dyDescent="0.25">
      <c r="A180" s="19">
        <v>91</v>
      </c>
      <c r="B180" s="19" t="s">
        <v>1257</v>
      </c>
      <c r="C180" s="19" t="s">
        <v>1258</v>
      </c>
      <c r="D180" s="19" t="s">
        <v>1259</v>
      </c>
      <c r="E180" s="19" t="s">
        <v>750</v>
      </c>
      <c r="F180" s="19" t="s">
        <v>1260</v>
      </c>
    </row>
    <row r="181" spans="1:6" x14ac:dyDescent="0.25">
      <c r="A181" s="19">
        <v>91</v>
      </c>
      <c r="B181" s="19" t="s">
        <v>1412</v>
      </c>
      <c r="C181" s="19" t="s">
        <v>1413</v>
      </c>
      <c r="D181" s="19" t="s">
        <v>700</v>
      </c>
      <c r="E181" s="19" t="s">
        <v>750</v>
      </c>
      <c r="F181" s="19" t="s">
        <v>1264</v>
      </c>
    </row>
    <row r="182" spans="1:6" x14ac:dyDescent="0.25">
      <c r="A182" s="19">
        <v>92</v>
      </c>
      <c r="B182" s="19" t="s">
        <v>1257</v>
      </c>
      <c r="C182" s="19" t="s">
        <v>1258</v>
      </c>
      <c r="D182" s="19" t="s">
        <v>1259</v>
      </c>
      <c r="E182" s="19" t="s">
        <v>750</v>
      </c>
      <c r="F182" s="19" t="s">
        <v>1260</v>
      </c>
    </row>
    <row r="183" spans="1:6" x14ac:dyDescent="0.25">
      <c r="A183" s="19">
        <v>92</v>
      </c>
      <c r="B183" s="19" t="s">
        <v>1261</v>
      </c>
      <c r="C183" s="19" t="s">
        <v>1262</v>
      </c>
      <c r="D183" s="19" t="s">
        <v>1263</v>
      </c>
      <c r="E183" s="19" t="s">
        <v>750</v>
      </c>
      <c r="F183" s="19" t="s">
        <v>1264</v>
      </c>
    </row>
    <row r="184" spans="1:6" x14ac:dyDescent="0.25">
      <c r="A184" s="19">
        <v>93</v>
      </c>
      <c r="B184" s="19" t="s">
        <v>1257</v>
      </c>
      <c r="C184" s="19" t="s">
        <v>1258</v>
      </c>
      <c r="D184" s="19" t="s">
        <v>1259</v>
      </c>
      <c r="E184" s="19" t="s">
        <v>750</v>
      </c>
      <c r="F184" s="19" t="s">
        <v>1260</v>
      </c>
    </row>
    <row r="185" spans="1:6" x14ac:dyDescent="0.25">
      <c r="A185" s="19">
        <v>93</v>
      </c>
      <c r="B185" s="19" t="s">
        <v>1284</v>
      </c>
      <c r="C185" s="19" t="s">
        <v>1165</v>
      </c>
      <c r="D185" s="19" t="s">
        <v>1285</v>
      </c>
      <c r="E185" s="19" t="s">
        <v>750</v>
      </c>
      <c r="F185" s="19" t="s">
        <v>1264</v>
      </c>
    </row>
    <row r="186" spans="1:6" x14ac:dyDescent="0.25">
      <c r="A186" s="19">
        <v>94</v>
      </c>
      <c r="B186" s="19" t="s">
        <v>1257</v>
      </c>
      <c r="C186" s="19" t="s">
        <v>1258</v>
      </c>
      <c r="D186" s="19" t="s">
        <v>1259</v>
      </c>
      <c r="E186" s="19" t="s">
        <v>750</v>
      </c>
      <c r="F186" s="19" t="s">
        <v>1260</v>
      </c>
    </row>
    <row r="187" spans="1:6" x14ac:dyDescent="0.25">
      <c r="A187" s="19">
        <v>94</v>
      </c>
      <c r="B187" s="19" t="s">
        <v>1291</v>
      </c>
      <c r="C187" s="19" t="s">
        <v>1292</v>
      </c>
      <c r="D187" s="19" t="s">
        <v>1292</v>
      </c>
      <c r="E187" s="19" t="s">
        <v>750</v>
      </c>
      <c r="F187" s="19" t="s">
        <v>1264</v>
      </c>
    </row>
    <row r="188" spans="1:6" x14ac:dyDescent="0.25">
      <c r="A188" s="19">
        <v>95</v>
      </c>
      <c r="B188" s="19" t="s">
        <v>1257</v>
      </c>
      <c r="C188" s="19" t="s">
        <v>1258</v>
      </c>
      <c r="D188" s="19" t="s">
        <v>1259</v>
      </c>
      <c r="E188" s="19" t="s">
        <v>750</v>
      </c>
      <c r="F188" s="19" t="s">
        <v>1260</v>
      </c>
    </row>
    <row r="189" spans="1:6" x14ac:dyDescent="0.25">
      <c r="A189" s="19">
        <v>95</v>
      </c>
      <c r="B189" s="19" t="s">
        <v>1286</v>
      </c>
      <c r="C189" s="19" t="s">
        <v>1287</v>
      </c>
      <c r="D189" s="19" t="s">
        <v>1288</v>
      </c>
      <c r="E189" s="19" t="s">
        <v>750</v>
      </c>
      <c r="F189" s="19" t="s">
        <v>1264</v>
      </c>
    </row>
    <row r="190" spans="1:6" x14ac:dyDescent="0.25">
      <c r="A190" s="19">
        <v>96</v>
      </c>
      <c r="B190" s="19" t="s">
        <v>1257</v>
      </c>
      <c r="C190" s="19" t="s">
        <v>1258</v>
      </c>
      <c r="D190" s="19" t="s">
        <v>1259</v>
      </c>
      <c r="E190" s="19" t="s">
        <v>750</v>
      </c>
      <c r="F190" s="19" t="s">
        <v>1260</v>
      </c>
    </row>
    <row r="191" spans="1:6" x14ac:dyDescent="0.25">
      <c r="A191" s="19">
        <v>96</v>
      </c>
      <c r="B191" s="19" t="s">
        <v>1286</v>
      </c>
      <c r="C191" s="19" t="s">
        <v>1287</v>
      </c>
      <c r="D191" s="19" t="s">
        <v>1288</v>
      </c>
      <c r="E191" s="19" t="s">
        <v>750</v>
      </c>
      <c r="F191" s="19" t="s">
        <v>1264</v>
      </c>
    </row>
    <row r="192" spans="1:6" x14ac:dyDescent="0.25">
      <c r="A192" s="19">
        <v>97</v>
      </c>
      <c r="B192" s="19" t="s">
        <v>1257</v>
      </c>
      <c r="C192" s="19" t="s">
        <v>1258</v>
      </c>
      <c r="D192" s="19" t="s">
        <v>1259</v>
      </c>
      <c r="E192" s="19" t="s">
        <v>750</v>
      </c>
      <c r="F192" s="19" t="s">
        <v>1260</v>
      </c>
    </row>
    <row r="193" spans="1:6" x14ac:dyDescent="0.25">
      <c r="A193" s="19">
        <v>97</v>
      </c>
      <c r="B193" s="19" t="s">
        <v>699</v>
      </c>
      <c r="C193" s="19" t="s">
        <v>1273</v>
      </c>
      <c r="D193" s="19" t="s">
        <v>1274</v>
      </c>
      <c r="E193" s="19" t="s">
        <v>750</v>
      </c>
      <c r="F193" s="19" t="s">
        <v>1264</v>
      </c>
    </row>
    <row r="194" spans="1:6" x14ac:dyDescent="0.25">
      <c r="A194" s="19">
        <v>98</v>
      </c>
      <c r="B194" s="19" t="s">
        <v>1257</v>
      </c>
      <c r="C194" s="19" t="s">
        <v>1258</v>
      </c>
      <c r="D194" s="19" t="s">
        <v>1259</v>
      </c>
      <c r="E194" s="19" t="s">
        <v>750</v>
      </c>
      <c r="F194" s="19" t="s">
        <v>1260</v>
      </c>
    </row>
    <row r="195" spans="1:6" x14ac:dyDescent="0.25">
      <c r="A195" s="19">
        <v>98</v>
      </c>
      <c r="B195" s="19" t="s">
        <v>699</v>
      </c>
      <c r="C195" s="19" t="s">
        <v>1273</v>
      </c>
      <c r="D195" s="19" t="s">
        <v>1274</v>
      </c>
      <c r="E195" s="19" t="s">
        <v>750</v>
      </c>
      <c r="F195" s="19" t="s">
        <v>1264</v>
      </c>
    </row>
    <row r="196" spans="1:6" x14ac:dyDescent="0.25">
      <c r="A196" s="19">
        <v>99</v>
      </c>
      <c r="B196" s="19" t="s">
        <v>1257</v>
      </c>
      <c r="C196" s="19" t="s">
        <v>1258</v>
      </c>
      <c r="D196" s="19" t="s">
        <v>1259</v>
      </c>
      <c r="E196" s="19" t="s">
        <v>750</v>
      </c>
      <c r="F196" s="19" t="s">
        <v>1260</v>
      </c>
    </row>
    <row r="197" spans="1:6" x14ac:dyDescent="0.25">
      <c r="A197" s="19">
        <v>99</v>
      </c>
      <c r="B197" s="19" t="s">
        <v>1261</v>
      </c>
      <c r="C197" s="19" t="s">
        <v>1262</v>
      </c>
      <c r="D197" s="19" t="s">
        <v>1263</v>
      </c>
      <c r="E197" s="19" t="s">
        <v>750</v>
      </c>
      <c r="F197" s="19" t="s">
        <v>1264</v>
      </c>
    </row>
    <row r="198" spans="1:6" x14ac:dyDescent="0.25">
      <c r="A198" s="19">
        <v>100</v>
      </c>
      <c r="B198" s="19" t="s">
        <v>1257</v>
      </c>
      <c r="C198" s="19" t="s">
        <v>1258</v>
      </c>
      <c r="D198" s="19" t="s">
        <v>1259</v>
      </c>
      <c r="E198" s="19" t="s">
        <v>750</v>
      </c>
      <c r="F198" s="19" t="s">
        <v>1260</v>
      </c>
    </row>
    <row r="199" spans="1:6" x14ac:dyDescent="0.25">
      <c r="A199" s="19">
        <v>100</v>
      </c>
      <c r="B199" s="19" t="s">
        <v>1284</v>
      </c>
      <c r="C199" s="19" t="s">
        <v>1165</v>
      </c>
      <c r="D199" s="19" t="s">
        <v>1285</v>
      </c>
      <c r="E199" s="19" t="s">
        <v>750</v>
      </c>
      <c r="F199" s="19" t="s">
        <v>1264</v>
      </c>
    </row>
    <row r="200" spans="1:6" x14ac:dyDescent="0.25">
      <c r="A200" s="19">
        <v>101</v>
      </c>
      <c r="B200" s="19" t="s">
        <v>1257</v>
      </c>
      <c r="C200" s="19" t="s">
        <v>1258</v>
      </c>
      <c r="D200" s="19" t="s">
        <v>1259</v>
      </c>
      <c r="E200" s="19" t="s">
        <v>750</v>
      </c>
      <c r="F200" s="19" t="s">
        <v>1260</v>
      </c>
    </row>
    <row r="201" spans="1:6" x14ac:dyDescent="0.25">
      <c r="A201" s="19">
        <v>101</v>
      </c>
      <c r="B201" s="19" t="s">
        <v>1268</v>
      </c>
      <c r="C201" s="19" t="s">
        <v>1269</v>
      </c>
      <c r="D201" s="19" t="s">
        <v>1270</v>
      </c>
      <c r="E201" s="19" t="s">
        <v>750</v>
      </c>
      <c r="F201" s="19" t="s">
        <v>1264</v>
      </c>
    </row>
    <row r="202" spans="1:6" x14ac:dyDescent="0.25">
      <c r="A202" s="19">
        <v>102</v>
      </c>
      <c r="B202" s="19" t="s">
        <v>1257</v>
      </c>
      <c r="C202" s="19" t="s">
        <v>1258</v>
      </c>
      <c r="D202" s="19" t="s">
        <v>1259</v>
      </c>
      <c r="E202" s="19" t="s">
        <v>750</v>
      </c>
      <c r="F202" s="19" t="s">
        <v>1260</v>
      </c>
    </row>
    <row r="203" spans="1:6" x14ac:dyDescent="0.25">
      <c r="A203" s="19">
        <v>102</v>
      </c>
      <c r="B203" s="19" t="s">
        <v>1284</v>
      </c>
      <c r="C203" s="19" t="s">
        <v>1165</v>
      </c>
      <c r="D203" s="19" t="s">
        <v>1285</v>
      </c>
      <c r="E203" s="19" t="s">
        <v>750</v>
      </c>
      <c r="F203" s="19" t="s">
        <v>1264</v>
      </c>
    </row>
    <row r="204" spans="1:6" x14ac:dyDescent="0.25">
      <c r="A204" s="19">
        <v>103</v>
      </c>
      <c r="B204" s="19" t="s">
        <v>1257</v>
      </c>
      <c r="C204" s="19" t="s">
        <v>1258</v>
      </c>
      <c r="D204" s="19" t="s">
        <v>1259</v>
      </c>
      <c r="E204" s="19" t="s">
        <v>750</v>
      </c>
      <c r="F204" s="19" t="s">
        <v>1260</v>
      </c>
    </row>
    <row r="205" spans="1:6" x14ac:dyDescent="0.25">
      <c r="A205" s="19">
        <v>103</v>
      </c>
      <c r="B205" s="19" t="s">
        <v>1284</v>
      </c>
      <c r="C205" s="19" t="s">
        <v>1165</v>
      </c>
      <c r="D205" s="19" t="s">
        <v>1285</v>
      </c>
      <c r="E205" s="19" t="s">
        <v>750</v>
      </c>
      <c r="F205" s="19" t="s">
        <v>1264</v>
      </c>
    </row>
    <row r="206" spans="1:6" x14ac:dyDescent="0.25">
      <c r="A206" s="19">
        <v>104</v>
      </c>
      <c r="B206" s="19" t="s">
        <v>1257</v>
      </c>
      <c r="C206" s="19" t="s">
        <v>1258</v>
      </c>
      <c r="D206" s="19" t="s">
        <v>1259</v>
      </c>
      <c r="E206" s="19" t="s">
        <v>750</v>
      </c>
      <c r="F206" s="19" t="s">
        <v>1260</v>
      </c>
    </row>
    <row r="207" spans="1:6" x14ac:dyDescent="0.25">
      <c r="A207" s="19">
        <v>104</v>
      </c>
      <c r="B207" s="19" t="s">
        <v>1268</v>
      </c>
      <c r="C207" s="19" t="s">
        <v>1269</v>
      </c>
      <c r="D207" s="19" t="s">
        <v>1270</v>
      </c>
      <c r="E207" s="19" t="s">
        <v>750</v>
      </c>
      <c r="F207" s="19" t="s">
        <v>1264</v>
      </c>
    </row>
    <row r="208" spans="1:6" x14ac:dyDescent="0.25">
      <c r="A208" s="19">
        <v>105</v>
      </c>
      <c r="B208" s="19" t="s">
        <v>1257</v>
      </c>
      <c r="C208" s="19" t="s">
        <v>1258</v>
      </c>
      <c r="D208" s="19" t="s">
        <v>1259</v>
      </c>
      <c r="E208" s="19" t="s">
        <v>750</v>
      </c>
      <c r="F208" s="19" t="s">
        <v>1260</v>
      </c>
    </row>
    <row r="209" spans="1:6" x14ac:dyDescent="0.25">
      <c r="A209" s="19">
        <v>105</v>
      </c>
      <c r="B209" s="19" t="s">
        <v>1291</v>
      </c>
      <c r="C209" s="19" t="s">
        <v>1292</v>
      </c>
      <c r="D209" s="19" t="s">
        <v>1292</v>
      </c>
      <c r="E209" s="19" t="s">
        <v>750</v>
      </c>
      <c r="F209" s="19" t="s">
        <v>1264</v>
      </c>
    </row>
    <row r="210" spans="1:6" x14ac:dyDescent="0.25">
      <c r="A210" s="19">
        <v>106</v>
      </c>
      <c r="B210" s="19" t="s">
        <v>1257</v>
      </c>
      <c r="C210" s="19" t="s">
        <v>1258</v>
      </c>
      <c r="D210" s="19" t="s">
        <v>1259</v>
      </c>
      <c r="E210" s="19" t="s">
        <v>750</v>
      </c>
      <c r="F210" s="19" t="s">
        <v>1260</v>
      </c>
    </row>
    <row r="211" spans="1:6" x14ac:dyDescent="0.25">
      <c r="A211" s="19">
        <v>106</v>
      </c>
      <c r="B211" s="19" t="s">
        <v>1291</v>
      </c>
      <c r="C211" s="19" t="s">
        <v>1292</v>
      </c>
      <c r="D211" s="19" t="s">
        <v>1292</v>
      </c>
      <c r="E211" s="19" t="s">
        <v>750</v>
      </c>
      <c r="F211" s="19" t="s">
        <v>1264</v>
      </c>
    </row>
    <row r="212" spans="1:6" x14ac:dyDescent="0.25">
      <c r="A212" s="19">
        <v>107</v>
      </c>
      <c r="B212" s="19" t="s">
        <v>1257</v>
      </c>
      <c r="C212" s="19" t="s">
        <v>1258</v>
      </c>
      <c r="D212" s="19" t="s">
        <v>1259</v>
      </c>
      <c r="E212" s="19" t="s">
        <v>750</v>
      </c>
      <c r="F212" s="19" t="s">
        <v>1260</v>
      </c>
    </row>
    <row r="213" spans="1:6" x14ac:dyDescent="0.25">
      <c r="A213" s="19">
        <v>107</v>
      </c>
      <c r="B213" s="19" t="s">
        <v>1275</v>
      </c>
      <c r="C213" s="19" t="s">
        <v>1276</v>
      </c>
      <c r="D213" s="19" t="s">
        <v>1277</v>
      </c>
      <c r="E213" s="19" t="s">
        <v>750</v>
      </c>
      <c r="F213" s="19" t="s">
        <v>1264</v>
      </c>
    </row>
    <row r="214" spans="1:6" x14ac:dyDescent="0.25">
      <c r="A214" s="19">
        <v>108</v>
      </c>
      <c r="B214" s="19" t="s">
        <v>1257</v>
      </c>
      <c r="C214" s="19" t="s">
        <v>1258</v>
      </c>
      <c r="D214" s="19" t="s">
        <v>1259</v>
      </c>
      <c r="E214" s="19" t="s">
        <v>750</v>
      </c>
      <c r="F214" s="19" t="s">
        <v>1260</v>
      </c>
    </row>
    <row r="215" spans="1:6" x14ac:dyDescent="0.25">
      <c r="A215" s="19">
        <v>108</v>
      </c>
      <c r="B215" s="19" t="s">
        <v>1275</v>
      </c>
      <c r="C215" s="19" t="s">
        <v>1276</v>
      </c>
      <c r="D215" s="19" t="s">
        <v>1277</v>
      </c>
      <c r="E215" s="19" t="s">
        <v>750</v>
      </c>
      <c r="F215" s="19" t="s">
        <v>1264</v>
      </c>
    </row>
    <row r="216" spans="1:6" x14ac:dyDescent="0.25">
      <c r="A216" s="19">
        <v>109</v>
      </c>
      <c r="B216" s="19" t="s">
        <v>1257</v>
      </c>
      <c r="C216" s="19" t="s">
        <v>1258</v>
      </c>
      <c r="D216" s="19" t="s">
        <v>1259</v>
      </c>
      <c r="E216" s="19" t="s">
        <v>750</v>
      </c>
      <c r="F216" s="19" t="s">
        <v>1260</v>
      </c>
    </row>
    <row r="217" spans="1:6" x14ac:dyDescent="0.25">
      <c r="A217" s="19">
        <v>109</v>
      </c>
      <c r="B217" s="19" t="s">
        <v>1261</v>
      </c>
      <c r="C217" s="19" t="s">
        <v>1262</v>
      </c>
      <c r="D217" s="19" t="s">
        <v>1263</v>
      </c>
      <c r="E217" s="19" t="s">
        <v>750</v>
      </c>
      <c r="F217" s="19" t="s">
        <v>1264</v>
      </c>
    </row>
    <row r="218" spans="1:6" x14ac:dyDescent="0.25">
      <c r="A218" s="19">
        <v>110</v>
      </c>
      <c r="B218" s="19" t="s">
        <v>1257</v>
      </c>
      <c r="C218" s="19" t="s">
        <v>1258</v>
      </c>
      <c r="D218" s="19" t="s">
        <v>1259</v>
      </c>
      <c r="E218" s="19" t="s">
        <v>750</v>
      </c>
      <c r="F218" s="19" t="s">
        <v>1260</v>
      </c>
    </row>
    <row r="219" spans="1:6" x14ac:dyDescent="0.25">
      <c r="A219" s="19">
        <v>110</v>
      </c>
      <c r="B219" s="19" t="s">
        <v>1291</v>
      </c>
      <c r="C219" s="19" t="s">
        <v>1292</v>
      </c>
      <c r="D219" s="19" t="s">
        <v>1292</v>
      </c>
      <c r="E219" s="19" t="s">
        <v>750</v>
      </c>
      <c r="F219" s="19" t="s">
        <v>1264</v>
      </c>
    </row>
    <row r="220" spans="1:6" x14ac:dyDescent="0.25">
      <c r="A220" s="19">
        <v>111</v>
      </c>
      <c r="B220" s="19" t="s">
        <v>1257</v>
      </c>
      <c r="C220" s="19" t="s">
        <v>1258</v>
      </c>
      <c r="D220" s="19" t="s">
        <v>1259</v>
      </c>
      <c r="E220" s="19" t="s">
        <v>750</v>
      </c>
      <c r="F220" s="19" t="s">
        <v>1260</v>
      </c>
    </row>
    <row r="221" spans="1:6" x14ac:dyDescent="0.25">
      <c r="A221" s="19">
        <v>111</v>
      </c>
      <c r="B221" s="19" t="s">
        <v>1295</v>
      </c>
      <c r="C221" s="19" t="s">
        <v>1296</v>
      </c>
      <c r="D221" s="19" t="s">
        <v>1297</v>
      </c>
      <c r="E221" s="19" t="s">
        <v>750</v>
      </c>
      <c r="F221" s="19" t="s">
        <v>1264</v>
      </c>
    </row>
    <row r="222" spans="1:6" x14ac:dyDescent="0.25">
      <c r="A222" s="19">
        <v>112</v>
      </c>
      <c r="B222" s="19" t="s">
        <v>1257</v>
      </c>
      <c r="C222" s="19" t="s">
        <v>1258</v>
      </c>
      <c r="D222" s="19" t="s">
        <v>1259</v>
      </c>
      <c r="E222" s="19" t="s">
        <v>750</v>
      </c>
      <c r="F222" s="19" t="s">
        <v>1260</v>
      </c>
    </row>
    <row r="223" spans="1:6" x14ac:dyDescent="0.25">
      <c r="A223" s="19">
        <v>112</v>
      </c>
      <c r="B223" s="19" t="s">
        <v>1293</v>
      </c>
      <c r="C223" s="19" t="s">
        <v>1294</v>
      </c>
      <c r="D223" s="19" t="s">
        <v>1165</v>
      </c>
      <c r="E223" s="19" t="s">
        <v>750</v>
      </c>
      <c r="F223" s="19" t="s">
        <v>1264</v>
      </c>
    </row>
    <row r="224" spans="1:6" x14ac:dyDescent="0.25">
      <c r="A224" s="19">
        <v>113</v>
      </c>
      <c r="B224" s="19" t="s">
        <v>1257</v>
      </c>
      <c r="C224" s="19" t="s">
        <v>1258</v>
      </c>
      <c r="D224" s="19" t="s">
        <v>1259</v>
      </c>
      <c r="E224" s="19" t="s">
        <v>750</v>
      </c>
      <c r="F224" s="19" t="s">
        <v>1260</v>
      </c>
    </row>
    <row r="225" spans="1:6" x14ac:dyDescent="0.25">
      <c r="A225" s="19">
        <v>113</v>
      </c>
      <c r="B225" s="19" t="s">
        <v>1268</v>
      </c>
      <c r="C225" s="19" t="s">
        <v>1269</v>
      </c>
      <c r="D225" s="19" t="s">
        <v>1270</v>
      </c>
      <c r="E225" s="19" t="s">
        <v>750</v>
      </c>
      <c r="F225" s="19" t="s">
        <v>1264</v>
      </c>
    </row>
    <row r="226" spans="1:6" x14ac:dyDescent="0.25">
      <c r="A226" s="19">
        <v>114</v>
      </c>
      <c r="B226" s="19" t="s">
        <v>1257</v>
      </c>
      <c r="C226" s="19" t="s">
        <v>1258</v>
      </c>
      <c r="D226" s="19" t="s">
        <v>1259</v>
      </c>
      <c r="E226" s="19" t="s">
        <v>750</v>
      </c>
      <c r="F226" s="19" t="s">
        <v>1260</v>
      </c>
    </row>
    <row r="227" spans="1:6" x14ac:dyDescent="0.25">
      <c r="A227" s="19">
        <v>114</v>
      </c>
      <c r="B227" s="19" t="s">
        <v>1286</v>
      </c>
      <c r="C227" s="19" t="s">
        <v>1287</v>
      </c>
      <c r="D227" s="19" t="s">
        <v>1288</v>
      </c>
      <c r="E227" s="19" t="s">
        <v>750</v>
      </c>
      <c r="F227" s="19" t="s">
        <v>1264</v>
      </c>
    </row>
    <row r="228" spans="1:6" x14ac:dyDescent="0.25">
      <c r="A228" s="19">
        <v>115</v>
      </c>
      <c r="B228" s="19" t="s">
        <v>1257</v>
      </c>
      <c r="C228" s="19" t="s">
        <v>1258</v>
      </c>
      <c r="D228" s="19" t="s">
        <v>1259</v>
      </c>
      <c r="E228" s="19" t="s">
        <v>750</v>
      </c>
      <c r="F228" s="19" t="s">
        <v>1260</v>
      </c>
    </row>
    <row r="229" spans="1:6" x14ac:dyDescent="0.25">
      <c r="A229" s="19">
        <v>115</v>
      </c>
      <c r="B229" s="19" t="s">
        <v>1291</v>
      </c>
      <c r="C229" s="19" t="s">
        <v>1292</v>
      </c>
      <c r="D229" s="19" t="s">
        <v>1292</v>
      </c>
      <c r="E229" s="19" t="s">
        <v>750</v>
      </c>
      <c r="F229" s="19" t="s">
        <v>1264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61300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93" workbookViewId="0">
      <selection activeCell="D124" sqref="D124"/>
    </sheetView>
  </sheetViews>
  <sheetFormatPr baseColWidth="10" defaultColWidth="9.140625" defaultRowHeight="15" x14ac:dyDescent="0.25"/>
  <cols>
    <col min="1" max="1" width="4.71093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750</v>
      </c>
      <c r="C4" t="s">
        <v>750</v>
      </c>
      <c r="D4" s="5">
        <v>44197</v>
      </c>
    </row>
    <row r="5" spans="1:5" x14ac:dyDescent="0.25">
      <c r="A5">
        <v>2</v>
      </c>
      <c r="B5" t="s">
        <v>750</v>
      </c>
      <c r="C5" t="s">
        <v>750</v>
      </c>
      <c r="D5" s="5">
        <v>44197</v>
      </c>
    </row>
    <row r="6" spans="1:5" x14ac:dyDescent="0.25">
      <c r="A6">
        <v>3</v>
      </c>
      <c r="B6" t="s">
        <v>750</v>
      </c>
      <c r="C6" t="s">
        <v>750</v>
      </c>
      <c r="D6" s="5">
        <v>44197</v>
      </c>
    </row>
    <row r="7" spans="1:5" x14ac:dyDescent="0.25">
      <c r="A7">
        <v>4</v>
      </c>
      <c r="B7" t="s">
        <v>750</v>
      </c>
      <c r="C7" t="s">
        <v>750</v>
      </c>
      <c r="D7" s="5">
        <v>44197</v>
      </c>
    </row>
    <row r="8" spans="1:5" x14ac:dyDescent="0.25">
      <c r="A8">
        <v>5</v>
      </c>
      <c r="B8" t="s">
        <v>750</v>
      </c>
      <c r="C8" t="s">
        <v>750</v>
      </c>
      <c r="D8" s="5">
        <v>44197</v>
      </c>
    </row>
    <row r="9" spans="1:5" x14ac:dyDescent="0.25">
      <c r="A9">
        <v>6</v>
      </c>
      <c r="B9" t="s">
        <v>750</v>
      </c>
      <c r="C9" t="s">
        <v>750</v>
      </c>
      <c r="D9" s="5">
        <v>44197</v>
      </c>
    </row>
    <row r="10" spans="1:5" x14ac:dyDescent="0.25">
      <c r="A10">
        <v>7</v>
      </c>
      <c r="B10" t="s">
        <v>750</v>
      </c>
      <c r="C10" t="s">
        <v>750</v>
      </c>
      <c r="D10" s="5">
        <v>44197</v>
      </c>
    </row>
    <row r="11" spans="1:5" x14ac:dyDescent="0.25">
      <c r="A11">
        <v>8</v>
      </c>
      <c r="B11" t="s">
        <v>750</v>
      </c>
      <c r="C11" t="s">
        <v>750</v>
      </c>
      <c r="D11" s="5">
        <v>44197</v>
      </c>
    </row>
    <row r="12" spans="1:5" x14ac:dyDescent="0.25">
      <c r="A12">
        <v>9</v>
      </c>
      <c r="B12" t="s">
        <v>750</v>
      </c>
      <c r="C12" t="s">
        <v>750</v>
      </c>
      <c r="D12" s="5">
        <v>44197</v>
      </c>
    </row>
    <row r="13" spans="1:5" x14ac:dyDescent="0.25">
      <c r="A13">
        <v>10</v>
      </c>
      <c r="B13" t="s">
        <v>750</v>
      </c>
      <c r="C13" t="s">
        <v>750</v>
      </c>
      <c r="D13" s="5">
        <v>44197</v>
      </c>
    </row>
    <row r="14" spans="1:5" x14ac:dyDescent="0.25">
      <c r="A14">
        <v>11</v>
      </c>
      <c r="B14" t="s">
        <v>750</v>
      </c>
      <c r="C14" t="s">
        <v>750</v>
      </c>
      <c r="D14" s="5">
        <v>44197</v>
      </c>
    </row>
    <row r="15" spans="1:5" x14ac:dyDescent="0.25">
      <c r="A15">
        <v>12</v>
      </c>
      <c r="B15" t="s">
        <v>750</v>
      </c>
      <c r="C15" t="s">
        <v>750</v>
      </c>
      <c r="D15" s="5">
        <v>44197</v>
      </c>
    </row>
    <row r="16" spans="1:5" x14ac:dyDescent="0.25">
      <c r="A16">
        <v>13</v>
      </c>
      <c r="B16" t="s">
        <v>750</v>
      </c>
      <c r="C16" t="s">
        <v>750</v>
      </c>
      <c r="D16" s="5">
        <v>44197</v>
      </c>
    </row>
    <row r="17" spans="1:4" x14ac:dyDescent="0.25">
      <c r="A17">
        <v>14</v>
      </c>
      <c r="B17" t="s">
        <v>750</v>
      </c>
      <c r="C17" t="s">
        <v>750</v>
      </c>
      <c r="D17" s="5">
        <v>44197</v>
      </c>
    </row>
    <row r="18" spans="1:4" x14ac:dyDescent="0.25">
      <c r="A18">
        <v>15</v>
      </c>
      <c r="B18" t="s">
        <v>750</v>
      </c>
      <c r="C18" t="s">
        <v>750</v>
      </c>
      <c r="D18" s="5">
        <v>44197</v>
      </c>
    </row>
    <row r="19" spans="1:4" x14ac:dyDescent="0.25">
      <c r="A19">
        <v>16</v>
      </c>
      <c r="B19" t="s">
        <v>750</v>
      </c>
      <c r="C19" t="s">
        <v>750</v>
      </c>
      <c r="D19" s="5">
        <v>44197</v>
      </c>
    </row>
    <row r="20" spans="1:4" x14ac:dyDescent="0.25">
      <c r="A20">
        <v>17</v>
      </c>
      <c r="B20" t="s">
        <v>750</v>
      </c>
      <c r="C20" t="s">
        <v>750</v>
      </c>
      <c r="D20" s="5">
        <v>44197</v>
      </c>
    </row>
    <row r="21" spans="1:4" x14ac:dyDescent="0.25">
      <c r="A21">
        <v>18</v>
      </c>
      <c r="B21" t="s">
        <v>750</v>
      </c>
      <c r="C21" t="s">
        <v>750</v>
      </c>
      <c r="D21" s="5">
        <v>44197</v>
      </c>
    </row>
    <row r="22" spans="1:4" x14ac:dyDescent="0.25">
      <c r="A22">
        <v>19</v>
      </c>
      <c r="B22" t="s">
        <v>750</v>
      </c>
      <c r="C22" t="s">
        <v>750</v>
      </c>
      <c r="D22" s="5">
        <v>44197</v>
      </c>
    </row>
    <row r="23" spans="1:4" x14ac:dyDescent="0.25">
      <c r="A23">
        <v>20</v>
      </c>
      <c r="B23" t="s">
        <v>750</v>
      </c>
      <c r="C23" t="s">
        <v>750</v>
      </c>
      <c r="D23" s="5">
        <v>44197</v>
      </c>
    </row>
    <row r="24" spans="1:4" x14ac:dyDescent="0.25">
      <c r="A24">
        <v>21</v>
      </c>
      <c r="B24" t="s">
        <v>750</v>
      </c>
      <c r="C24" t="s">
        <v>750</v>
      </c>
      <c r="D24" s="5">
        <v>44197</v>
      </c>
    </row>
    <row r="25" spans="1:4" x14ac:dyDescent="0.25">
      <c r="A25">
        <v>22</v>
      </c>
      <c r="B25" t="s">
        <v>750</v>
      </c>
      <c r="C25" t="s">
        <v>750</v>
      </c>
      <c r="D25" s="5">
        <v>44197</v>
      </c>
    </row>
    <row r="26" spans="1:4" x14ac:dyDescent="0.25">
      <c r="A26">
        <v>23</v>
      </c>
      <c r="B26" t="s">
        <v>750</v>
      </c>
      <c r="C26" t="s">
        <v>750</v>
      </c>
      <c r="D26" s="5">
        <v>44197</v>
      </c>
    </row>
    <row r="27" spans="1:4" x14ac:dyDescent="0.25">
      <c r="A27">
        <v>24</v>
      </c>
      <c r="B27" t="s">
        <v>750</v>
      </c>
      <c r="C27" t="s">
        <v>750</v>
      </c>
      <c r="D27" s="5">
        <v>44197</v>
      </c>
    </row>
    <row r="28" spans="1:4" x14ac:dyDescent="0.25">
      <c r="A28">
        <v>25</v>
      </c>
      <c r="B28" t="s">
        <v>750</v>
      </c>
      <c r="C28" t="s">
        <v>750</v>
      </c>
      <c r="D28" s="5">
        <v>44197</v>
      </c>
    </row>
    <row r="29" spans="1:4" x14ac:dyDescent="0.25">
      <c r="A29">
        <v>26</v>
      </c>
      <c r="B29" t="s">
        <v>750</v>
      </c>
      <c r="C29" t="s">
        <v>750</v>
      </c>
      <c r="D29" s="5">
        <v>44197</v>
      </c>
    </row>
    <row r="30" spans="1:4" x14ac:dyDescent="0.25">
      <c r="A30">
        <v>27</v>
      </c>
      <c r="B30" t="s">
        <v>750</v>
      </c>
      <c r="C30" t="s">
        <v>750</v>
      </c>
      <c r="D30" s="5">
        <v>44197</v>
      </c>
    </row>
    <row r="31" spans="1:4" x14ac:dyDescent="0.25">
      <c r="A31">
        <v>28</v>
      </c>
      <c r="B31" t="s">
        <v>750</v>
      </c>
      <c r="C31" t="s">
        <v>750</v>
      </c>
      <c r="D31" s="5">
        <v>44197</v>
      </c>
    </row>
    <row r="32" spans="1:4" x14ac:dyDescent="0.25">
      <c r="A32">
        <v>29</v>
      </c>
      <c r="B32" t="s">
        <v>750</v>
      </c>
      <c r="C32" t="s">
        <v>750</v>
      </c>
      <c r="D32" s="5">
        <v>44197</v>
      </c>
    </row>
    <row r="33" spans="1:4" x14ac:dyDescent="0.25">
      <c r="A33">
        <v>30</v>
      </c>
      <c r="B33" t="s">
        <v>750</v>
      </c>
      <c r="C33" t="s">
        <v>750</v>
      </c>
      <c r="D33" s="5">
        <v>44197</v>
      </c>
    </row>
    <row r="34" spans="1:4" x14ac:dyDescent="0.25">
      <c r="A34">
        <v>31</v>
      </c>
      <c r="B34" t="s">
        <v>750</v>
      </c>
      <c r="C34" t="s">
        <v>750</v>
      </c>
      <c r="D34" s="5">
        <v>44197</v>
      </c>
    </row>
    <row r="35" spans="1:4" x14ac:dyDescent="0.25">
      <c r="A35">
        <v>32</v>
      </c>
      <c r="B35" t="s">
        <v>750</v>
      </c>
      <c r="C35" t="s">
        <v>750</v>
      </c>
      <c r="D35" s="5">
        <v>44197</v>
      </c>
    </row>
    <row r="36" spans="1:4" x14ac:dyDescent="0.25">
      <c r="A36">
        <v>33</v>
      </c>
      <c r="B36" t="s">
        <v>750</v>
      </c>
      <c r="C36" t="s">
        <v>750</v>
      </c>
      <c r="D36" s="5">
        <v>44197</v>
      </c>
    </row>
    <row r="37" spans="1:4" x14ac:dyDescent="0.25">
      <c r="A37">
        <v>34</v>
      </c>
      <c r="B37" t="s">
        <v>750</v>
      </c>
      <c r="C37" t="s">
        <v>750</v>
      </c>
      <c r="D37" s="5">
        <v>44197</v>
      </c>
    </row>
    <row r="38" spans="1:4" x14ac:dyDescent="0.25">
      <c r="A38">
        <v>35</v>
      </c>
      <c r="B38" t="s">
        <v>750</v>
      </c>
      <c r="C38" t="s">
        <v>750</v>
      </c>
      <c r="D38" s="5">
        <v>44197</v>
      </c>
    </row>
    <row r="39" spans="1:4" x14ac:dyDescent="0.25">
      <c r="A39">
        <v>36</v>
      </c>
      <c r="B39" t="s">
        <v>750</v>
      </c>
      <c r="C39" t="s">
        <v>750</v>
      </c>
      <c r="D39" s="5">
        <v>44197</v>
      </c>
    </row>
    <row r="40" spans="1:4" x14ac:dyDescent="0.25">
      <c r="A40">
        <v>37</v>
      </c>
      <c r="B40" t="s">
        <v>750</v>
      </c>
      <c r="C40" t="s">
        <v>750</v>
      </c>
      <c r="D40" s="5">
        <v>44197</v>
      </c>
    </row>
    <row r="41" spans="1:4" x14ac:dyDescent="0.25">
      <c r="A41">
        <v>38</v>
      </c>
      <c r="B41" t="s">
        <v>750</v>
      </c>
      <c r="C41" t="s">
        <v>750</v>
      </c>
      <c r="D41" s="5">
        <v>44197</v>
      </c>
    </row>
    <row r="42" spans="1:4" x14ac:dyDescent="0.25">
      <c r="A42">
        <v>39</v>
      </c>
      <c r="B42" t="s">
        <v>750</v>
      </c>
      <c r="C42" t="s">
        <v>750</v>
      </c>
      <c r="D42" s="5">
        <v>44197</v>
      </c>
    </row>
    <row r="43" spans="1:4" x14ac:dyDescent="0.25">
      <c r="A43">
        <v>40</v>
      </c>
      <c r="B43" t="s">
        <v>750</v>
      </c>
      <c r="C43" t="s">
        <v>750</v>
      </c>
      <c r="D43" s="5">
        <v>44197</v>
      </c>
    </row>
    <row r="44" spans="1:4" x14ac:dyDescent="0.25">
      <c r="A44">
        <v>41</v>
      </c>
      <c r="B44" t="s">
        <v>750</v>
      </c>
      <c r="C44" t="s">
        <v>750</v>
      </c>
      <c r="D44" s="5">
        <v>44197</v>
      </c>
    </row>
    <row r="45" spans="1:4" x14ac:dyDescent="0.25">
      <c r="A45">
        <v>42</v>
      </c>
      <c r="B45" t="s">
        <v>750</v>
      </c>
      <c r="C45" t="s">
        <v>750</v>
      </c>
      <c r="D45" s="5">
        <v>44197</v>
      </c>
    </row>
    <row r="46" spans="1:4" x14ac:dyDescent="0.25">
      <c r="A46">
        <v>43</v>
      </c>
      <c r="B46" t="s">
        <v>750</v>
      </c>
      <c r="C46" t="s">
        <v>750</v>
      </c>
      <c r="D46" s="5">
        <v>44197</v>
      </c>
    </row>
    <row r="47" spans="1:4" x14ac:dyDescent="0.25">
      <c r="A47">
        <v>44</v>
      </c>
      <c r="B47" t="s">
        <v>750</v>
      </c>
      <c r="C47" t="s">
        <v>750</v>
      </c>
      <c r="D47" s="5">
        <v>44197</v>
      </c>
    </row>
    <row r="48" spans="1:4" x14ac:dyDescent="0.25">
      <c r="A48">
        <v>45</v>
      </c>
      <c r="B48" t="s">
        <v>750</v>
      </c>
      <c r="C48" t="s">
        <v>750</v>
      </c>
      <c r="D48" s="5">
        <v>44197</v>
      </c>
    </row>
    <row r="49" spans="1:4" x14ac:dyDescent="0.25">
      <c r="A49">
        <v>46</v>
      </c>
      <c r="B49" t="s">
        <v>750</v>
      </c>
      <c r="C49" t="s">
        <v>750</v>
      </c>
      <c r="D49" s="5">
        <v>44197</v>
      </c>
    </row>
    <row r="50" spans="1:4" x14ac:dyDescent="0.25">
      <c r="A50">
        <v>47</v>
      </c>
      <c r="B50" t="s">
        <v>750</v>
      </c>
      <c r="C50" t="s">
        <v>750</v>
      </c>
      <c r="D50" s="5">
        <v>44197</v>
      </c>
    </row>
    <row r="51" spans="1:4" x14ac:dyDescent="0.25">
      <c r="A51">
        <v>48</v>
      </c>
      <c r="B51" t="s">
        <v>750</v>
      </c>
      <c r="C51" t="s">
        <v>750</v>
      </c>
      <c r="D51" s="5">
        <v>44197</v>
      </c>
    </row>
    <row r="52" spans="1:4" x14ac:dyDescent="0.25">
      <c r="A52">
        <v>49</v>
      </c>
      <c r="B52" t="s">
        <v>750</v>
      </c>
      <c r="C52" t="s">
        <v>750</v>
      </c>
      <c r="D52" s="5">
        <v>44197</v>
      </c>
    </row>
    <row r="53" spans="1:4" x14ac:dyDescent="0.25">
      <c r="A53">
        <v>50</v>
      </c>
      <c r="B53" t="s">
        <v>750</v>
      </c>
      <c r="C53" t="s">
        <v>750</v>
      </c>
      <c r="D53" s="5">
        <v>44197</v>
      </c>
    </row>
    <row r="54" spans="1:4" x14ac:dyDescent="0.25">
      <c r="A54">
        <v>51</v>
      </c>
      <c r="B54" t="s">
        <v>750</v>
      </c>
      <c r="C54" t="s">
        <v>750</v>
      </c>
      <c r="D54" s="5">
        <v>44197</v>
      </c>
    </row>
    <row r="55" spans="1:4" x14ac:dyDescent="0.25">
      <c r="A55">
        <v>52</v>
      </c>
      <c r="B55" t="s">
        <v>750</v>
      </c>
      <c r="C55" t="s">
        <v>750</v>
      </c>
      <c r="D55" s="5">
        <v>44197</v>
      </c>
    </row>
    <row r="56" spans="1:4" x14ac:dyDescent="0.25">
      <c r="A56">
        <v>53</v>
      </c>
      <c r="B56" t="s">
        <v>750</v>
      </c>
      <c r="C56" t="s">
        <v>750</v>
      </c>
      <c r="D56" s="5">
        <v>44197</v>
      </c>
    </row>
    <row r="57" spans="1:4" x14ac:dyDescent="0.25">
      <c r="A57">
        <v>54</v>
      </c>
      <c r="B57" t="s">
        <v>750</v>
      </c>
      <c r="C57" t="s">
        <v>750</v>
      </c>
      <c r="D57" s="5">
        <v>44197</v>
      </c>
    </row>
    <row r="58" spans="1:4" x14ac:dyDescent="0.25">
      <c r="A58">
        <v>55</v>
      </c>
      <c r="B58" t="s">
        <v>750</v>
      </c>
      <c r="C58" t="s">
        <v>750</v>
      </c>
      <c r="D58" s="5">
        <v>44197</v>
      </c>
    </row>
    <row r="59" spans="1:4" x14ac:dyDescent="0.25">
      <c r="A59">
        <v>56</v>
      </c>
      <c r="B59" t="s">
        <v>750</v>
      </c>
      <c r="C59" t="s">
        <v>750</v>
      </c>
      <c r="D59" s="5">
        <v>44197</v>
      </c>
    </row>
    <row r="60" spans="1:4" x14ac:dyDescent="0.25">
      <c r="A60">
        <v>57</v>
      </c>
      <c r="B60" t="s">
        <v>750</v>
      </c>
      <c r="C60" t="s">
        <v>750</v>
      </c>
      <c r="D60" s="5">
        <v>44197</v>
      </c>
    </row>
    <row r="61" spans="1:4" x14ac:dyDescent="0.25">
      <c r="A61">
        <v>58</v>
      </c>
      <c r="B61" t="s">
        <v>750</v>
      </c>
      <c r="C61" t="s">
        <v>750</v>
      </c>
      <c r="D61" s="5">
        <v>44197</v>
      </c>
    </row>
    <row r="62" spans="1:4" x14ac:dyDescent="0.25">
      <c r="A62">
        <v>59</v>
      </c>
      <c r="B62" t="s">
        <v>750</v>
      </c>
      <c r="C62" t="s">
        <v>750</v>
      </c>
      <c r="D62" s="5">
        <v>44197</v>
      </c>
    </row>
    <row r="63" spans="1:4" x14ac:dyDescent="0.25">
      <c r="A63">
        <v>60</v>
      </c>
      <c r="B63" t="s">
        <v>750</v>
      </c>
      <c r="C63" t="s">
        <v>750</v>
      </c>
      <c r="D63" s="5">
        <v>44197</v>
      </c>
    </row>
    <row r="64" spans="1:4" x14ac:dyDescent="0.25">
      <c r="A64">
        <v>61</v>
      </c>
      <c r="B64" t="s">
        <v>750</v>
      </c>
      <c r="C64" t="s">
        <v>750</v>
      </c>
      <c r="D64" s="5">
        <v>44197</v>
      </c>
    </row>
    <row r="65" spans="1:4" x14ac:dyDescent="0.25">
      <c r="A65">
        <v>62</v>
      </c>
      <c r="B65" t="s">
        <v>750</v>
      </c>
      <c r="C65" t="s">
        <v>750</v>
      </c>
      <c r="D65" s="5">
        <v>44197</v>
      </c>
    </row>
    <row r="66" spans="1:4" x14ac:dyDescent="0.25">
      <c r="A66">
        <v>63</v>
      </c>
      <c r="B66" t="s">
        <v>750</v>
      </c>
      <c r="C66" t="s">
        <v>750</v>
      </c>
      <c r="D66" s="5">
        <v>44197</v>
      </c>
    </row>
    <row r="67" spans="1:4" x14ac:dyDescent="0.25">
      <c r="A67">
        <v>64</v>
      </c>
      <c r="B67" t="s">
        <v>750</v>
      </c>
      <c r="C67" t="s">
        <v>750</v>
      </c>
      <c r="D67" s="5">
        <v>44197</v>
      </c>
    </row>
    <row r="68" spans="1:4" x14ac:dyDescent="0.25">
      <c r="A68">
        <v>65</v>
      </c>
      <c r="B68" t="s">
        <v>750</v>
      </c>
      <c r="C68" t="s">
        <v>750</v>
      </c>
      <c r="D68" s="5">
        <v>44197</v>
      </c>
    </row>
    <row r="69" spans="1:4" x14ac:dyDescent="0.25">
      <c r="A69">
        <v>66</v>
      </c>
      <c r="B69" t="s">
        <v>750</v>
      </c>
      <c r="C69" t="s">
        <v>750</v>
      </c>
      <c r="D69" s="5">
        <v>44197</v>
      </c>
    </row>
    <row r="70" spans="1:4" x14ac:dyDescent="0.25">
      <c r="A70">
        <v>67</v>
      </c>
      <c r="B70" t="s">
        <v>750</v>
      </c>
      <c r="C70" t="s">
        <v>750</v>
      </c>
      <c r="D70" s="5">
        <v>44197</v>
      </c>
    </row>
    <row r="71" spans="1:4" x14ac:dyDescent="0.25">
      <c r="A71">
        <v>68</v>
      </c>
      <c r="B71" t="s">
        <v>750</v>
      </c>
      <c r="C71" t="s">
        <v>750</v>
      </c>
      <c r="D71" s="5">
        <v>44197</v>
      </c>
    </row>
    <row r="72" spans="1:4" x14ac:dyDescent="0.25">
      <c r="A72">
        <v>69</v>
      </c>
      <c r="B72" t="s">
        <v>750</v>
      </c>
      <c r="C72" t="s">
        <v>750</v>
      </c>
      <c r="D72" s="5">
        <v>44197</v>
      </c>
    </row>
    <row r="73" spans="1:4" x14ac:dyDescent="0.25">
      <c r="A73">
        <v>70</v>
      </c>
      <c r="B73" t="s">
        <v>750</v>
      </c>
      <c r="C73" t="s">
        <v>750</v>
      </c>
      <c r="D73" s="5">
        <v>44197</v>
      </c>
    </row>
    <row r="74" spans="1:4" x14ac:dyDescent="0.25">
      <c r="A74">
        <v>71</v>
      </c>
      <c r="B74" t="s">
        <v>750</v>
      </c>
      <c r="C74" t="s">
        <v>750</v>
      </c>
      <c r="D74" s="5">
        <v>44197</v>
      </c>
    </row>
    <row r="75" spans="1:4" x14ac:dyDescent="0.25">
      <c r="A75">
        <v>72</v>
      </c>
      <c r="B75" t="s">
        <v>750</v>
      </c>
      <c r="C75" t="s">
        <v>750</v>
      </c>
      <c r="D75" s="5">
        <v>44197</v>
      </c>
    </row>
    <row r="76" spans="1:4" x14ac:dyDescent="0.25">
      <c r="A76">
        <v>73</v>
      </c>
      <c r="B76" t="s">
        <v>750</v>
      </c>
      <c r="C76" t="s">
        <v>750</v>
      </c>
      <c r="D76" s="5">
        <v>44197</v>
      </c>
    </row>
    <row r="77" spans="1:4" x14ac:dyDescent="0.25">
      <c r="A77">
        <v>74</v>
      </c>
      <c r="B77" t="s">
        <v>750</v>
      </c>
      <c r="C77" t="s">
        <v>750</v>
      </c>
      <c r="D77" s="5">
        <v>44197</v>
      </c>
    </row>
    <row r="78" spans="1:4" x14ac:dyDescent="0.25">
      <c r="A78">
        <v>75</v>
      </c>
      <c r="B78" t="s">
        <v>750</v>
      </c>
      <c r="C78" t="s">
        <v>750</v>
      </c>
      <c r="D78" s="5">
        <v>44197</v>
      </c>
    </row>
    <row r="79" spans="1:4" x14ac:dyDescent="0.25">
      <c r="A79">
        <v>76</v>
      </c>
      <c r="B79" t="s">
        <v>750</v>
      </c>
      <c r="C79" t="s">
        <v>750</v>
      </c>
      <c r="D79" s="5">
        <v>44197</v>
      </c>
    </row>
    <row r="80" spans="1:4" x14ac:dyDescent="0.25">
      <c r="A80">
        <v>77</v>
      </c>
      <c r="B80" t="s">
        <v>750</v>
      </c>
      <c r="C80" t="s">
        <v>750</v>
      </c>
      <c r="D80" s="5">
        <v>44197</v>
      </c>
    </row>
    <row r="81" spans="1:4" x14ac:dyDescent="0.25">
      <c r="A81">
        <v>78</v>
      </c>
      <c r="B81" t="s">
        <v>750</v>
      </c>
      <c r="C81" t="s">
        <v>750</v>
      </c>
      <c r="D81" s="5">
        <v>44197</v>
      </c>
    </row>
    <row r="82" spans="1:4" x14ac:dyDescent="0.25">
      <c r="A82">
        <v>79</v>
      </c>
      <c r="B82" t="s">
        <v>750</v>
      </c>
      <c r="C82" t="s">
        <v>750</v>
      </c>
      <c r="D82" s="5">
        <v>44197</v>
      </c>
    </row>
    <row r="83" spans="1:4" x14ac:dyDescent="0.25">
      <c r="A83">
        <v>80</v>
      </c>
      <c r="B83" t="s">
        <v>750</v>
      </c>
      <c r="C83" t="s">
        <v>750</v>
      </c>
      <c r="D83" s="5">
        <v>44197</v>
      </c>
    </row>
    <row r="84" spans="1:4" x14ac:dyDescent="0.25">
      <c r="A84">
        <v>81</v>
      </c>
      <c r="B84" t="s">
        <v>750</v>
      </c>
      <c r="C84" t="s">
        <v>750</v>
      </c>
      <c r="D84" s="5">
        <v>44197</v>
      </c>
    </row>
    <row r="85" spans="1:4" x14ac:dyDescent="0.25">
      <c r="A85" s="19">
        <v>82</v>
      </c>
      <c r="B85" s="19" t="s">
        <v>750</v>
      </c>
      <c r="C85" s="19" t="s">
        <v>750</v>
      </c>
      <c r="D85" s="5">
        <v>44197</v>
      </c>
    </row>
    <row r="86" spans="1:4" x14ac:dyDescent="0.25">
      <c r="A86" s="19">
        <v>83</v>
      </c>
      <c r="B86" s="19" t="s">
        <v>750</v>
      </c>
      <c r="C86" s="19" t="s">
        <v>750</v>
      </c>
      <c r="D86" s="5">
        <v>44197</v>
      </c>
    </row>
    <row r="87" spans="1:4" x14ac:dyDescent="0.25">
      <c r="A87" s="19">
        <v>84</v>
      </c>
      <c r="B87" s="19" t="s">
        <v>750</v>
      </c>
      <c r="C87" s="19" t="s">
        <v>750</v>
      </c>
      <c r="D87" s="5">
        <v>44197</v>
      </c>
    </row>
    <row r="88" spans="1:4" x14ac:dyDescent="0.25">
      <c r="A88" s="19">
        <v>85</v>
      </c>
      <c r="B88" s="19" t="s">
        <v>750</v>
      </c>
      <c r="C88" s="19" t="s">
        <v>750</v>
      </c>
      <c r="D88" s="5">
        <v>44197</v>
      </c>
    </row>
    <row r="89" spans="1:4" x14ac:dyDescent="0.25">
      <c r="A89" s="19">
        <v>86</v>
      </c>
      <c r="B89" s="19" t="s">
        <v>750</v>
      </c>
      <c r="C89" s="19" t="s">
        <v>750</v>
      </c>
      <c r="D89" s="5">
        <v>44197</v>
      </c>
    </row>
    <row r="90" spans="1:4" x14ac:dyDescent="0.25">
      <c r="A90" s="19">
        <v>87</v>
      </c>
      <c r="B90" s="19" t="s">
        <v>750</v>
      </c>
      <c r="C90" s="19" t="s">
        <v>750</v>
      </c>
      <c r="D90" s="5">
        <v>44197</v>
      </c>
    </row>
    <row r="91" spans="1:4" x14ac:dyDescent="0.25">
      <c r="A91" s="19">
        <v>88</v>
      </c>
      <c r="B91" s="19" t="s">
        <v>750</v>
      </c>
      <c r="C91" s="19" t="s">
        <v>750</v>
      </c>
      <c r="D91" s="5">
        <v>44197</v>
      </c>
    </row>
    <row r="92" spans="1:4" x14ac:dyDescent="0.25">
      <c r="A92" s="19">
        <v>89</v>
      </c>
      <c r="B92" s="19" t="s">
        <v>750</v>
      </c>
      <c r="C92" s="19" t="s">
        <v>750</v>
      </c>
      <c r="D92" s="5">
        <v>44197</v>
      </c>
    </row>
    <row r="93" spans="1:4" x14ac:dyDescent="0.25">
      <c r="A93" s="19">
        <v>90</v>
      </c>
      <c r="B93" s="19" t="s">
        <v>750</v>
      </c>
      <c r="C93" s="19" t="s">
        <v>750</v>
      </c>
      <c r="D93" s="5">
        <v>44197</v>
      </c>
    </row>
    <row r="94" spans="1:4" x14ac:dyDescent="0.25">
      <c r="A94" s="19">
        <v>91</v>
      </c>
      <c r="B94" s="19" t="s">
        <v>750</v>
      </c>
      <c r="C94" s="19" t="s">
        <v>750</v>
      </c>
      <c r="D94" s="5">
        <v>44197</v>
      </c>
    </row>
    <row r="95" spans="1:4" x14ac:dyDescent="0.25">
      <c r="A95" s="19">
        <v>92</v>
      </c>
      <c r="B95" s="19" t="s">
        <v>750</v>
      </c>
      <c r="C95" s="19" t="s">
        <v>750</v>
      </c>
      <c r="D95" s="5">
        <v>44197</v>
      </c>
    </row>
    <row r="96" spans="1:4" x14ac:dyDescent="0.25">
      <c r="A96" s="19">
        <v>93</v>
      </c>
      <c r="B96" s="19" t="s">
        <v>750</v>
      </c>
      <c r="C96" s="19" t="s">
        <v>750</v>
      </c>
      <c r="D96" s="5">
        <v>44197</v>
      </c>
    </row>
    <row r="97" spans="1:4" x14ac:dyDescent="0.25">
      <c r="A97" s="19">
        <v>94</v>
      </c>
      <c r="B97" s="19" t="s">
        <v>750</v>
      </c>
      <c r="C97" s="19" t="s">
        <v>750</v>
      </c>
      <c r="D97" s="5">
        <v>44197</v>
      </c>
    </row>
    <row r="98" spans="1:4" x14ac:dyDescent="0.25">
      <c r="A98" s="19">
        <v>95</v>
      </c>
      <c r="B98" s="19" t="s">
        <v>750</v>
      </c>
      <c r="C98" s="19" t="s">
        <v>750</v>
      </c>
      <c r="D98" s="5">
        <v>44197</v>
      </c>
    </row>
    <row r="99" spans="1:4" x14ac:dyDescent="0.25">
      <c r="A99" s="19">
        <v>96</v>
      </c>
      <c r="B99" s="19" t="s">
        <v>750</v>
      </c>
      <c r="C99" s="19" t="s">
        <v>750</v>
      </c>
      <c r="D99" s="5">
        <v>44197</v>
      </c>
    </row>
    <row r="100" spans="1:4" x14ac:dyDescent="0.25">
      <c r="A100" s="19">
        <v>97</v>
      </c>
      <c r="B100" s="19" t="s">
        <v>750</v>
      </c>
      <c r="C100" s="19" t="s">
        <v>750</v>
      </c>
      <c r="D100" s="5">
        <v>44197</v>
      </c>
    </row>
    <row r="101" spans="1:4" x14ac:dyDescent="0.25">
      <c r="A101" s="19">
        <v>98</v>
      </c>
      <c r="B101" s="19" t="s">
        <v>750</v>
      </c>
      <c r="C101" s="19" t="s">
        <v>750</v>
      </c>
      <c r="D101" s="5">
        <v>44197</v>
      </c>
    </row>
    <row r="102" spans="1:4" x14ac:dyDescent="0.25">
      <c r="A102" s="19">
        <v>99</v>
      </c>
      <c r="B102" s="19" t="s">
        <v>750</v>
      </c>
      <c r="C102" s="19" t="s">
        <v>750</v>
      </c>
      <c r="D102" s="5">
        <v>44197</v>
      </c>
    </row>
    <row r="103" spans="1:4" x14ac:dyDescent="0.25">
      <c r="A103" s="19">
        <v>100</v>
      </c>
      <c r="B103" s="19" t="s">
        <v>750</v>
      </c>
      <c r="C103" s="19" t="s">
        <v>750</v>
      </c>
      <c r="D103" s="5">
        <v>44197</v>
      </c>
    </row>
    <row r="104" spans="1:4" x14ac:dyDescent="0.25">
      <c r="A104" s="19">
        <v>101</v>
      </c>
      <c r="B104" s="19" t="s">
        <v>750</v>
      </c>
      <c r="C104" s="19" t="s">
        <v>750</v>
      </c>
      <c r="D104" s="5">
        <v>44197</v>
      </c>
    </row>
    <row r="105" spans="1:4" x14ac:dyDescent="0.25">
      <c r="A105" s="19">
        <v>102</v>
      </c>
      <c r="B105" s="19" t="s">
        <v>750</v>
      </c>
      <c r="C105" s="19" t="s">
        <v>750</v>
      </c>
      <c r="D105" s="5">
        <v>44197</v>
      </c>
    </row>
    <row r="106" spans="1:4" x14ac:dyDescent="0.25">
      <c r="A106" s="19">
        <v>103</v>
      </c>
      <c r="B106" s="19" t="s">
        <v>750</v>
      </c>
      <c r="C106" s="19" t="s">
        <v>750</v>
      </c>
      <c r="D106" s="5">
        <v>44197</v>
      </c>
    </row>
    <row r="107" spans="1:4" x14ac:dyDescent="0.25">
      <c r="A107" s="19">
        <v>104</v>
      </c>
      <c r="B107" s="19" t="s">
        <v>750</v>
      </c>
      <c r="C107" s="19" t="s">
        <v>750</v>
      </c>
      <c r="D107" s="5">
        <v>44197</v>
      </c>
    </row>
    <row r="108" spans="1:4" x14ac:dyDescent="0.25">
      <c r="A108" s="19">
        <v>105</v>
      </c>
      <c r="B108" s="19" t="s">
        <v>750</v>
      </c>
      <c r="C108" s="19" t="s">
        <v>750</v>
      </c>
      <c r="D108" s="5">
        <v>44197</v>
      </c>
    </row>
    <row r="109" spans="1:4" x14ac:dyDescent="0.25">
      <c r="A109" s="19">
        <v>106</v>
      </c>
      <c r="B109" s="19" t="s">
        <v>750</v>
      </c>
      <c r="C109" s="19" t="s">
        <v>750</v>
      </c>
      <c r="D109" s="5">
        <v>44197</v>
      </c>
    </row>
    <row r="110" spans="1:4" x14ac:dyDescent="0.25">
      <c r="A110" s="19">
        <v>107</v>
      </c>
      <c r="B110" s="19" t="s">
        <v>750</v>
      </c>
      <c r="C110" s="19" t="s">
        <v>750</v>
      </c>
      <c r="D110" s="5">
        <v>44197</v>
      </c>
    </row>
    <row r="111" spans="1:4" x14ac:dyDescent="0.25">
      <c r="A111" s="19">
        <v>108</v>
      </c>
      <c r="B111" s="19" t="s">
        <v>750</v>
      </c>
      <c r="C111" s="19" t="s">
        <v>750</v>
      </c>
      <c r="D111" s="5">
        <v>44197</v>
      </c>
    </row>
    <row r="112" spans="1:4" x14ac:dyDescent="0.25">
      <c r="A112" s="19">
        <v>109</v>
      </c>
      <c r="B112" s="19" t="s">
        <v>750</v>
      </c>
      <c r="C112" s="19" t="s">
        <v>750</v>
      </c>
      <c r="D112" s="5">
        <v>44197</v>
      </c>
    </row>
    <row r="113" spans="1:4" x14ac:dyDescent="0.25">
      <c r="A113" s="19">
        <v>110</v>
      </c>
      <c r="B113" s="19" t="s">
        <v>750</v>
      </c>
      <c r="C113" s="19" t="s">
        <v>750</v>
      </c>
      <c r="D113" s="5">
        <v>44197</v>
      </c>
    </row>
    <row r="114" spans="1:4" x14ac:dyDescent="0.25">
      <c r="A114" s="19">
        <v>111</v>
      </c>
      <c r="B114" s="19" t="s">
        <v>750</v>
      </c>
      <c r="C114" s="19" t="s">
        <v>750</v>
      </c>
      <c r="D114" s="5">
        <v>44197</v>
      </c>
    </row>
    <row r="115" spans="1:4" x14ac:dyDescent="0.25">
      <c r="A115" s="19">
        <v>112</v>
      </c>
      <c r="B115" s="19" t="s">
        <v>750</v>
      </c>
      <c r="C115" s="19" t="s">
        <v>750</v>
      </c>
      <c r="D115" s="5">
        <v>44197</v>
      </c>
    </row>
    <row r="116" spans="1:4" x14ac:dyDescent="0.25">
      <c r="A116" s="19">
        <v>113</v>
      </c>
      <c r="B116" s="19" t="s">
        <v>750</v>
      </c>
      <c r="C116" s="19" t="s">
        <v>750</v>
      </c>
      <c r="D116" s="5">
        <v>44197</v>
      </c>
    </row>
    <row r="117" spans="1:4" x14ac:dyDescent="0.25">
      <c r="A117" s="19">
        <v>114</v>
      </c>
      <c r="B117" s="19" t="s">
        <v>750</v>
      </c>
      <c r="C117" s="19" t="s">
        <v>750</v>
      </c>
      <c r="D117" s="5">
        <v>44197</v>
      </c>
    </row>
    <row r="118" spans="1:4" x14ac:dyDescent="0.25">
      <c r="A118" s="19">
        <v>115</v>
      </c>
      <c r="B118" s="19" t="s">
        <v>750</v>
      </c>
      <c r="C118" s="19" t="s">
        <v>750</v>
      </c>
      <c r="D118" s="5">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Ingenieria</cp:lastModifiedBy>
  <dcterms:created xsi:type="dcterms:W3CDTF">2021-10-21T14:09:49Z</dcterms:created>
  <dcterms:modified xsi:type="dcterms:W3CDTF">2021-10-28T19:10:01Z</dcterms:modified>
</cp:coreProperties>
</file>