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<sst xmlns="http://schemas.openxmlformats.org/spreadsheetml/2006/main" count="955" uniqueCount="425">
  <si>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</si>
  <si>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</si>
  <si>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</si>
  <si>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</si>
  <si>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</si>
  <si>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</si>
  <si>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</si>
  <si>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</si>
  <si>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</si>
  <si>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</si>
  <si>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</si>
  <si>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</si>
  <si>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</si>
  <si>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</si>
  <si>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</si>
  <si>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</si>
  <si>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</si>
  <si>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</si>
  <si>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</si>
  <si>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</si>
  <si>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</si>
  <si>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</si>
  <si>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</si>
  <si>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</si>
  <si>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</si>
  <si>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</si>
  <si>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</si>
  <si>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</si>
  <si>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</si>
  <si>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</si>
  <si>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</si>
  <si>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</si>
  <si>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</si>
  <si>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</si>
  <si>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</si>
  <si>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</si>
  <si>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</si>
  <si>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</si>
  <si>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</si>
  <si>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</si>
  <si>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</si>
  <si>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</si>
  <si>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</si>
  <si>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</si>
  <si>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</si>
  <si>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</si>
  <si>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</si>
  <si>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</si>
  <si>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</si>
  <si>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</si>
  <si>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</si>
  <si>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</si>
  <si>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</si>
  <si>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</si>
  <si>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</si>
  <si>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</si>
  <si>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</si>
  <si>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</si>
  <si>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</si>
  <si>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</si>
  <si>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</si>
  <si>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</si>
  <si>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</si>
  <si>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</si>
  <si>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</si>
  <si>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</si>
  <si>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</si>
  <si>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</si>
  <si>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</si>
  <si>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</si>
  <si>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</si>
  <si>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</si>
  <si>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</si>
  <si>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</si>
  <si>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</si>
  <si>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</si>
  <si>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</si>
  <si>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</si>
  <si>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</si>
  <si>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</si>
  <si>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</si>
  <si>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</si>
  <si>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</si>
  <si>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</si>
  <si>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</si>
  <si>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</si>
  <si>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</si>
  <si>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</si>
  <si>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</si>
  <si>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</si>
  <si>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</si>
  <si>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</si>
  <si>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</si>
  <si>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</si>
  <si>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</si>
  <si>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</si>
  <si>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</si>
  <si>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</si>
  <si>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</si>
  <si>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</si>
  <si>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</si>
  <si>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</si>
  <si>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</si>
  <si>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</si>
  <si>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</si>
  <si>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</si>
  <si>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</si>
  <si>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</si>
  <si>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</si>
  <si>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</si>
  <si>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</si>
  <si>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</si>
  <si>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</si>
  <si>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</si>
  <si>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</si>
  <si>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</si>
  <si>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</si>
  <si>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</si>
  <si>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</si>
  <si>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</si>
  <si>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</si>
  <si>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</si>
  <si>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</si>
  <si>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</si>
  <si>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</si>
  <si>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</si>
  <si>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</si>
  <si>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</si>
  <si>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</si>
  <si>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</si>
  <si>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</si>
  <si>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</si>
  <si>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</si>
  <si>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</si>
  <si>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</si>
  <si>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</si>
  <si>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</si>
  <si>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</si>
  <si>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</si>
  <si>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</si>
  <si>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</si>
  <si>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</si>
  <si>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</si>
  <si>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</si>
  <si>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</si>
  <si>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</si>
  <si>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</si>
  <si>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</si>
  <si>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</si>
  <si>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</si>
  <si>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</si>
  <si>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</si>
  <si>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</si>
  <si>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</si>
  <si>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</si>
  <si>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</si>
  <si>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</si>
  <si>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</si>
  <si>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</si>
  <si>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</si>
  <si>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</si>
  <si>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</si>
  <si>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</si>
  <si>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</si>
  <si>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</si>
  <si>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</si>
  <si>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</si>
  <si>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</si>
  <si>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</si>
  <si>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</si>
  <si>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</si>
  <si>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</si>
  <si>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</si>
  <si>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</si>
  <si>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</si>
  <si>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</si>
  <si>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</si>
  <si>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</si>
  <si>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</si>
  <si>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</si>
  <si>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</si>
  <si>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</si>
  <si>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</si>
  <si>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</si>
  <si>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</si>
  <si>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</si>
  <si>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</si>
  <si>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</si>
  <si>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</si>
  <si>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</si>
  <si>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</si>
  <si>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</si>
  <si>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</si>
  <si>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</si>
  <si>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</si>
  <si>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</si>
  <si>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</si>
  <si>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</si>
  <si>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</si>
  <si>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</si>
  <si>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</si>
  <si>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</si>
  <si>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</si>
  <si>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</si>
  <si>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</si>
  <si>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</si>
  <si>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</si>
  <si>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</si>
  <si>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</si>
  <si>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</si>
  <si>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</si>
  <si>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 CRUZ SOSA</t>
  </si>
  <si>
    <t xml:space="preserve">CRUZ </t>
  </si>
  <si>
    <t>SOSA</t>
  </si>
  <si>
    <t>MEXICO</t>
  </si>
  <si>
    <t>CUSA700109JT8</t>
  </si>
  <si>
    <t>COMERCIO AL POR MENOR DE ARTICULOS DE PAPELERIA, Y/O EQUIPOS DE CÓMPUTO</t>
  </si>
  <si>
    <t>CHILPANCINGO DE LOS BRAVO, GUERRERO</t>
  </si>
  <si>
    <t>CRUZ</t>
  </si>
  <si>
    <t>grupocomercialcruz@hotmail.com</t>
  </si>
  <si>
    <t>San Francisco</t>
  </si>
  <si>
    <t>Chilpancingo de los Bravo</t>
  </si>
  <si>
    <t>FELIPA RUANO FLORES</t>
  </si>
  <si>
    <t>RUANO</t>
  </si>
  <si>
    <t>FLORES</t>
  </si>
  <si>
    <t>NO APLICA</t>
  </si>
  <si>
    <t>RUFF420925FD7</t>
  </si>
  <si>
    <t>ALQUILER DE OFICINAS, LOCALES COMERCIALES</t>
  </si>
  <si>
    <t>Juan Ruiz de Alarcón</t>
  </si>
  <si>
    <t>Priv. De Guamuchil</t>
  </si>
  <si>
    <t>Sin número</t>
  </si>
  <si>
    <t>Margarita Viguri</t>
  </si>
  <si>
    <t>NO DATO</t>
  </si>
  <si>
    <t>INE</t>
  </si>
  <si>
    <t>ABRAHAM VARELA OROZCO</t>
  </si>
  <si>
    <t xml:space="preserve">VARELA </t>
  </si>
  <si>
    <t>OROZCO</t>
  </si>
  <si>
    <t>VAOA830427FY4</t>
  </si>
  <si>
    <t>ALQUILER DE EQUIPO DE CÓMPUTO Y DE OTRAS MAQUINASY MOBILIARIO DE OFICINA</t>
  </si>
  <si>
    <t>Adrian Castrejon</t>
  </si>
  <si>
    <t>Cuauhtemoc Sur</t>
  </si>
  <si>
    <t xml:space="preserve">ABRAHAM </t>
  </si>
  <si>
    <t>FELIPA</t>
  </si>
  <si>
    <t>Acta Constitutiva</t>
  </si>
  <si>
    <t>abraham_varela77@hotmail.com</t>
  </si>
  <si>
    <t xml:space="preserve">FELIPA </t>
  </si>
  <si>
    <t>Centro</t>
  </si>
  <si>
    <t>BLANCA AZUCENA MAGAÑA CARACHURE</t>
  </si>
  <si>
    <t>BLANCA AZUCENA</t>
  </si>
  <si>
    <t>MAGAÑA</t>
  </si>
  <si>
    <t>CARACHURE</t>
  </si>
  <si>
    <t>MACB930705NV9</t>
  </si>
  <si>
    <t>COMERCIO AL POR MAYOR DE PRODUCTOS QUIMICOS PARA USO INDUSTRIAL AL POR MAYOR DE ROPA,  Y/O ARTÍCULOS DE PAPELERIA Y MOBILIARIO DE EQUIPO DE OFICINA</t>
  </si>
  <si>
    <t>Pol. Dr. Raymundo Abarca</t>
  </si>
  <si>
    <t>DAVID CARBAJAL JIMENEZ</t>
  </si>
  <si>
    <t>DAVID</t>
  </si>
  <si>
    <t>CARBAJAL</t>
  </si>
  <si>
    <t>JIMENEZ</t>
  </si>
  <si>
    <t>CAJD871105QJ7</t>
  </si>
  <si>
    <t>COMERCIO AL POR MENOR DE ARTICULOS DE PAPELERIA Y LIMPIEZA, EQUIPO DE OFICINA Y COMPUTO.</t>
  </si>
  <si>
    <t xml:space="preserve">Calle Sur </t>
  </si>
  <si>
    <t>JOSE ALBERTO</t>
  </si>
  <si>
    <t>ANTAÑO</t>
  </si>
  <si>
    <t>MARTINEZ</t>
  </si>
  <si>
    <t>JOSE ALBERTO ANTAÑO MARTINEZ</t>
  </si>
  <si>
    <t>AAMA820812D52</t>
  </si>
  <si>
    <t>REPARACIÓN MECÁNICA EN GENERAL DE AUTOMOVILES Y CAMIONES</t>
  </si>
  <si>
    <t>km 270</t>
  </si>
  <si>
    <t xml:space="preserve">JOSE ALBERTO </t>
  </si>
  <si>
    <t>JORGE ALBERTO</t>
  </si>
  <si>
    <t>GONZALEZ</t>
  </si>
  <si>
    <t>VELEZ</t>
  </si>
  <si>
    <t>JORGE ALBERTO GONZALEZ VELEZ</t>
  </si>
  <si>
    <t>ARRENDAMIENTO DE BIENES INMUEBLES</t>
  </si>
  <si>
    <t>GOVJ8910288H8</t>
  </si>
  <si>
    <t xml:space="preserve">VILLA MODERNA </t>
  </si>
  <si>
    <t>Vialidad Prinada la herradura</t>
  </si>
  <si>
    <t xml:space="preserve">JORGE ALBERTO </t>
  </si>
  <si>
    <t xml:space="preserve">GONZALEZ </t>
  </si>
  <si>
    <t xml:space="preserve">DIRECCIÓN DE ADMINISTRACIÓN </t>
  </si>
  <si>
    <t xml:space="preserve">  Vicente Guerrero </t>
  </si>
  <si>
    <t xml:space="preserve">ETERBEN </t>
  </si>
  <si>
    <t>PINEDA</t>
  </si>
  <si>
    <t>DMTO70903NQ6</t>
  </si>
  <si>
    <t>CONFECCIÓN EN SERIE DE UNIFORMES (ESCOLARES, INDUSTRIALES) Y ROPA DE TRABAJO, COMERCIO AL POR MAYOR DE EQUIPO DE OFICINA, COMERCIO AL POR MAYOR DE PAPELERÍA PARA USO ESCOLAR Y DE OFICINA, COMERCIO AL POR MAYOR DE EQUIPO Y ACCESORIOS DE CÓMPUTO, OTROS SERVICIO DE PUBLICIDAD</t>
  </si>
  <si>
    <t>Valerio Trujano</t>
  </si>
  <si>
    <t>24 B</t>
  </si>
  <si>
    <t xml:space="preserve"> GUTIERREZ</t>
  </si>
  <si>
    <t>alex-bordados@hotmail.com</t>
  </si>
  <si>
    <t>azucena-comer1920@outlook.com</t>
  </si>
  <si>
    <t>DISTRIBUIDORA Y MULTISERVICIOS TEXTILES ALEX TEXTILES ALEX, S. DE RL. MI</t>
  </si>
  <si>
    <t>ENEIDA BAHENA WENCES</t>
  </si>
  <si>
    <t xml:space="preserve">ENEIDA </t>
  </si>
  <si>
    <t xml:space="preserve">BAHENA </t>
  </si>
  <si>
    <t>WENCES</t>
  </si>
  <si>
    <t>GES1503089J8</t>
  </si>
  <si>
    <t>COMERCIO AL POR MAYOR DE EQUIPO Y ACCESORIOS DE CÓMPUTO, COMERCIO AL POR MAYOR DE MOBILIARIO Y EQUIPO DE OFICINA, ALQUILER DE EQUIPO DE CÓMPUTO Y DE OTRAS MÁQUINAS Y MOBILIARIO DE OFICINA</t>
  </si>
  <si>
    <t>Socrates</t>
  </si>
  <si>
    <t>Pensadores</t>
  </si>
  <si>
    <t>ENEIDA</t>
  </si>
  <si>
    <t>BAHENA</t>
  </si>
  <si>
    <t>bahena_eneida@hotmail.com</t>
  </si>
  <si>
    <t>MIRIAM</t>
  </si>
  <si>
    <t>DAMIAN</t>
  </si>
  <si>
    <t>MIRIAM DAMIAN GONZALEZ</t>
  </si>
  <si>
    <t>DAGM890328T6A</t>
  </si>
  <si>
    <t>COMERCIO AL POR MENOR DE ARTÍCULOS DE PAPELERÍA, COMERCIO AL POR MENOR DE ARTÍCULOS PARA LA LIMPIEZA, COMERCIO AL POR MENOR DE COMPUTADORAS Y SUS ACCESORIOS, INSTALACIONES DE SISTEMAS CENTRALES DE AIRE ACONDICIONADO Y CALEFACCIÓN</t>
  </si>
  <si>
    <t>Articulo 27</t>
  </si>
  <si>
    <t>Servidor Agrario</t>
  </si>
  <si>
    <t>serviciotecno527@gmail.com</t>
  </si>
  <si>
    <t>EDGARDO SOLIS CARMONA</t>
  </si>
  <si>
    <t xml:space="preserve">EDGARDO </t>
  </si>
  <si>
    <t xml:space="preserve">SOLIS </t>
  </si>
  <si>
    <t>CARMONA</t>
  </si>
  <si>
    <t>SOCE730717A11</t>
  </si>
  <si>
    <t>COMERCIO AL POR MAYOR DE EQUIPO Y ACCESORIOS DE CÓMPUTO,  COMERCIO AL POR MAYOR DE MOBILIARIO Y EQUIPO DE OFICINA, REPARACIÓN Y MANTENIMIENTO DE OTRO EQUIPO ELECTRÓNICO Y DE EQUIPO DE PRECISIÓN, EDICIÓN DE SOFTWARE, EXCEPTO A TRAVÉS DE INTERNET, ALQUILER DE OFICINAS Y LOCALES COMERCIALES.</t>
  </si>
  <si>
    <t>EMILIANO ZAPATA</t>
  </si>
  <si>
    <t>28 B</t>
  </si>
  <si>
    <t>EDGARDO</t>
  </si>
  <si>
    <t>SOLIS</t>
  </si>
  <si>
    <t>esoliscr@hotmail.com</t>
  </si>
  <si>
    <t>contabilidad_venegas@hotmail.com</t>
  </si>
  <si>
    <t>JOSE ABIMELEC</t>
  </si>
  <si>
    <t>PIMENTEL</t>
  </si>
  <si>
    <t>RIVERA</t>
  </si>
  <si>
    <t>JOES ABIMELEC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</si>
  <si>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</si>
  <si>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</si>
  <si>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 xml:space="preserve">PARACUTIN </t>
  </si>
  <si>
    <t>LA CIMA</t>
  </si>
  <si>
    <t xml:space="preserve">JOSE ABIMELEC </t>
  </si>
  <si>
    <t>josepimentel375@gmail.com</t>
  </si>
  <si>
    <t>https://www.guerrero.gob.mx/wp-content/uploads/2022/04/1.ABRAJAM-CRUZ-SOSA.pdf</t>
  </si>
  <si>
    <t>https://www.guerrero.gob.mx/wp-content/uploads/2022/04/2.-FELIPA-RUANO-FLORES.pdf</t>
  </si>
  <si>
    <t>https://www.guerrero.gob.mx/wp-content/uploads/2022/04/3.-ABRAHAM-VARELA-OROZCO.pdf</t>
  </si>
  <si>
    <t>https://www.guerrero.gob.mx/wp-content/uploads/2022/04/4.-BLANCA-AZUCENA-MAGANA-CARACHURE.pdf</t>
  </si>
  <si>
    <t>https://www.guerrero.gob.mx/wp-content/uploads/2022/04/5.-DAVID-CARBAJAL-JIMENEZ.pdf</t>
  </si>
  <si>
    <t>https://www.guerrero.gob.mx/wp-content/uploads/2022/04/6.-JOSE-ALBERTO-ANTANO-MTZ.pdf</t>
  </si>
  <si>
    <t>https://www.guerrero.gob.mx/wp-content/uploads/2022/04/7.-JORGE-ALBERTO-GONZALEZ.pdf</t>
  </si>
  <si>
    <t>https://www.guerrero.gob.mx/wp-content/uploads/2022/04/8.-DSITRIBUIDORA-Y-MULTISERVIOS.pdf</t>
  </si>
  <si>
    <t>https://www.guerrero.gob.mx/wp-content/uploads/2022/04/9.-EMPRESARIAL-SAYAM-S.-DE-R.L..pdf</t>
  </si>
  <si>
    <t>https://www.guerrero.gob.mx/wp-content/uploads/2022/04/10.-MIRIAM-DAMIAN-GONZALEZ.pdf</t>
  </si>
  <si>
    <t>https://www.guerrero.gob.mx/wp-content/uploads/2022/04/11.-EDGARDO-SOLIS-CARMONA.pdf</t>
  </si>
  <si>
    <t>https://www.guerrero.gob.mx/wp-content/uploads/2022/04/12.-JOSE-ABIMELEC-PIMENTEL.pdf</t>
  </si>
  <si>
    <t>BLANCA YENI</t>
  </si>
  <si>
    <t>CASTRO</t>
  </si>
  <si>
    <t>VILLANUEVA</t>
  </si>
  <si>
    <t>BLANCA YENI CASTRO VILLANUEVA</t>
  </si>
  <si>
    <t>CAVB0104056KA</t>
  </si>
  <si>
    <t>COMERCIO AL POR MENOR DE ARTÍCULOS PARA LA LIMPIEZA, COMERCIO AL POR MAYOR DE ARTÍCULOS DE PAPELERÍA PARA USO ESCOLAR Y DE OFICINA, COMERCIO AL POR MENOR DE FERRETERÍAS Y TLAPALERÍAS, COMERCIO AL POR MAYOR DE EQUIPO Y ACCESORIOS DE CÓMPUTO.</t>
  </si>
  <si>
    <t>TAMARINDAL</t>
  </si>
  <si>
    <t>S/N</t>
  </si>
  <si>
    <t>VILLA MODERNA</t>
  </si>
  <si>
    <t>HECTOR MANUEL</t>
  </si>
  <si>
    <t>DIEGO</t>
  </si>
  <si>
    <t>DIRCIO</t>
  </si>
  <si>
    <t>ECE1109055A9</t>
  </si>
  <si>
    <t>EQUIPO DE COPIADO E IMPRESIÓN DE GUERRERO S.A DE C.V.</t>
  </si>
  <si>
    <t>ALQUILER DE EQUIPO DE CÓMPUTO Y DE OTRAS MÁQUINAS Y MOBILIARIO DE OFICINA, COMERCIO AL POR MENOR DE COMPUTADORAS Y SUS ACCESORIOS. COMERCIO AL POR MENOR EN FERRETERÍAS Y TLAPALERÍAS, COMERCIO AL POR MENOR DE ARTÍCULOS DE PAPELERÍA.</t>
  </si>
  <si>
    <t>FRANCISCO GONZALEZ BOCANEGRA</t>
  </si>
  <si>
    <t>TECAMAC DE FELIPE DE VILALCENCIO</t>
  </si>
  <si>
    <t>CIUDAD DE MEXICO</t>
  </si>
  <si>
    <t xml:space="preserve">DIEGO </t>
  </si>
  <si>
    <t>CESAR AUGUSTO</t>
  </si>
  <si>
    <t xml:space="preserve">VENTURA </t>
  </si>
  <si>
    <t>RENDON</t>
  </si>
  <si>
    <t>LLANTAS Y RENOVADO GENERAL ASOCIADOS S.A DE C.V.</t>
  </si>
  <si>
    <t>GAS8708212J2</t>
  </si>
  <si>
    <t>COMERCIO AL POR MENOR DE LLANTAS Y CÁMARAS, CORBATAS, VÁLVULAS DE CÁMARA Y TAPONES PARA AUTOMÓVILES, CAMIONETAS Y CAMIONES DE MOTOR.</t>
  </si>
  <si>
    <t>TEZONTLE</t>
  </si>
  <si>
    <t>PASEOS DE CHURUBUSCO</t>
  </si>
  <si>
    <t xml:space="preserve">CESAR AUGUSTO </t>
  </si>
  <si>
    <t>VENTURA</t>
  </si>
  <si>
    <t xml:space="preserve">GUADALUPE </t>
  </si>
  <si>
    <t>MARINO</t>
  </si>
  <si>
    <t>ABRAJAN</t>
  </si>
  <si>
    <t>GUADALUPE MARINO ABRAJAN</t>
  </si>
  <si>
    <t>MAAG630426AR4</t>
  </si>
  <si>
    <t>TREBOL SUR</t>
  </si>
  <si>
    <t>REPARACIÓN MECÁNICA EN GENERAL DE AUTOMÓVILES Y CAMIONES</t>
  </si>
  <si>
    <t>GUADALUPE</t>
  </si>
  <si>
    <t xml:space="preserve">JOSE IZUAN </t>
  </si>
  <si>
    <t xml:space="preserve">ESTRADA </t>
  </si>
  <si>
    <t>GJI211007484</t>
  </si>
  <si>
    <t>OTRAS CONSTRUCCIONES DE INGENIERÍA CIVIL U OBRA PESADA, INSTALACIONES DE SISTEMA CENTRALES DE AIRE ACONDICIONADA Y CALEFACCIÓN, COMERCIO AL POR MAYOR DE MOBILIARIO Y EQUIPO DE OFICINA, COMERCIO AL POR MENOR EN FERRETERÍAS Y TLAPALERÍAS.</t>
  </si>
  <si>
    <t>PABLO GALEANA</t>
  </si>
  <si>
    <t>RUBEN FIGUEROA</t>
  </si>
  <si>
    <t>LUIS</t>
  </si>
  <si>
    <t>ALBERTO</t>
  </si>
  <si>
    <t>DELGADO</t>
  </si>
  <si>
    <t>CRESTA FURIA ACAPULCO, S.A DE C.V.</t>
  </si>
  <si>
    <t>FMA020527D74</t>
  </si>
  <si>
    <t>VENTA DE AUTOMÓVILES NUEVOS AL CONSUMIDOR POR EL FABRICANTE, ENSAMBLADOR POR EL 100 DISTRIBUIDOR AUTORIZADO O POR EL COMERCIANTE EN EL RAMO DE VEHÍCULOS CUYO PRECIO DE VENTAS EXCEDA $ 150,000.00.</t>
  </si>
  <si>
    <t>FARALLON</t>
  </si>
  <si>
    <t>Acapulco de Juarez</t>
  </si>
  <si>
    <t>GRUPO JIES</t>
  </si>
  <si>
    <t>LAGO</t>
  </si>
  <si>
    <t>RIPALDA</t>
  </si>
  <si>
    <t>EDUARDO VIRGINIO</t>
  </si>
  <si>
    <t>EDUARDO VIRGINIO LAGO RIPALDA</t>
  </si>
  <si>
    <t>LARE790131442</t>
  </si>
  <si>
    <t xml:space="preserve">REPARACIÓN MECÁNICA EN GENERAL DE AUTOMÓVILES Y CAMIONES, REPARACIÓN DEL SISTEMA ELÉCTRICO DE AUTOMÓVILES Y CAMIONES, COMERCIO AL POR MENOR DE PARTES Y REFACCIONES NUEVAS PARA AUTOMÓVILES, CAMIONETAS Y CAMIONES. </t>
  </si>
  <si>
    <t>SAN JUAN</t>
  </si>
  <si>
    <t>LIC. VALENTIN GOMEZ FARIAS</t>
  </si>
  <si>
    <t>Ciudad de Mexico</t>
  </si>
  <si>
    <t>Julian Blanco ( Dos caminos)</t>
  </si>
  <si>
    <t>ESTADO DE MEXICO</t>
  </si>
  <si>
    <t>SERGIO</t>
  </si>
  <si>
    <t>VAZQUEZ</t>
  </si>
  <si>
    <t>FERRERO</t>
  </si>
  <si>
    <t>SERGIO VAZQUEZ FERRERO</t>
  </si>
  <si>
    <t>VAFS7902209P5</t>
  </si>
  <si>
    <t>COMERCIO AL POR MAYOR DE PRODUCTOS FARMACÉUTICOS, COMERCIO AL POR MAYOR DE ARTÍCULOS DE PAPELERÍA PARA USO ESCOLAR Y DE OFICINA, COMERCIO AL POR MAYOR DE EQUIPO DE Y ACCESORIOS DE COMPUTO, COMERCIO AL POR MAYOR DE MOBILIARIO Y EQUIPO DE OFICINA.</t>
  </si>
  <si>
    <t>Tultitlan Estado de Mexico</t>
  </si>
  <si>
    <t>FELIPE ANGELES</t>
  </si>
  <si>
    <t>MAGDALENA CONTRERAS</t>
  </si>
  <si>
    <t>DIRECCIÓN DE ADMINISTRACIÓN</t>
  </si>
  <si>
    <t>https://transparencia.guerrero.gob.mx/wp-content/uploads/2022/06/HECTOR-MANUEL-DIEGO.pdf</t>
  </si>
  <si>
    <t>https://transparencia.guerrero.gob.mx/wp-content/uploads/2022/06/CESAR-AUGUSTO-VENTURA.pdf</t>
  </si>
  <si>
    <t>https://transparencia.guerrero.gob.mx/wp-content/uploads/2022/06/BLANCA-YENI-CASTRO.pdf</t>
  </si>
  <si>
    <t>https://transparencia.guerrero.gob.mx/wp-content/uploads/2022/06/GUADALUPE-MARINO.pdf</t>
  </si>
  <si>
    <t>https://transparencia.guerrero.gob.mx/wp-content/uploads/2022/06/JOSE-IZUAN-ESTRADA.pdf</t>
  </si>
  <si>
    <t>https://transparencia.guerrero.gob.mx/wp-content/uploads/2022/06/LUIS-ALBERTO-DELGADO.pdf</t>
  </si>
  <si>
    <t>https://transparencia.guerrero.gob.mx/wp-content/uploads/2022/06/EDUARDO-VIRGINIO-LAGO.pdf</t>
  </si>
  <si>
    <t>https://transparencia.guerrero.gob.mx/wp-content/uploads/2022/06/SERGIO-VAZQUEZ.pdf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</si>
</sst>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7" fillId="0" borderId="0" xfId="2" applyFont="1" applyFill="1" applyBorder="1" applyProtection="1"/>
    <xf numFmtId="0" fontId="5" fillId="0" borderId="3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0" fontId="5" fillId="0" borderId="3" xfId="1" applyFont="1" applyFill="1" applyBorder="1" applyAlignment="1" applyProtection="1">
      <alignment horizontal="left"/>
    </xf>
    <xf numFmtId="0" fontId="0" fillId="0" borderId="0" xfId="0" applyFont="1" applyFill="1" applyBorder="1"/>
    <xf numFmtId="0" fontId="4" fillId="0" borderId="0" xfId="1" applyFont="1" applyFill="1" applyBorder="1" applyProtection="1"/>
    <xf numFmtId="0" fontId="5" fillId="0" borderId="0" xfId="1" applyFont="1" applyFill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left" wrapText="1"/>
    </xf>
    <xf numFmtId="0" fontId="0" fillId="0" borderId="0" xfId="0" applyFont="1" applyAlignment="1">
      <alignment horizontal="right"/>
    </xf>
    <xf numFmtId="0" fontId="5" fillId="0" borderId="0" xfId="1" applyFont="1" applyFill="1" applyBorder="1" applyProtection="1"/>
    <xf numFmtId="0" fontId="0" fillId="0" borderId="0" xfId="0" applyFont="1" applyFill="1" applyBorder="1" applyAlignment="1">
      <alignment horizontal="right"/>
    </xf>
    <xf numFmtId="0" fontId="0" fillId="0" borderId="0" xfId="0"/>
    <xf numFmtId="0" fontId="3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>
      <alignment horizontal="right"/>
    </xf>
    <xf numFmtId="0" fontId="3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5" fillId="0" borderId="0" xfId="2" applyFont="1" applyFill="1" applyBorder="1"/>
    <xf numFmtId="0" fontId="0" fillId="0" borderId="0" xfId="0" applyFont="1" applyFill="1"/>
    <xf numFmtId="14" fontId="0" fillId="0" borderId="0" xfId="0" applyNumberFormat="1" applyFont="1"/>
    <xf numFmtId="0" fontId="0" fillId="0" borderId="0" xfId="0" applyFont="1" applyAlignment="1">
      <alignment vertical="top" wrapText="1"/>
    </xf>
    <xf numFmtId="0" fontId="6" fillId="0" borderId="0" xfId="2" applyAlignment="1">
      <alignment vertical="center"/>
    </xf>
    <xf numFmtId="0" fontId="5" fillId="0" borderId="0" xfId="1" applyFont="1" applyFill="1" applyBorder="1" applyAlignment="1" applyProtection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5" fillId="0" borderId="0" xfId="1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0" fontId="8" fillId="0" borderId="0" xfId="0" applyFont="1"/>
    <xf numFmtId="0" fontId="0" fillId="0" borderId="0" xfId="0" applyAlignment="1">
      <alignment horizontal="right"/>
    </xf>
    <xf numFmtId="0" fontId="6" fillId="0" borderId="0" xfId="2"/>
    <xf numFmtId="0" fontId="6" fillId="0" borderId="0" xfId="2" applyFill="1" applyBorder="1"/>
    <xf numFmtId="0" fontId="2" fillId="0" borderId="0" xfId="0" applyFont="1" applyAlignment="1">
      <alignment wrapText="1"/>
    </xf>
    <xf numFmtId="0" fontId="9" fillId="0" borderId="0" xfId="0" applyFont="1" applyFill="1" applyBorder="1" applyProtection="1"/>
    <xf numFmtId="0" fontId="10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1" fillId="0" borderId="0" xfId="0" applyFont="1"/>
    <xf numFmtId="0" fontId="0" fillId="0" borderId="0" xfId="0" applyFill="1" applyBorder="1"/>
    <xf numFmtId="1" fontId="3" fillId="0" borderId="0" xfId="1" applyNumberFormat="1" applyFont="1" applyFill="1" applyBorder="1" applyProtection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applyFont="1" applyFill="1" applyBorder="1" applyAlignment="1"/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7" fillId="0" borderId="0" xfId="2" applyFont="1" applyFill="1" applyBorder="1" applyAlignment="1" applyProtection="1"/>
    <xf numFmtId="0" fontId="6" fillId="0" borderId="0" xfId="2" applyAlignment="1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1" applyFont="1" applyFill="1" applyBorder="1" applyAlignment="1" applyProtection="1">
      <alignment wrapText="1"/>
    </xf>
    <xf numFmtId="0" fontId="0" fillId="0" borderId="0" xfId="0" applyFont="1" applyAlignment="1">
      <alignment horizontal="center" vertical="center"/>
    </xf>
    <xf numFmtId="0" fontId="5" fillId="0" borderId="0" xfId="1" applyFont="1" applyFill="1" applyBorder="1" applyAlignment="1" applyProtection="1">
      <alignment horizontal="center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pimentel375@gmail.com" TargetMode="External"/><Relationship Id="rId13" Type="http://schemas.openxmlformats.org/officeDocument/2006/relationships/hyperlink" Target="https://www.guerrero.gob.mx/wp-content/uploads/2022/04/5.-DAVID-CARBAJAL-JIMENEZ.pdf" TargetMode="External"/><Relationship Id="rId18" Type="http://schemas.openxmlformats.org/officeDocument/2006/relationships/hyperlink" Target="https://www.guerrero.gob.mx/wp-content/uploads/2022/04/10.-MIRIAM-DAMIAN-GONZALEZ.pdf" TargetMode="External"/><Relationship Id="rId26" Type="http://schemas.openxmlformats.org/officeDocument/2006/relationships/hyperlink" Target="https://transparencia.guerrero.gob.mx/wp-content/uploads/2022/06/LUIS-ALBERTO-DELGADO.pdf" TargetMode="External"/><Relationship Id="rId3" Type="http://schemas.openxmlformats.org/officeDocument/2006/relationships/hyperlink" Target="mailto:azucena-comer1920@outlook.com" TargetMode="External"/><Relationship Id="rId21" Type="http://schemas.openxmlformats.org/officeDocument/2006/relationships/hyperlink" Target="https://transparencia.guerrero.gob.mx/wp-content/uploads/2022/06/HECTOR-MANUEL-DIEGO.pdf" TargetMode="External"/><Relationship Id="rId7" Type="http://schemas.openxmlformats.org/officeDocument/2006/relationships/hyperlink" Target="mailto:contabilidad_venegas@hotmail.com" TargetMode="External"/><Relationship Id="rId12" Type="http://schemas.openxmlformats.org/officeDocument/2006/relationships/hyperlink" Target="https://www.guerrero.gob.mx/wp-content/uploads/2022/04/4.-BLANCA-AZUCENA-MAGANA-CARACHURE.pdf" TargetMode="External"/><Relationship Id="rId17" Type="http://schemas.openxmlformats.org/officeDocument/2006/relationships/hyperlink" Target="https://www.guerrero.gob.mx/wp-content/uploads/2022/04/9.-EMPRESARIAL-SAYAM-S.-DE-R.L..pdf" TargetMode="External"/><Relationship Id="rId25" Type="http://schemas.openxmlformats.org/officeDocument/2006/relationships/hyperlink" Target="https://transparencia.guerrero.gob.mx/wp-content/uploads/2022/06/JOSE-IZUAN-ESTRADA.pdf" TargetMode="External"/><Relationship Id="rId2" Type="http://schemas.openxmlformats.org/officeDocument/2006/relationships/hyperlink" Target="mailto:alex-bordados@hotmail.com" TargetMode="External"/><Relationship Id="rId16" Type="http://schemas.openxmlformats.org/officeDocument/2006/relationships/hyperlink" Target="https://www.guerrero.gob.mx/wp-content/uploads/2022/04/8.-DSITRIBUIDORA-Y-MULTISERVIOS.pdf" TargetMode="External"/><Relationship Id="rId20" Type="http://schemas.openxmlformats.org/officeDocument/2006/relationships/hyperlink" Target="https://www.guerrero.gob.mx/wp-content/uploads/2022/04/12.-JOSE-ABIMELEC-PIMENTEL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grupocomercialcruz@hotmail.com" TargetMode="External"/><Relationship Id="rId6" Type="http://schemas.openxmlformats.org/officeDocument/2006/relationships/hyperlink" Target="mailto:esoliscr@hotmail.com" TargetMode="External"/><Relationship Id="rId11" Type="http://schemas.openxmlformats.org/officeDocument/2006/relationships/hyperlink" Target="https://www.guerrero.gob.mx/wp-content/uploads/2022/04/3.-ABRAHAM-VARELA-OROZCO.pdf" TargetMode="External"/><Relationship Id="rId24" Type="http://schemas.openxmlformats.org/officeDocument/2006/relationships/hyperlink" Target="https://transparencia.guerrero.gob.mx/wp-content/uploads/2022/06/GUADALUPE-MARINO.pdf" TargetMode="External"/><Relationship Id="rId5" Type="http://schemas.openxmlformats.org/officeDocument/2006/relationships/hyperlink" Target="mailto:serviciotecno527@gmail.com" TargetMode="External"/><Relationship Id="rId15" Type="http://schemas.openxmlformats.org/officeDocument/2006/relationships/hyperlink" Target="https://www.guerrero.gob.mx/wp-content/uploads/2022/04/7.-JORGE-ALBERTO-GONZALEZ.pdf" TargetMode="External"/><Relationship Id="rId23" Type="http://schemas.openxmlformats.org/officeDocument/2006/relationships/hyperlink" Target="https://transparencia.guerrero.gob.mx/wp-content/uploads/2022/06/BLANCA-YENI-CASTRO.pdf" TargetMode="External"/><Relationship Id="rId28" Type="http://schemas.openxmlformats.org/officeDocument/2006/relationships/hyperlink" Target="https://transparencia.guerrero.gob.mx/wp-content/uploads/2022/06/SERGIO-VAZQUEZ.pdf" TargetMode="External"/><Relationship Id="rId10" Type="http://schemas.openxmlformats.org/officeDocument/2006/relationships/hyperlink" Target="https://www.guerrero.gob.mx/wp-content/uploads/2022/04/2.-FELIPA-RUANO-FLORES.pdf" TargetMode="External"/><Relationship Id="rId19" Type="http://schemas.openxmlformats.org/officeDocument/2006/relationships/hyperlink" Target="https://www.guerrero.gob.mx/wp-content/uploads/2022/04/11.-EDGARDO-SOLIS-CARMONA.pdf" TargetMode="External"/><Relationship Id="rId4" Type="http://schemas.openxmlformats.org/officeDocument/2006/relationships/hyperlink" Target="mailto:bahena_eneida@hotmail.com" TargetMode="External"/><Relationship Id="rId9" Type="http://schemas.openxmlformats.org/officeDocument/2006/relationships/hyperlink" Target="https://www.guerrero.gob.mx/wp-content/uploads/2022/04/1.ABRAJAM-CRUZ-SOSA.pdf" TargetMode="External"/><Relationship Id="rId14" Type="http://schemas.openxmlformats.org/officeDocument/2006/relationships/hyperlink" Target="https://www.guerrero.gob.mx/wp-content/uploads/2022/04/6.-JOSE-ALBERTO-ANTANO-MTZ.pdf" TargetMode="External"/><Relationship Id="rId22" Type="http://schemas.openxmlformats.org/officeDocument/2006/relationships/hyperlink" Target="https://transparencia.guerrero.gob.mx/wp-content/uploads/2022/06/CESAR-AUGUSTO-VENTURA.pdf" TargetMode="External"/><Relationship Id="rId27" Type="http://schemas.openxmlformats.org/officeDocument/2006/relationships/hyperlink" Target="https://transparencia.guerrero.gob.mx/wp-content/uploads/2022/06/EDUARDO-VIRGINIO-LA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O2" zoomScale="55" zoomScaleNormal="55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90.42578125" style="30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73.5703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122.14062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140625" customWidth="1"/>
  </cols>
  <sheetData>
    <row r="1" spans="1:47" hidden="1" x14ac:dyDescent="0.25">
      <c r="A1" t="s">
        <v>0</v>
      </c>
    </row>
    <row r="2" spans="1:47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7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s="30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s="3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4" t="s">
        <v>61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44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3" t="s">
        <v>73</v>
      </c>
      <c r="M7" s="1" t="s">
        <v>74</v>
      </c>
      <c r="N7" s="1" t="s">
        <v>75</v>
      </c>
      <c r="O7" s="3" t="s">
        <v>76</v>
      </c>
      <c r="P7" s="1" t="s">
        <v>77</v>
      </c>
      <c r="Q7" s="3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3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6.25" customHeight="1" x14ac:dyDescent="0.25">
      <c r="A8" s="2">
        <v>2022</v>
      </c>
      <c r="B8" s="22">
        <v>44652</v>
      </c>
      <c r="C8" s="22">
        <v>44742</v>
      </c>
      <c r="D8" s="2" t="s">
        <v>109</v>
      </c>
      <c r="E8" s="31" t="s">
        <v>241</v>
      </c>
      <c r="F8" s="2" t="s">
        <v>212</v>
      </c>
      <c r="G8" s="2" t="s">
        <v>213</v>
      </c>
      <c r="H8" s="6" t="s">
        <v>211</v>
      </c>
      <c r="I8" s="2" t="s">
        <v>225</v>
      </c>
      <c r="J8" s="2" t="s">
        <v>111</v>
      </c>
      <c r="K8" s="2" t="s">
        <v>214</v>
      </c>
      <c r="L8" s="7" t="s">
        <v>215</v>
      </c>
      <c r="M8" s="2" t="s">
        <v>114</v>
      </c>
      <c r="N8" s="2" t="s">
        <v>146</v>
      </c>
      <c r="O8" s="25" t="s">
        <v>216</v>
      </c>
      <c r="P8" s="2" t="s">
        <v>153</v>
      </c>
      <c r="Q8" s="10" t="s">
        <v>228</v>
      </c>
      <c r="R8" s="2">
        <v>15</v>
      </c>
      <c r="S8" s="2" t="s">
        <v>230</v>
      </c>
      <c r="T8" s="2" t="s">
        <v>178</v>
      </c>
      <c r="U8" s="13" t="s">
        <v>220</v>
      </c>
      <c r="V8" s="2">
        <v>747</v>
      </c>
      <c r="W8" s="11" t="s">
        <v>221</v>
      </c>
      <c r="X8" s="2">
        <v>29</v>
      </c>
      <c r="Y8" s="2" t="s">
        <v>217</v>
      </c>
      <c r="Z8" s="2">
        <v>12</v>
      </c>
      <c r="AA8" s="2" t="s">
        <v>114</v>
      </c>
      <c r="AB8" s="13">
        <v>39068</v>
      </c>
      <c r="AC8" s="2" t="s">
        <v>232</v>
      </c>
      <c r="AD8" s="2" t="s">
        <v>232</v>
      </c>
      <c r="AE8" s="2" t="s">
        <v>232</v>
      </c>
      <c r="AF8" s="2" t="s">
        <v>232</v>
      </c>
      <c r="AG8" s="5" t="s">
        <v>241</v>
      </c>
      <c r="AH8" s="2" t="s">
        <v>218</v>
      </c>
      <c r="AI8" s="2" t="s">
        <v>213</v>
      </c>
      <c r="AJ8" s="9">
        <v>7474721089</v>
      </c>
      <c r="AK8" s="4" t="s">
        <v>232</v>
      </c>
      <c r="AL8" s="2" t="s">
        <v>233</v>
      </c>
      <c r="AM8" s="2"/>
      <c r="AN8" s="69">
        <v>7474721089</v>
      </c>
      <c r="AO8" s="4" t="s">
        <v>219</v>
      </c>
      <c r="AP8" s="64" t="s">
        <v>332</v>
      </c>
      <c r="AQ8" s="2"/>
      <c r="AR8" s="68" t="s">
        <v>279</v>
      </c>
      <c r="AS8" s="22">
        <v>44750</v>
      </c>
      <c r="AT8" s="22">
        <v>44742</v>
      </c>
      <c r="AU8" s="23"/>
    </row>
    <row r="9" spans="1:47" s="65" customFormat="1" ht="42" customHeight="1" x14ac:dyDescent="0.25">
      <c r="A9" s="58">
        <v>2022</v>
      </c>
      <c r="B9" s="59">
        <v>44652</v>
      </c>
      <c r="C9" s="22">
        <v>44742</v>
      </c>
      <c r="D9" s="58" t="s">
        <v>109</v>
      </c>
      <c r="E9" s="31" t="s">
        <v>245</v>
      </c>
      <c r="F9" s="60" t="s">
        <v>223</v>
      </c>
      <c r="G9" s="60" t="s">
        <v>224</v>
      </c>
      <c r="H9" s="31" t="s">
        <v>222</v>
      </c>
      <c r="I9" s="58" t="s">
        <v>225</v>
      </c>
      <c r="J9" s="58" t="s">
        <v>111</v>
      </c>
      <c r="K9" s="58" t="s">
        <v>214</v>
      </c>
      <c r="L9" s="61" t="s">
        <v>226</v>
      </c>
      <c r="M9" s="58" t="s">
        <v>114</v>
      </c>
      <c r="N9" s="58" t="s">
        <v>146</v>
      </c>
      <c r="O9" s="67" t="s">
        <v>227</v>
      </c>
      <c r="P9" s="58" t="s">
        <v>153</v>
      </c>
      <c r="Q9" s="61" t="s">
        <v>229</v>
      </c>
      <c r="R9" s="58">
        <v>1</v>
      </c>
      <c r="S9" s="58" t="s">
        <v>230</v>
      </c>
      <c r="T9" s="58" t="s">
        <v>178</v>
      </c>
      <c r="U9" s="62" t="s">
        <v>231</v>
      </c>
      <c r="V9" s="58">
        <v>747</v>
      </c>
      <c r="W9" s="10" t="s">
        <v>221</v>
      </c>
      <c r="X9" s="58">
        <v>29</v>
      </c>
      <c r="Y9" s="58" t="s">
        <v>217</v>
      </c>
      <c r="Z9" s="58">
        <v>12</v>
      </c>
      <c r="AA9" s="58" t="s">
        <v>114</v>
      </c>
      <c r="AB9" s="58">
        <v>39060</v>
      </c>
      <c r="AC9" s="58" t="s">
        <v>232</v>
      </c>
      <c r="AD9" s="58" t="s">
        <v>232</v>
      </c>
      <c r="AE9" s="58" t="s">
        <v>232</v>
      </c>
      <c r="AF9" s="58" t="s">
        <v>232</v>
      </c>
      <c r="AG9" s="58" t="s">
        <v>242</v>
      </c>
      <c r="AH9" s="60" t="s">
        <v>223</v>
      </c>
      <c r="AI9" s="60" t="s">
        <v>224</v>
      </c>
      <c r="AJ9" s="60" t="s">
        <v>232</v>
      </c>
      <c r="AK9" s="63" t="s">
        <v>232</v>
      </c>
      <c r="AL9" s="58" t="s">
        <v>233</v>
      </c>
      <c r="AM9" s="58"/>
      <c r="AN9" s="29" t="s">
        <v>232</v>
      </c>
      <c r="AO9" s="64" t="s">
        <v>321</v>
      </c>
      <c r="AP9" s="64" t="s">
        <v>333</v>
      </c>
      <c r="AQ9" s="58"/>
      <c r="AR9" s="68" t="s">
        <v>416</v>
      </c>
      <c r="AS9" s="22">
        <v>44750</v>
      </c>
      <c r="AT9" s="22">
        <v>44742</v>
      </c>
      <c r="AU9" s="58"/>
    </row>
    <row r="10" spans="1:47" ht="42" customHeight="1" x14ac:dyDescent="0.25">
      <c r="A10" s="2">
        <v>2022</v>
      </c>
      <c r="B10" s="22">
        <v>44652</v>
      </c>
      <c r="C10" s="22">
        <v>44742</v>
      </c>
      <c r="D10" s="2" t="s">
        <v>109</v>
      </c>
      <c r="E10" s="21" t="s">
        <v>241</v>
      </c>
      <c r="F10" s="8" t="s">
        <v>235</v>
      </c>
      <c r="G10" s="8" t="s">
        <v>236</v>
      </c>
      <c r="H10" s="2" t="s">
        <v>234</v>
      </c>
      <c r="I10" s="2" t="s">
        <v>225</v>
      </c>
      <c r="J10" s="2" t="s">
        <v>111</v>
      </c>
      <c r="K10" s="2" t="s">
        <v>214</v>
      </c>
      <c r="L10" s="39" t="s">
        <v>237</v>
      </c>
      <c r="M10" s="2" t="s">
        <v>114</v>
      </c>
      <c r="N10" s="2" t="s">
        <v>146</v>
      </c>
      <c r="O10" s="26" t="s">
        <v>238</v>
      </c>
      <c r="P10" s="2" t="s">
        <v>153</v>
      </c>
      <c r="Q10" s="2" t="s">
        <v>239</v>
      </c>
      <c r="R10" s="2">
        <v>11</v>
      </c>
      <c r="S10" s="2" t="s">
        <v>230</v>
      </c>
      <c r="T10" s="2" t="s">
        <v>178</v>
      </c>
      <c r="U10" s="2" t="s">
        <v>240</v>
      </c>
      <c r="V10" s="8">
        <v>747</v>
      </c>
      <c r="W10" s="11" t="s">
        <v>221</v>
      </c>
      <c r="X10" s="2">
        <v>29</v>
      </c>
      <c r="Y10" s="2" t="s">
        <v>217</v>
      </c>
      <c r="Z10" s="2">
        <v>12</v>
      </c>
      <c r="AA10" s="2" t="s">
        <v>114</v>
      </c>
      <c r="AB10" s="18">
        <v>39060</v>
      </c>
      <c r="AC10" s="2" t="s">
        <v>232</v>
      </c>
      <c r="AD10" s="2" t="s">
        <v>232</v>
      </c>
      <c r="AE10" s="2" t="s">
        <v>232</v>
      </c>
      <c r="AF10" s="2" t="s">
        <v>232</v>
      </c>
      <c r="AG10" s="2" t="s">
        <v>241</v>
      </c>
      <c r="AH10" s="8" t="s">
        <v>235</v>
      </c>
      <c r="AI10" s="8" t="s">
        <v>236</v>
      </c>
      <c r="AJ10" s="14" t="s">
        <v>232</v>
      </c>
      <c r="AK10" s="4" t="s">
        <v>232</v>
      </c>
      <c r="AL10" s="2" t="s">
        <v>233</v>
      </c>
      <c r="AM10" s="2"/>
      <c r="AN10" s="29" t="s">
        <v>232</v>
      </c>
      <c r="AO10" s="2" t="s">
        <v>244</v>
      </c>
      <c r="AP10" s="64" t="s">
        <v>334</v>
      </c>
      <c r="AQ10" s="2"/>
      <c r="AR10" s="68" t="s">
        <v>279</v>
      </c>
      <c r="AS10" s="22">
        <v>44750</v>
      </c>
      <c r="AT10" s="22">
        <v>44742</v>
      </c>
      <c r="AU10" s="2"/>
    </row>
    <row r="11" spans="1:47" ht="42" customHeight="1" x14ac:dyDescent="0.25">
      <c r="A11" s="2">
        <v>2022</v>
      </c>
      <c r="B11" s="22">
        <v>44652</v>
      </c>
      <c r="C11" s="22">
        <v>44742</v>
      </c>
      <c r="D11" s="2" t="s">
        <v>109</v>
      </c>
      <c r="E11" s="21" t="s">
        <v>248</v>
      </c>
      <c r="F11" s="2" t="s">
        <v>249</v>
      </c>
      <c r="G11" s="2" t="s">
        <v>250</v>
      </c>
      <c r="H11" s="8" t="s">
        <v>247</v>
      </c>
      <c r="I11" s="2" t="s">
        <v>225</v>
      </c>
      <c r="J11" s="2" t="s">
        <v>111</v>
      </c>
      <c r="K11" s="2" t="s">
        <v>214</v>
      </c>
      <c r="L11" s="2" t="s">
        <v>251</v>
      </c>
      <c r="M11" s="2" t="s">
        <v>113</v>
      </c>
      <c r="N11" s="2" t="s">
        <v>146</v>
      </c>
      <c r="O11" s="26" t="s">
        <v>252</v>
      </c>
      <c r="P11" s="2" t="s">
        <v>153</v>
      </c>
      <c r="Q11" s="16" t="s">
        <v>253</v>
      </c>
      <c r="R11" s="2">
        <v>6</v>
      </c>
      <c r="S11" s="2" t="s">
        <v>230</v>
      </c>
      <c r="T11" s="2" t="s">
        <v>178</v>
      </c>
      <c r="U11" s="8" t="s">
        <v>246</v>
      </c>
      <c r="V11" s="8">
        <v>747</v>
      </c>
      <c r="W11" s="19" t="s">
        <v>221</v>
      </c>
      <c r="X11" s="2">
        <v>29</v>
      </c>
      <c r="Y11" s="2" t="s">
        <v>217</v>
      </c>
      <c r="Z11" s="2">
        <v>12</v>
      </c>
      <c r="AA11" s="2" t="s">
        <v>114</v>
      </c>
      <c r="AB11" s="18">
        <v>39000</v>
      </c>
      <c r="AC11" s="2" t="s">
        <v>232</v>
      </c>
      <c r="AD11" s="2" t="s">
        <v>232</v>
      </c>
      <c r="AE11" s="2" t="s">
        <v>232</v>
      </c>
      <c r="AF11" s="2" t="s">
        <v>232</v>
      </c>
      <c r="AG11" s="2" t="s">
        <v>248</v>
      </c>
      <c r="AH11" s="2" t="s">
        <v>249</v>
      </c>
      <c r="AI11" s="2" t="s">
        <v>250</v>
      </c>
      <c r="AJ11" s="12" t="s">
        <v>232</v>
      </c>
      <c r="AK11" s="20" t="s">
        <v>232</v>
      </c>
      <c r="AL11" s="2" t="s">
        <v>233</v>
      </c>
      <c r="AM11" s="2"/>
      <c r="AN11" s="29" t="s">
        <v>232</v>
      </c>
      <c r="AO11" s="37" t="s">
        <v>289</v>
      </c>
      <c r="AP11" s="64" t="s">
        <v>335</v>
      </c>
      <c r="AQ11" s="2"/>
      <c r="AR11" s="68" t="s">
        <v>279</v>
      </c>
      <c r="AS11" s="22">
        <v>44750</v>
      </c>
      <c r="AT11" s="22">
        <v>44742</v>
      </c>
      <c r="AU11" s="2"/>
    </row>
    <row r="12" spans="1:47" ht="42" customHeight="1" x14ac:dyDescent="0.25">
      <c r="A12" s="2">
        <v>2022</v>
      </c>
      <c r="B12" s="22">
        <v>44652</v>
      </c>
      <c r="C12" s="22">
        <v>44742</v>
      </c>
      <c r="D12" s="2" t="s">
        <v>109</v>
      </c>
      <c r="E12" s="21" t="s">
        <v>255</v>
      </c>
      <c r="F12" s="2" t="s">
        <v>256</v>
      </c>
      <c r="G12" s="2" t="s">
        <v>257</v>
      </c>
      <c r="H12" s="15" t="s">
        <v>254</v>
      </c>
      <c r="I12" s="2" t="s">
        <v>225</v>
      </c>
      <c r="J12" s="2" t="s">
        <v>111</v>
      </c>
      <c r="K12" s="2" t="s">
        <v>214</v>
      </c>
      <c r="L12" s="40" t="s">
        <v>258</v>
      </c>
      <c r="M12" s="2" t="s">
        <v>114</v>
      </c>
      <c r="N12" s="2" t="s">
        <v>146</v>
      </c>
      <c r="O12" s="27" t="s">
        <v>259</v>
      </c>
      <c r="P12" s="2" t="s">
        <v>153</v>
      </c>
      <c r="Q12" s="16" t="s">
        <v>260</v>
      </c>
      <c r="R12" s="17">
        <v>21</v>
      </c>
      <c r="S12" s="2" t="s">
        <v>230</v>
      </c>
      <c r="T12" s="2" t="s">
        <v>178</v>
      </c>
      <c r="U12" s="8" t="s">
        <v>246</v>
      </c>
      <c r="V12" s="8">
        <v>747</v>
      </c>
      <c r="W12" s="19" t="s">
        <v>221</v>
      </c>
      <c r="X12" s="2">
        <v>29</v>
      </c>
      <c r="Y12" s="2" t="s">
        <v>217</v>
      </c>
      <c r="Z12" s="2">
        <v>12</v>
      </c>
      <c r="AA12" s="2" t="s">
        <v>114</v>
      </c>
      <c r="AB12" s="18">
        <v>39000</v>
      </c>
      <c r="AC12" s="2" t="s">
        <v>232</v>
      </c>
      <c r="AD12" s="2" t="s">
        <v>232</v>
      </c>
      <c r="AE12" s="2" t="s">
        <v>232</v>
      </c>
      <c r="AF12" s="2" t="s">
        <v>232</v>
      </c>
      <c r="AG12" s="2" t="s">
        <v>255</v>
      </c>
      <c r="AH12" s="2" t="s">
        <v>256</v>
      </c>
      <c r="AI12" s="2" t="s">
        <v>257</v>
      </c>
      <c r="AJ12" s="12" t="s">
        <v>232</v>
      </c>
      <c r="AK12" s="20" t="s">
        <v>232</v>
      </c>
      <c r="AL12" s="2" t="s">
        <v>233</v>
      </c>
      <c r="AM12" s="2"/>
      <c r="AN12" s="29" t="s">
        <v>232</v>
      </c>
      <c r="AO12" s="8" t="s">
        <v>232</v>
      </c>
      <c r="AP12" s="64" t="s">
        <v>336</v>
      </c>
      <c r="AQ12" s="2"/>
      <c r="AR12" s="68" t="s">
        <v>279</v>
      </c>
      <c r="AS12" s="22">
        <v>44750</v>
      </c>
      <c r="AT12" s="22">
        <v>44742</v>
      </c>
      <c r="AU12" s="2"/>
    </row>
    <row r="13" spans="1:47" ht="42" customHeight="1" x14ac:dyDescent="0.25">
      <c r="A13" s="2">
        <v>2022</v>
      </c>
      <c r="B13" s="22">
        <v>44652</v>
      </c>
      <c r="C13" s="22">
        <v>44742</v>
      </c>
      <c r="D13" s="2" t="s">
        <v>109</v>
      </c>
      <c r="E13" s="21" t="s">
        <v>261</v>
      </c>
      <c r="F13" s="2" t="s">
        <v>262</v>
      </c>
      <c r="G13" s="2" t="s">
        <v>263</v>
      </c>
      <c r="H13" s="2" t="s">
        <v>264</v>
      </c>
      <c r="I13" s="2" t="s">
        <v>225</v>
      </c>
      <c r="J13" s="2" t="s">
        <v>111</v>
      </c>
      <c r="K13" s="2" t="s">
        <v>214</v>
      </c>
      <c r="L13" s="2" t="s">
        <v>265</v>
      </c>
      <c r="M13" s="2" t="s">
        <v>114</v>
      </c>
      <c r="N13" s="2" t="s">
        <v>146</v>
      </c>
      <c r="O13" s="26" t="s">
        <v>266</v>
      </c>
      <c r="P13" s="2" t="s">
        <v>161</v>
      </c>
      <c r="Q13" s="15" t="s">
        <v>280</v>
      </c>
      <c r="R13" s="12" t="s">
        <v>267</v>
      </c>
      <c r="S13" s="2" t="s">
        <v>230</v>
      </c>
      <c r="T13" s="2" t="s">
        <v>178</v>
      </c>
      <c r="U13" s="8" t="s">
        <v>246</v>
      </c>
      <c r="V13" s="8">
        <v>747</v>
      </c>
      <c r="W13" s="19" t="s">
        <v>221</v>
      </c>
      <c r="X13" s="2">
        <v>29</v>
      </c>
      <c r="Y13" s="2" t="s">
        <v>217</v>
      </c>
      <c r="Z13" s="2">
        <v>12</v>
      </c>
      <c r="AA13" s="2" t="s">
        <v>114</v>
      </c>
      <c r="AB13" s="18">
        <v>39010</v>
      </c>
      <c r="AC13" s="2" t="s">
        <v>232</v>
      </c>
      <c r="AD13" s="2" t="s">
        <v>232</v>
      </c>
      <c r="AE13" s="2" t="s">
        <v>232</v>
      </c>
      <c r="AF13" s="2" t="s">
        <v>232</v>
      </c>
      <c r="AG13" s="2" t="s">
        <v>268</v>
      </c>
      <c r="AH13" s="2" t="s">
        <v>262</v>
      </c>
      <c r="AI13" s="2" t="s">
        <v>263</v>
      </c>
      <c r="AJ13" s="12" t="s">
        <v>232</v>
      </c>
      <c r="AK13" s="20" t="s">
        <v>232</v>
      </c>
      <c r="AL13" s="2" t="s">
        <v>233</v>
      </c>
      <c r="AM13" s="2"/>
      <c r="AN13" s="29" t="s">
        <v>232</v>
      </c>
      <c r="AO13" s="8" t="s">
        <v>232</v>
      </c>
      <c r="AP13" s="64" t="s">
        <v>337</v>
      </c>
      <c r="AQ13" s="2"/>
      <c r="AR13" s="68" t="s">
        <v>279</v>
      </c>
      <c r="AS13" s="22">
        <v>44750</v>
      </c>
      <c r="AT13" s="22">
        <v>44742</v>
      </c>
      <c r="AU13" s="2"/>
    </row>
    <row r="14" spans="1:47" ht="42" customHeight="1" x14ac:dyDescent="0.25">
      <c r="A14" s="2">
        <v>2022</v>
      </c>
      <c r="B14" s="22">
        <v>44652</v>
      </c>
      <c r="C14" s="22">
        <v>44742</v>
      </c>
      <c r="D14" s="2" t="s">
        <v>109</v>
      </c>
      <c r="E14" s="21" t="s">
        <v>269</v>
      </c>
      <c r="F14" s="2" t="s">
        <v>270</v>
      </c>
      <c r="G14" s="2" t="s">
        <v>271</v>
      </c>
      <c r="H14" s="2" t="s">
        <v>272</v>
      </c>
      <c r="I14" s="2" t="s">
        <v>225</v>
      </c>
      <c r="J14" s="2" t="s">
        <v>111</v>
      </c>
      <c r="K14" s="2" t="s">
        <v>214</v>
      </c>
      <c r="L14" s="2" t="s">
        <v>274</v>
      </c>
      <c r="M14" s="2" t="s">
        <v>114</v>
      </c>
      <c r="N14" s="2" t="s">
        <v>146</v>
      </c>
      <c r="O14" s="28" t="s">
        <v>273</v>
      </c>
      <c r="P14" s="2" t="s">
        <v>153</v>
      </c>
      <c r="Q14" s="34" t="s">
        <v>275</v>
      </c>
      <c r="R14" s="12">
        <v>2</v>
      </c>
      <c r="S14" s="2" t="s">
        <v>230</v>
      </c>
      <c r="T14" s="2" t="s">
        <v>178</v>
      </c>
      <c r="U14" s="8" t="s">
        <v>276</v>
      </c>
      <c r="V14" s="8">
        <v>747</v>
      </c>
      <c r="W14" s="19" t="s">
        <v>221</v>
      </c>
      <c r="X14" s="2">
        <v>29</v>
      </c>
      <c r="Y14" s="2" t="s">
        <v>217</v>
      </c>
      <c r="Z14" s="2">
        <v>12</v>
      </c>
      <c r="AA14" s="2" t="s">
        <v>114</v>
      </c>
      <c r="AB14" s="2">
        <v>39070</v>
      </c>
      <c r="AC14" s="2" t="s">
        <v>232</v>
      </c>
      <c r="AD14" s="2" t="s">
        <v>232</v>
      </c>
      <c r="AE14" s="2" t="s">
        <v>232</v>
      </c>
      <c r="AF14" s="2" t="s">
        <v>232</v>
      </c>
      <c r="AG14" s="2" t="s">
        <v>277</v>
      </c>
      <c r="AH14" s="2" t="s">
        <v>278</v>
      </c>
      <c r="AI14" s="2" t="s">
        <v>271</v>
      </c>
      <c r="AJ14" s="12" t="s">
        <v>232</v>
      </c>
      <c r="AK14" s="20" t="s">
        <v>232</v>
      </c>
      <c r="AL14" s="2" t="s">
        <v>233</v>
      </c>
      <c r="AM14" s="2"/>
      <c r="AN14" s="29" t="s">
        <v>232</v>
      </c>
      <c r="AO14" s="8" t="s">
        <v>232</v>
      </c>
      <c r="AP14" s="64" t="s">
        <v>338</v>
      </c>
      <c r="AQ14" s="2"/>
      <c r="AR14" s="68" t="s">
        <v>279</v>
      </c>
      <c r="AS14" s="22">
        <v>44750</v>
      </c>
      <c r="AT14" s="22">
        <v>44742</v>
      </c>
      <c r="AU14" s="2"/>
    </row>
    <row r="15" spans="1:47" ht="64.5" customHeight="1" x14ac:dyDescent="0.25">
      <c r="A15" s="2">
        <v>2022</v>
      </c>
      <c r="B15" s="22">
        <v>44652</v>
      </c>
      <c r="C15" s="22">
        <v>44742</v>
      </c>
      <c r="D15" s="2" t="s">
        <v>110</v>
      </c>
      <c r="E15" s="21" t="s">
        <v>290</v>
      </c>
      <c r="F15" s="2"/>
      <c r="G15" s="2"/>
      <c r="H15" s="21" t="s">
        <v>290</v>
      </c>
      <c r="I15" s="2" t="s">
        <v>225</v>
      </c>
      <c r="J15" t="s">
        <v>111</v>
      </c>
      <c r="K15" s="2" t="s">
        <v>214</v>
      </c>
      <c r="L15" s="2" t="s">
        <v>283</v>
      </c>
      <c r="M15" t="s">
        <v>114</v>
      </c>
      <c r="N15" t="s">
        <v>146</v>
      </c>
      <c r="O15" s="33" t="s">
        <v>284</v>
      </c>
      <c r="P15" t="s">
        <v>153</v>
      </c>
      <c r="Q15" t="s">
        <v>285</v>
      </c>
      <c r="R15" s="35" t="s">
        <v>286</v>
      </c>
      <c r="S15" s="2" t="s">
        <v>230</v>
      </c>
      <c r="T15" t="s">
        <v>178</v>
      </c>
      <c r="U15" s="8" t="s">
        <v>246</v>
      </c>
      <c r="V15" s="8">
        <v>747</v>
      </c>
      <c r="W15" s="19" t="s">
        <v>221</v>
      </c>
      <c r="X15" s="2">
        <v>29</v>
      </c>
      <c r="Y15" s="2" t="s">
        <v>217</v>
      </c>
      <c r="Z15" s="2">
        <v>12</v>
      </c>
      <c r="AA15" t="s">
        <v>114</v>
      </c>
      <c r="AB15" s="18">
        <v>39000</v>
      </c>
      <c r="AC15" s="2" t="s">
        <v>232</v>
      </c>
      <c r="AD15" s="2" t="s">
        <v>232</v>
      </c>
      <c r="AE15" s="2" t="s">
        <v>232</v>
      </c>
      <c r="AF15" s="2" t="s">
        <v>232</v>
      </c>
      <c r="AG15" s="2" t="s">
        <v>281</v>
      </c>
      <c r="AH15" s="32" t="s">
        <v>282</v>
      </c>
      <c r="AI15" s="32" t="s">
        <v>287</v>
      </c>
      <c r="AJ15" s="12" t="s">
        <v>232</v>
      </c>
      <c r="AK15" s="20" t="s">
        <v>232</v>
      </c>
      <c r="AL15" s="2" t="s">
        <v>243</v>
      </c>
      <c r="AN15" s="29" t="s">
        <v>232</v>
      </c>
      <c r="AO15" s="37" t="s">
        <v>288</v>
      </c>
      <c r="AP15" s="64" t="s">
        <v>339</v>
      </c>
      <c r="AR15" s="68" t="s">
        <v>279</v>
      </c>
      <c r="AS15" s="22">
        <v>44750</v>
      </c>
      <c r="AT15" s="22">
        <v>44742</v>
      </c>
    </row>
    <row r="16" spans="1:47" ht="43.5" customHeight="1" x14ac:dyDescent="0.25">
      <c r="A16" s="2">
        <v>2022</v>
      </c>
      <c r="B16" s="22">
        <v>44652</v>
      </c>
      <c r="C16" s="22">
        <v>44742</v>
      </c>
      <c r="D16" t="s">
        <v>110</v>
      </c>
      <c r="E16" s="21" t="s">
        <v>292</v>
      </c>
      <c r="F16" s="32" t="s">
        <v>293</v>
      </c>
      <c r="G16" s="32" t="s">
        <v>294</v>
      </c>
      <c r="H16" s="21" t="s">
        <v>291</v>
      </c>
      <c r="I16" s="21" t="s">
        <v>225</v>
      </c>
      <c r="J16" t="s">
        <v>111</v>
      </c>
      <c r="K16" s="2" t="s">
        <v>214</v>
      </c>
      <c r="L16" s="2" t="s">
        <v>295</v>
      </c>
      <c r="M16" t="s">
        <v>114</v>
      </c>
      <c r="N16" t="s">
        <v>146</v>
      </c>
      <c r="O16" s="41" t="s">
        <v>296</v>
      </c>
      <c r="P16" t="s">
        <v>153</v>
      </c>
      <c r="Q16" t="s">
        <v>297</v>
      </c>
      <c r="R16" s="35">
        <v>7</v>
      </c>
      <c r="S16" s="2" t="s">
        <v>230</v>
      </c>
      <c r="T16" t="s">
        <v>178</v>
      </c>
      <c r="U16" s="8" t="s">
        <v>298</v>
      </c>
      <c r="V16" s="8">
        <v>747</v>
      </c>
      <c r="W16" s="19" t="s">
        <v>221</v>
      </c>
      <c r="X16" s="2">
        <v>29</v>
      </c>
      <c r="Y16" s="2" t="s">
        <v>217</v>
      </c>
      <c r="Z16" s="2">
        <v>12</v>
      </c>
      <c r="AA16" t="s">
        <v>114</v>
      </c>
      <c r="AB16" s="18">
        <v>39090</v>
      </c>
      <c r="AC16" s="2" t="s">
        <v>232</v>
      </c>
      <c r="AD16" s="2" t="s">
        <v>232</v>
      </c>
      <c r="AE16" s="2" t="s">
        <v>232</v>
      </c>
      <c r="AF16" s="2" t="s">
        <v>232</v>
      </c>
      <c r="AG16" s="2" t="s">
        <v>299</v>
      </c>
      <c r="AH16" s="2" t="s">
        <v>300</v>
      </c>
      <c r="AI16" s="2" t="s">
        <v>294</v>
      </c>
      <c r="AJ16" s="12" t="s">
        <v>232</v>
      </c>
      <c r="AK16" s="20" t="s">
        <v>232</v>
      </c>
      <c r="AL16" s="2" t="s">
        <v>243</v>
      </c>
      <c r="AN16" s="66">
        <v>74711161563</v>
      </c>
      <c r="AO16" s="37" t="s">
        <v>301</v>
      </c>
      <c r="AP16" s="64" t="s">
        <v>340</v>
      </c>
      <c r="AR16" s="68" t="s">
        <v>279</v>
      </c>
      <c r="AS16" s="22">
        <v>44750</v>
      </c>
      <c r="AT16" s="22">
        <v>44742</v>
      </c>
    </row>
    <row r="17" spans="1:46" ht="51.75" customHeight="1" x14ac:dyDescent="0.25">
      <c r="A17" s="2">
        <v>2022</v>
      </c>
      <c r="B17" s="22">
        <v>44652</v>
      </c>
      <c r="C17" s="22">
        <v>44742</v>
      </c>
      <c r="D17" t="s">
        <v>109</v>
      </c>
      <c r="E17" s="21" t="s">
        <v>302</v>
      </c>
      <c r="F17" t="s">
        <v>303</v>
      </c>
      <c r="G17" t="s">
        <v>270</v>
      </c>
      <c r="H17" s="21" t="s">
        <v>304</v>
      </c>
      <c r="I17" s="21" t="s">
        <v>225</v>
      </c>
      <c r="J17" t="s">
        <v>111</v>
      </c>
      <c r="K17" s="2" t="s">
        <v>214</v>
      </c>
      <c r="L17" s="2" t="s">
        <v>305</v>
      </c>
      <c r="M17" t="s">
        <v>114</v>
      </c>
      <c r="N17" t="s">
        <v>146</v>
      </c>
      <c r="O17" s="38" t="s">
        <v>306</v>
      </c>
      <c r="P17" t="s">
        <v>153</v>
      </c>
      <c r="Q17" t="s">
        <v>307</v>
      </c>
      <c r="R17" s="35">
        <v>2</v>
      </c>
      <c r="S17" s="2" t="s">
        <v>230</v>
      </c>
      <c r="T17" t="s">
        <v>178</v>
      </c>
      <c r="U17" s="8" t="s">
        <v>308</v>
      </c>
      <c r="V17" s="8">
        <v>747</v>
      </c>
      <c r="W17" s="19" t="s">
        <v>221</v>
      </c>
      <c r="X17" s="2">
        <v>29</v>
      </c>
      <c r="Y17" s="2" t="s">
        <v>217</v>
      </c>
      <c r="Z17" s="2">
        <v>12</v>
      </c>
      <c r="AA17" t="s">
        <v>114</v>
      </c>
      <c r="AB17" s="18">
        <v>39070</v>
      </c>
      <c r="AC17" s="2" t="s">
        <v>232</v>
      </c>
      <c r="AD17" s="2" t="s">
        <v>232</v>
      </c>
      <c r="AE17" s="2" t="s">
        <v>232</v>
      </c>
      <c r="AF17" s="2" t="s">
        <v>232</v>
      </c>
      <c r="AG17" s="2" t="s">
        <v>302</v>
      </c>
      <c r="AH17" s="2" t="s">
        <v>303</v>
      </c>
      <c r="AI17" s="2" t="s">
        <v>270</v>
      </c>
      <c r="AJ17" s="12" t="s">
        <v>232</v>
      </c>
      <c r="AK17" s="20" t="s">
        <v>232</v>
      </c>
      <c r="AL17" s="2" t="s">
        <v>233</v>
      </c>
      <c r="AN17" s="66">
        <v>7474731831</v>
      </c>
      <c r="AO17" s="37" t="s">
        <v>309</v>
      </c>
      <c r="AP17" s="64" t="s">
        <v>341</v>
      </c>
      <c r="AR17" s="68" t="s">
        <v>279</v>
      </c>
      <c r="AS17" s="22">
        <v>44750</v>
      </c>
      <c r="AT17" s="22">
        <v>44742</v>
      </c>
    </row>
    <row r="18" spans="1:46" ht="71.25" customHeight="1" x14ac:dyDescent="0.25">
      <c r="A18" s="2">
        <v>2022</v>
      </c>
      <c r="B18" s="22">
        <v>44652</v>
      </c>
      <c r="C18" s="22">
        <v>44742</v>
      </c>
      <c r="D18" t="s">
        <v>109</v>
      </c>
      <c r="E18" s="21" t="s">
        <v>311</v>
      </c>
      <c r="F18" s="32" t="s">
        <v>312</v>
      </c>
      <c r="G18" s="32" t="s">
        <v>313</v>
      </c>
      <c r="H18" s="21" t="s">
        <v>310</v>
      </c>
      <c r="I18" s="21" t="s">
        <v>225</v>
      </c>
      <c r="J18" t="s">
        <v>111</v>
      </c>
      <c r="K18" s="2" t="s">
        <v>214</v>
      </c>
      <c r="L18" s="2" t="s">
        <v>314</v>
      </c>
      <c r="M18" t="s">
        <v>114</v>
      </c>
      <c r="N18" t="s">
        <v>146</v>
      </c>
      <c r="O18" s="42" t="s">
        <v>315</v>
      </c>
      <c r="P18" t="s">
        <v>153</v>
      </c>
      <c r="Q18" t="s">
        <v>316</v>
      </c>
      <c r="R18" s="35" t="s">
        <v>317</v>
      </c>
      <c r="S18" s="2" t="s">
        <v>230</v>
      </c>
      <c r="T18" t="s">
        <v>178</v>
      </c>
      <c r="U18" s="8" t="s">
        <v>246</v>
      </c>
      <c r="V18" s="8">
        <v>747</v>
      </c>
      <c r="W18" s="19" t="s">
        <v>221</v>
      </c>
      <c r="X18" s="2">
        <v>29</v>
      </c>
      <c r="Y18" s="2" t="s">
        <v>217</v>
      </c>
      <c r="Z18" s="2">
        <v>12</v>
      </c>
      <c r="AA18" t="s">
        <v>114</v>
      </c>
      <c r="AB18" s="18">
        <v>39000</v>
      </c>
      <c r="AC18" s="2" t="s">
        <v>232</v>
      </c>
      <c r="AD18" s="2" t="s">
        <v>232</v>
      </c>
      <c r="AE18" s="2" t="s">
        <v>232</v>
      </c>
      <c r="AF18" s="2" t="s">
        <v>232</v>
      </c>
      <c r="AG18" s="2" t="s">
        <v>318</v>
      </c>
      <c r="AH18" s="2" t="s">
        <v>319</v>
      </c>
      <c r="AI18" s="2" t="s">
        <v>313</v>
      </c>
      <c r="AJ18" s="12" t="s">
        <v>232</v>
      </c>
      <c r="AK18" s="20" t="s">
        <v>232</v>
      </c>
      <c r="AL18" s="2" t="s">
        <v>233</v>
      </c>
      <c r="AN18" s="66">
        <v>7474717013</v>
      </c>
      <c r="AO18" s="36" t="s">
        <v>320</v>
      </c>
      <c r="AP18" s="64" t="s">
        <v>342</v>
      </c>
      <c r="AR18" s="68" t="s">
        <v>279</v>
      </c>
      <c r="AS18" s="22">
        <v>44750</v>
      </c>
      <c r="AT18" s="22">
        <v>44742</v>
      </c>
    </row>
    <row r="19" spans="1:46" ht="78.75" customHeight="1" x14ac:dyDescent="0.25">
      <c r="A19" s="2">
        <v>2022</v>
      </c>
      <c r="B19" s="22">
        <v>44652</v>
      </c>
      <c r="C19" s="22">
        <v>44742</v>
      </c>
      <c r="D19" t="s">
        <v>109</v>
      </c>
      <c r="E19" s="21" t="s">
        <v>322</v>
      </c>
      <c r="F19" t="s">
        <v>323</v>
      </c>
      <c r="G19" t="s">
        <v>324</v>
      </c>
      <c r="H19" s="21" t="s">
        <v>325</v>
      </c>
      <c r="I19" s="21" t="s">
        <v>225</v>
      </c>
      <c r="J19" t="s">
        <v>111</v>
      </c>
      <c r="K19" s="2" t="s">
        <v>214</v>
      </c>
      <c r="L19" s="2" t="s">
        <v>326</v>
      </c>
      <c r="M19" t="s">
        <v>114</v>
      </c>
      <c r="N19" t="s">
        <v>146</v>
      </c>
      <c r="O19" s="38" t="s">
        <v>327</v>
      </c>
      <c r="P19" t="s">
        <v>166</v>
      </c>
      <c r="Q19" t="s">
        <v>328</v>
      </c>
      <c r="R19" s="35">
        <v>12</v>
      </c>
      <c r="S19" s="2" t="s">
        <v>230</v>
      </c>
      <c r="T19" t="s">
        <v>178</v>
      </c>
      <c r="U19" s="8" t="s">
        <v>329</v>
      </c>
      <c r="V19" s="8">
        <v>747</v>
      </c>
      <c r="W19" s="19" t="s">
        <v>221</v>
      </c>
      <c r="X19" s="2">
        <v>29</v>
      </c>
      <c r="Y19" s="2" t="s">
        <v>217</v>
      </c>
      <c r="Z19" s="2">
        <v>12</v>
      </c>
      <c r="AA19" t="s">
        <v>114</v>
      </c>
      <c r="AB19" s="18">
        <v>39086</v>
      </c>
      <c r="AC19" s="2" t="s">
        <v>232</v>
      </c>
      <c r="AD19" s="2" t="s">
        <v>232</v>
      </c>
      <c r="AE19" s="2" t="s">
        <v>232</v>
      </c>
      <c r="AF19" s="2" t="s">
        <v>232</v>
      </c>
      <c r="AG19" s="2" t="s">
        <v>330</v>
      </c>
      <c r="AH19" s="32" t="s">
        <v>323</v>
      </c>
      <c r="AI19" s="2" t="s">
        <v>324</v>
      </c>
      <c r="AJ19" s="12" t="s">
        <v>232</v>
      </c>
      <c r="AK19" s="20" t="s">
        <v>232</v>
      </c>
      <c r="AL19" s="2" t="s">
        <v>233</v>
      </c>
      <c r="AN19" s="66">
        <v>7474703978</v>
      </c>
      <c r="AO19" s="36" t="s">
        <v>331</v>
      </c>
      <c r="AP19" s="64" t="s">
        <v>343</v>
      </c>
      <c r="AR19" s="68" t="s">
        <v>279</v>
      </c>
      <c r="AS19" s="22">
        <v>44750</v>
      </c>
      <c r="AT19" s="22">
        <v>44742</v>
      </c>
    </row>
    <row r="20" spans="1:46" s="43" customFormat="1" ht="62.25" customHeight="1" x14ac:dyDescent="0.25">
      <c r="A20" s="2">
        <v>2022</v>
      </c>
      <c r="B20" s="22">
        <v>44652</v>
      </c>
      <c r="C20" s="22">
        <v>44742</v>
      </c>
      <c r="D20" s="43" t="s">
        <v>110</v>
      </c>
      <c r="E20" s="21" t="s">
        <v>353</v>
      </c>
      <c r="F20" s="43" t="s">
        <v>354</v>
      </c>
      <c r="G20" s="43" t="s">
        <v>355</v>
      </c>
      <c r="H20" s="21" t="s">
        <v>357</v>
      </c>
      <c r="I20" s="21" t="s">
        <v>225</v>
      </c>
      <c r="J20" s="43" t="s">
        <v>111</v>
      </c>
      <c r="K20" s="2" t="s">
        <v>214</v>
      </c>
      <c r="L20" s="2" t="s">
        <v>356</v>
      </c>
      <c r="M20" s="43" t="s">
        <v>114</v>
      </c>
      <c r="N20" s="43" t="s">
        <v>146</v>
      </c>
      <c r="O20" s="38" t="s">
        <v>358</v>
      </c>
      <c r="P20" s="43" t="s">
        <v>153</v>
      </c>
      <c r="Q20" s="43" t="s">
        <v>359</v>
      </c>
      <c r="R20" s="35">
        <v>26</v>
      </c>
      <c r="S20" s="2" t="s">
        <v>230</v>
      </c>
      <c r="T20" s="43" t="s">
        <v>178</v>
      </c>
      <c r="U20" s="8" t="s">
        <v>360</v>
      </c>
      <c r="V20" s="8">
        <v>55</v>
      </c>
      <c r="W20" s="19" t="s">
        <v>404</v>
      </c>
      <c r="X20" s="2">
        <v>55</v>
      </c>
      <c r="Y20" s="2" t="s">
        <v>361</v>
      </c>
      <c r="Z20" s="2"/>
      <c r="AA20" s="43" t="s">
        <v>143</v>
      </c>
      <c r="AB20" s="18">
        <v>55740</v>
      </c>
      <c r="AC20" s="2" t="s">
        <v>232</v>
      </c>
      <c r="AD20" s="2" t="s">
        <v>232</v>
      </c>
      <c r="AE20" s="2" t="s">
        <v>232</v>
      </c>
      <c r="AF20" s="2" t="s">
        <v>232</v>
      </c>
      <c r="AG20" s="2" t="s">
        <v>353</v>
      </c>
      <c r="AH20" s="2" t="s">
        <v>362</v>
      </c>
      <c r="AI20" s="2" t="s">
        <v>355</v>
      </c>
      <c r="AJ20" s="12" t="s">
        <v>232</v>
      </c>
      <c r="AK20" s="20" t="s">
        <v>232</v>
      </c>
      <c r="AL20" s="2" t="s">
        <v>243</v>
      </c>
      <c r="AN20" s="66">
        <v>5559347289</v>
      </c>
      <c r="AO20" s="57" t="s">
        <v>232</v>
      </c>
      <c r="AP20" s="24" t="s">
        <v>417</v>
      </c>
      <c r="AQ20" s="21"/>
      <c r="AR20" s="68" t="s">
        <v>279</v>
      </c>
      <c r="AS20" s="22">
        <v>44750</v>
      </c>
      <c r="AT20" s="22">
        <v>44742</v>
      </c>
    </row>
    <row r="21" spans="1:46" s="43" customFormat="1" ht="33.75" customHeight="1" x14ac:dyDescent="0.25">
      <c r="A21" s="2">
        <v>2022</v>
      </c>
      <c r="B21" s="22">
        <v>44652</v>
      </c>
      <c r="C21" s="22">
        <v>44742</v>
      </c>
      <c r="D21" s="43" t="s">
        <v>110</v>
      </c>
      <c r="E21" s="21" t="s">
        <v>363</v>
      </c>
      <c r="F21" s="43" t="s">
        <v>364</v>
      </c>
      <c r="G21" s="43" t="s">
        <v>365</v>
      </c>
      <c r="H21" s="21" t="s">
        <v>366</v>
      </c>
      <c r="I21" s="21" t="s">
        <v>225</v>
      </c>
      <c r="J21" s="43" t="s">
        <v>111</v>
      </c>
      <c r="K21" s="2" t="s">
        <v>214</v>
      </c>
      <c r="L21" s="2" t="s">
        <v>367</v>
      </c>
      <c r="M21" s="43" t="s">
        <v>143</v>
      </c>
      <c r="N21" s="43" t="s">
        <v>146</v>
      </c>
      <c r="O21" s="50" t="s">
        <v>368</v>
      </c>
      <c r="P21" s="43" t="s">
        <v>172</v>
      </c>
      <c r="Q21" s="47" t="s">
        <v>369</v>
      </c>
      <c r="R21" s="35">
        <v>53</v>
      </c>
      <c r="S21" s="8" t="s">
        <v>230</v>
      </c>
      <c r="T21" s="43" t="s">
        <v>178</v>
      </c>
      <c r="U21" s="8" t="s">
        <v>370</v>
      </c>
      <c r="V21" s="8">
        <v>55</v>
      </c>
      <c r="W21" s="19" t="s">
        <v>404</v>
      </c>
      <c r="X21" s="2">
        <v>55</v>
      </c>
      <c r="Y21" s="2" t="s">
        <v>361</v>
      </c>
      <c r="Z21" s="2"/>
      <c r="AA21" s="43" t="s">
        <v>143</v>
      </c>
      <c r="AB21" s="48">
        <v>9030</v>
      </c>
      <c r="AC21" s="2" t="s">
        <v>232</v>
      </c>
      <c r="AD21" s="2" t="s">
        <v>232</v>
      </c>
      <c r="AE21" s="2" t="s">
        <v>232</v>
      </c>
      <c r="AF21" s="2" t="s">
        <v>232</v>
      </c>
      <c r="AG21" s="21" t="s">
        <v>371</v>
      </c>
      <c r="AH21" s="21" t="s">
        <v>372</v>
      </c>
      <c r="AI21" s="21" t="s">
        <v>365</v>
      </c>
      <c r="AJ21" s="12" t="s">
        <v>232</v>
      </c>
      <c r="AK21" s="20" t="s">
        <v>232</v>
      </c>
      <c r="AL21" s="21" t="s">
        <v>243</v>
      </c>
      <c r="AN21" s="66">
        <v>5554359786</v>
      </c>
      <c r="AO21" s="57" t="s">
        <v>232</v>
      </c>
      <c r="AP21" s="24" t="s">
        <v>418</v>
      </c>
      <c r="AQ21" s="21"/>
      <c r="AR21" s="68" t="s">
        <v>279</v>
      </c>
      <c r="AS21" s="22">
        <v>44750</v>
      </c>
      <c r="AT21" s="22">
        <v>44742</v>
      </c>
    </row>
    <row r="22" spans="1:46" ht="60" x14ac:dyDescent="0.25">
      <c r="A22" s="2">
        <v>2022</v>
      </c>
      <c r="B22" s="22">
        <v>44652</v>
      </c>
      <c r="C22" s="22">
        <v>44742</v>
      </c>
      <c r="D22" t="s">
        <v>109</v>
      </c>
      <c r="E22" s="21" t="s">
        <v>344</v>
      </c>
      <c r="F22" t="s">
        <v>345</v>
      </c>
      <c r="G22" t="s">
        <v>346</v>
      </c>
      <c r="H22" s="21" t="s">
        <v>347</v>
      </c>
      <c r="I22" s="21" t="s">
        <v>225</v>
      </c>
      <c r="J22" t="s">
        <v>111</v>
      </c>
      <c r="K22" s="2" t="s">
        <v>214</v>
      </c>
      <c r="L22" s="2" t="s">
        <v>348</v>
      </c>
      <c r="M22" t="s">
        <v>114</v>
      </c>
      <c r="N22" s="43" t="s">
        <v>146</v>
      </c>
      <c r="O22" s="33" t="s">
        <v>349</v>
      </c>
      <c r="P22" t="s">
        <v>153</v>
      </c>
      <c r="Q22" t="s">
        <v>350</v>
      </c>
      <c r="R22" s="35" t="s">
        <v>351</v>
      </c>
      <c r="S22" s="2" t="s">
        <v>230</v>
      </c>
      <c r="T22" t="s">
        <v>178</v>
      </c>
      <c r="U22" s="8" t="s">
        <v>352</v>
      </c>
      <c r="V22" s="8"/>
      <c r="W22" s="19" t="s">
        <v>405</v>
      </c>
      <c r="X22" s="2"/>
      <c r="Y22" s="2" t="s">
        <v>217</v>
      </c>
      <c r="Z22" s="2">
        <v>12</v>
      </c>
      <c r="AA22" t="s">
        <v>114</v>
      </c>
      <c r="AB22" s="18">
        <v>39126</v>
      </c>
      <c r="AC22" s="2" t="s">
        <v>232</v>
      </c>
      <c r="AD22" s="2" t="s">
        <v>232</v>
      </c>
      <c r="AE22" s="2" t="s">
        <v>232</v>
      </c>
      <c r="AF22" s="2" t="s">
        <v>232</v>
      </c>
      <c r="AG22" s="21" t="s">
        <v>344</v>
      </c>
      <c r="AH22" s="43" t="s">
        <v>345</v>
      </c>
      <c r="AI22" s="43" t="s">
        <v>346</v>
      </c>
      <c r="AJ22" s="12" t="s">
        <v>232</v>
      </c>
      <c r="AK22" s="20" t="s">
        <v>232</v>
      </c>
      <c r="AL22" s="2" t="s">
        <v>233</v>
      </c>
      <c r="AN22" s="66">
        <v>7443110143</v>
      </c>
      <c r="AO22" s="57" t="s">
        <v>232</v>
      </c>
      <c r="AP22" s="24" t="s">
        <v>419</v>
      </c>
      <c r="AQ22" s="21"/>
      <c r="AR22" s="68" t="s">
        <v>279</v>
      </c>
      <c r="AS22" s="22">
        <v>44750</v>
      </c>
      <c r="AT22" s="22">
        <v>44742</v>
      </c>
    </row>
    <row r="23" spans="1:46" ht="35.25" customHeight="1" x14ac:dyDescent="0.25">
      <c r="A23" s="2">
        <v>2022</v>
      </c>
      <c r="B23" s="22">
        <v>44652</v>
      </c>
      <c r="C23" s="22">
        <v>44742</v>
      </c>
      <c r="D23" t="s">
        <v>109</v>
      </c>
      <c r="E23" s="21" t="s">
        <v>373</v>
      </c>
      <c r="F23" t="s">
        <v>374</v>
      </c>
      <c r="G23" t="s">
        <v>375</v>
      </c>
      <c r="H23" s="21" t="s">
        <v>376</v>
      </c>
      <c r="I23" s="21" t="s">
        <v>225</v>
      </c>
      <c r="J23" t="s">
        <v>111</v>
      </c>
      <c r="K23" s="2" t="s">
        <v>214</v>
      </c>
      <c r="L23" s="43" t="s">
        <v>377</v>
      </c>
      <c r="M23" t="s">
        <v>114</v>
      </c>
      <c r="N23" t="s">
        <v>146</v>
      </c>
      <c r="O23" s="46" t="s">
        <v>379</v>
      </c>
      <c r="P23" t="s">
        <v>153</v>
      </c>
      <c r="Q23" t="s">
        <v>378</v>
      </c>
      <c r="R23" s="35" t="s">
        <v>351</v>
      </c>
      <c r="S23" s="2" t="s">
        <v>230</v>
      </c>
      <c r="T23" t="s">
        <v>178</v>
      </c>
      <c r="U23" s="8" t="s">
        <v>352</v>
      </c>
      <c r="V23" s="8">
        <v>747</v>
      </c>
      <c r="W23" s="19" t="s">
        <v>221</v>
      </c>
      <c r="X23" s="2">
        <v>29</v>
      </c>
      <c r="Y23" s="2" t="s">
        <v>217</v>
      </c>
      <c r="Z23" s="2">
        <v>12</v>
      </c>
      <c r="AA23" t="s">
        <v>114</v>
      </c>
      <c r="AB23" s="18">
        <v>39070</v>
      </c>
      <c r="AC23" s="2" t="s">
        <v>232</v>
      </c>
      <c r="AD23" s="2" t="s">
        <v>232</v>
      </c>
      <c r="AE23" s="2" t="s">
        <v>232</v>
      </c>
      <c r="AF23" s="2" t="s">
        <v>232</v>
      </c>
      <c r="AG23" s="21" t="s">
        <v>380</v>
      </c>
      <c r="AH23" s="21" t="s">
        <v>374</v>
      </c>
      <c r="AI23" s="21" t="s">
        <v>375</v>
      </c>
      <c r="AJ23" s="12" t="s">
        <v>232</v>
      </c>
      <c r="AK23" s="20" t="s">
        <v>232</v>
      </c>
      <c r="AL23" s="21" t="s">
        <v>233</v>
      </c>
      <c r="AN23" s="66">
        <v>7474722302</v>
      </c>
      <c r="AO23" s="57" t="s">
        <v>232</v>
      </c>
      <c r="AP23" s="24" t="s">
        <v>420</v>
      </c>
      <c r="AQ23" s="21"/>
      <c r="AR23" s="68" t="s">
        <v>279</v>
      </c>
      <c r="AS23" s="22">
        <v>44750</v>
      </c>
      <c r="AT23" s="22">
        <v>44742</v>
      </c>
    </row>
    <row r="24" spans="1:46" ht="48" x14ac:dyDescent="0.25">
      <c r="A24" s="2">
        <v>2022</v>
      </c>
      <c r="B24" s="22">
        <v>44652</v>
      </c>
      <c r="C24" s="22">
        <v>44742</v>
      </c>
      <c r="D24" t="s">
        <v>109</v>
      </c>
      <c r="E24" s="21" t="s">
        <v>381</v>
      </c>
      <c r="F24" t="s">
        <v>382</v>
      </c>
      <c r="G24" t="s">
        <v>319</v>
      </c>
      <c r="H24" s="21" t="s">
        <v>395</v>
      </c>
      <c r="I24" s="21" t="s">
        <v>225</v>
      </c>
      <c r="J24" t="s">
        <v>111</v>
      </c>
      <c r="K24" s="2" t="s">
        <v>214</v>
      </c>
      <c r="L24" s="45" t="s">
        <v>383</v>
      </c>
      <c r="M24" t="s">
        <v>114</v>
      </c>
      <c r="N24" t="s">
        <v>146</v>
      </c>
      <c r="O24" s="51" t="s">
        <v>384</v>
      </c>
      <c r="P24" t="s">
        <v>153</v>
      </c>
      <c r="Q24" t="s">
        <v>385</v>
      </c>
      <c r="R24" s="35">
        <v>48</v>
      </c>
      <c r="S24" s="2" t="s">
        <v>230</v>
      </c>
      <c r="T24" t="s">
        <v>178</v>
      </c>
      <c r="U24" s="8" t="s">
        <v>386</v>
      </c>
      <c r="V24" s="8">
        <v>747</v>
      </c>
      <c r="W24" s="19" t="s">
        <v>221</v>
      </c>
      <c r="X24" s="2">
        <v>29</v>
      </c>
      <c r="Y24" s="2" t="s">
        <v>217</v>
      </c>
      <c r="Z24" s="2">
        <v>12</v>
      </c>
      <c r="AA24" t="s">
        <v>114</v>
      </c>
      <c r="AB24" s="18">
        <v>39030</v>
      </c>
      <c r="AC24" s="2" t="s">
        <v>232</v>
      </c>
      <c r="AD24" s="2" t="s">
        <v>232</v>
      </c>
      <c r="AE24" s="2" t="s">
        <v>232</v>
      </c>
      <c r="AF24" s="2" t="s">
        <v>232</v>
      </c>
      <c r="AG24" s="21" t="s">
        <v>381</v>
      </c>
      <c r="AH24" s="45" t="s">
        <v>382</v>
      </c>
      <c r="AI24" s="45" t="s">
        <v>319</v>
      </c>
      <c r="AJ24" s="12" t="s">
        <v>232</v>
      </c>
      <c r="AK24" s="20" t="s">
        <v>232</v>
      </c>
      <c r="AL24" s="21" t="s">
        <v>243</v>
      </c>
      <c r="AN24" s="66">
        <v>7471081467</v>
      </c>
      <c r="AO24" s="57" t="s">
        <v>232</v>
      </c>
      <c r="AP24" s="24" t="s">
        <v>421</v>
      </c>
      <c r="AQ24" s="21"/>
      <c r="AR24" s="68" t="s">
        <v>279</v>
      </c>
      <c r="AS24" s="22">
        <v>44750</v>
      </c>
      <c r="AT24" s="22">
        <v>44742</v>
      </c>
    </row>
    <row r="25" spans="1:46" ht="39.75" customHeight="1" x14ac:dyDescent="0.25">
      <c r="A25" s="2">
        <v>2022</v>
      </c>
      <c r="B25" s="22">
        <v>44652</v>
      </c>
      <c r="C25" s="22">
        <v>44742</v>
      </c>
      <c r="D25" t="s">
        <v>110</v>
      </c>
      <c r="E25" s="49" t="s">
        <v>387</v>
      </c>
      <c r="F25" s="45" t="s">
        <v>388</v>
      </c>
      <c r="G25" s="45" t="s">
        <v>389</v>
      </c>
      <c r="H25" s="45" t="s">
        <v>390</v>
      </c>
      <c r="I25" s="21" t="s">
        <v>225</v>
      </c>
      <c r="J25" t="s">
        <v>111</v>
      </c>
      <c r="K25" s="2" t="s">
        <v>214</v>
      </c>
      <c r="L25" s="45" t="s">
        <v>391</v>
      </c>
      <c r="M25" t="s">
        <v>114</v>
      </c>
      <c r="N25" t="s">
        <v>146</v>
      </c>
      <c r="O25" s="52" t="s">
        <v>392</v>
      </c>
      <c r="P25" t="s">
        <v>172</v>
      </c>
      <c r="Q25" t="s">
        <v>386</v>
      </c>
      <c r="R25" s="35">
        <v>714</v>
      </c>
      <c r="S25" s="2" t="s">
        <v>230</v>
      </c>
      <c r="T25" t="s">
        <v>178</v>
      </c>
      <c r="U25" s="8" t="s">
        <v>393</v>
      </c>
      <c r="V25" s="8">
        <v>744</v>
      </c>
      <c r="W25" s="19" t="s">
        <v>394</v>
      </c>
      <c r="Y25" s="2" t="s">
        <v>394</v>
      </c>
      <c r="AA25" t="s">
        <v>114</v>
      </c>
      <c r="AB25" s="18">
        <v>39690</v>
      </c>
      <c r="AC25" s="2" t="s">
        <v>232</v>
      </c>
      <c r="AD25" s="2" t="s">
        <v>232</v>
      </c>
      <c r="AE25" s="2" t="s">
        <v>232</v>
      </c>
      <c r="AF25" s="2" t="s">
        <v>232</v>
      </c>
      <c r="AG25" s="21" t="s">
        <v>387</v>
      </c>
      <c r="AH25" s="21" t="s">
        <v>388</v>
      </c>
      <c r="AI25" s="21" t="s">
        <v>389</v>
      </c>
      <c r="AJ25" s="12" t="s">
        <v>232</v>
      </c>
      <c r="AK25" s="20" t="s">
        <v>232</v>
      </c>
      <c r="AL25" s="21" t="s">
        <v>243</v>
      </c>
      <c r="AN25" s="66">
        <v>7444883331</v>
      </c>
      <c r="AO25" s="57" t="s">
        <v>232</v>
      </c>
      <c r="AP25" s="24" t="s">
        <v>422</v>
      </c>
      <c r="AQ25" s="49"/>
      <c r="AR25" s="68" t="s">
        <v>279</v>
      </c>
      <c r="AS25" s="22">
        <v>44750</v>
      </c>
      <c r="AT25" s="22">
        <v>44742</v>
      </c>
    </row>
    <row r="26" spans="1:46" ht="38.25" customHeight="1" x14ac:dyDescent="0.25">
      <c r="A26" s="2">
        <v>2022</v>
      </c>
      <c r="B26" s="22">
        <v>44652</v>
      </c>
      <c r="C26" s="22">
        <v>44742</v>
      </c>
      <c r="D26" t="s">
        <v>109</v>
      </c>
      <c r="E26" s="21" t="s">
        <v>398</v>
      </c>
      <c r="F26" t="s">
        <v>396</v>
      </c>
      <c r="G26" t="s">
        <v>397</v>
      </c>
      <c r="H26" t="s">
        <v>399</v>
      </c>
      <c r="I26" s="21" t="s">
        <v>225</v>
      </c>
      <c r="J26" t="s">
        <v>111</v>
      </c>
      <c r="K26" s="2" t="s">
        <v>214</v>
      </c>
      <c r="L26" s="2" t="s">
        <v>400</v>
      </c>
      <c r="M26" t="s">
        <v>114</v>
      </c>
      <c r="N26" t="s">
        <v>146</v>
      </c>
      <c r="O26" s="53" t="s">
        <v>401</v>
      </c>
      <c r="P26" t="s">
        <v>172</v>
      </c>
      <c r="Q26" t="s">
        <v>403</v>
      </c>
      <c r="R26" s="35">
        <v>34</v>
      </c>
      <c r="S26" s="2" t="s">
        <v>230</v>
      </c>
      <c r="T26" t="s">
        <v>178</v>
      </c>
      <c r="U26" s="8" t="s">
        <v>402</v>
      </c>
      <c r="V26" s="8">
        <v>55</v>
      </c>
      <c r="W26" s="19" t="s">
        <v>413</v>
      </c>
      <c r="Y26" s="2" t="s">
        <v>406</v>
      </c>
      <c r="AA26" t="s">
        <v>113</v>
      </c>
      <c r="AB26" s="18">
        <v>54900</v>
      </c>
      <c r="AC26" s="2" t="s">
        <v>232</v>
      </c>
      <c r="AD26" s="2" t="s">
        <v>232</v>
      </c>
      <c r="AE26" s="2" t="s">
        <v>232</v>
      </c>
      <c r="AF26" s="2" t="s">
        <v>232</v>
      </c>
      <c r="AG26" s="21" t="s">
        <v>398</v>
      </c>
      <c r="AH26" s="21" t="s">
        <v>396</v>
      </c>
      <c r="AI26" s="21" t="s">
        <v>397</v>
      </c>
      <c r="AJ26" s="12" t="s">
        <v>232</v>
      </c>
      <c r="AK26" s="20" t="s">
        <v>232</v>
      </c>
      <c r="AL26" s="21" t="s">
        <v>233</v>
      </c>
      <c r="AN26" s="66">
        <v>5558882366</v>
      </c>
      <c r="AO26" s="57" t="s">
        <v>232</v>
      </c>
      <c r="AP26" s="24" t="s">
        <v>423</v>
      </c>
      <c r="AQ26" s="21"/>
      <c r="AR26" s="68" t="s">
        <v>279</v>
      </c>
      <c r="AS26" s="22">
        <v>44750</v>
      </c>
      <c r="AT26" s="22">
        <v>44742</v>
      </c>
    </row>
    <row r="27" spans="1:46" ht="51.75" customHeight="1" x14ac:dyDescent="0.25">
      <c r="A27" s="2">
        <v>2022</v>
      </c>
      <c r="B27" s="22">
        <v>44652</v>
      </c>
      <c r="C27" s="22">
        <v>44742</v>
      </c>
      <c r="D27" t="s">
        <v>109</v>
      </c>
      <c r="E27" s="21" t="s">
        <v>407</v>
      </c>
      <c r="F27" t="s">
        <v>408</v>
      </c>
      <c r="G27" t="s">
        <v>409</v>
      </c>
      <c r="H27" t="s">
        <v>410</v>
      </c>
      <c r="I27" s="21" t="s">
        <v>225</v>
      </c>
      <c r="J27" t="s">
        <v>111</v>
      </c>
      <c r="K27" s="2" t="s">
        <v>214</v>
      </c>
      <c r="L27" s="2" t="s">
        <v>411</v>
      </c>
      <c r="M27" t="s">
        <v>114</v>
      </c>
      <c r="N27" t="s">
        <v>146</v>
      </c>
      <c r="O27" s="52" t="s">
        <v>412</v>
      </c>
      <c r="P27" t="s">
        <v>153</v>
      </c>
      <c r="Q27" t="s">
        <v>414</v>
      </c>
      <c r="R27" s="35">
        <v>2</v>
      </c>
      <c r="S27" s="2" t="s">
        <v>230</v>
      </c>
      <c r="T27" t="s">
        <v>178</v>
      </c>
      <c r="U27" s="8" t="s">
        <v>415</v>
      </c>
      <c r="V27" s="8">
        <v>55</v>
      </c>
      <c r="W27" s="19" t="s">
        <v>404</v>
      </c>
      <c r="X27">
        <v>55</v>
      </c>
      <c r="Y27" s="2" t="s">
        <v>361</v>
      </c>
      <c r="AA27" t="s">
        <v>143</v>
      </c>
      <c r="AB27" s="18">
        <v>10820</v>
      </c>
      <c r="AC27" s="2" t="s">
        <v>232</v>
      </c>
      <c r="AD27" s="2" t="s">
        <v>232</v>
      </c>
      <c r="AE27" s="2" t="s">
        <v>232</v>
      </c>
      <c r="AF27" s="2" t="s">
        <v>232</v>
      </c>
      <c r="AG27" s="21" t="s">
        <v>407</v>
      </c>
      <c r="AH27" s="21" t="s">
        <v>408</v>
      </c>
      <c r="AI27" s="21" t="s">
        <v>409</v>
      </c>
      <c r="AJ27" s="12" t="s">
        <v>232</v>
      </c>
      <c r="AK27" s="20" t="s">
        <v>232</v>
      </c>
      <c r="AL27" s="21" t="s">
        <v>233</v>
      </c>
      <c r="AN27" s="66">
        <v>5553863465</v>
      </c>
      <c r="AO27" s="57" t="s">
        <v>232</v>
      </c>
      <c r="AP27" s="24" t="s">
        <v>424</v>
      </c>
      <c r="AQ27" s="21"/>
      <c r="AR27" s="68" t="s">
        <v>279</v>
      </c>
      <c r="AS27" s="22">
        <v>44750</v>
      </c>
      <c r="AT27" s="2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J8:J27">
      <formula1>Hidden_29</formula1>
    </dataValidation>
    <dataValidation type="list" allowBlank="1" showErrorMessage="1" sqref="M8:M27">
      <formula1>Hidden_312</formula1>
    </dataValidation>
    <dataValidation type="list" allowBlank="1" showErrorMessage="1" sqref="N8:N27">
      <formula1>Hidden_413</formula1>
    </dataValidation>
    <dataValidation type="list" allowBlank="1" showErrorMessage="1" sqref="P8:P27">
      <formula1>Hidden_515</formula1>
    </dataValidation>
    <dataValidation type="list" allowBlank="1" showErrorMessage="1" sqref="T8:T27">
      <formula1>Hidden_619</formula1>
    </dataValidation>
    <dataValidation type="list" allowBlank="1" showErrorMessage="1" sqref="AA8:AA27">
      <formula1>Hidden_726</formula1>
    </dataValidation>
  </dataValidations>
  <hyperlinks>
    <hyperlink ref="AO8" r:id="rId1"/>
    <hyperlink ref="AO15" r:id="rId2"/>
    <hyperlink ref="AO11" r:id="rId3"/>
    <hyperlink ref="AO16" r:id="rId4"/>
    <hyperlink ref="AO17" r:id="rId5"/>
    <hyperlink ref="AO18" r:id="rId6"/>
    <hyperlink ref="AO9" r:id="rId7"/>
    <hyperlink ref="AO19" r:id="rId8"/>
    <hyperlink ref="AP8" r:id="rId9"/>
    <hyperlink ref="AP9" r:id="rId10"/>
    <hyperlink ref="AP10" r:id="rId11"/>
    <hyperlink ref="AP11" r:id="rId12"/>
    <hyperlink ref="AP12" r:id="rId13"/>
    <hyperlink ref="AP13" r:id="rId14"/>
    <hyperlink ref="AP14" r:id="rId15"/>
    <hyperlink ref="AP15" r:id="rId16"/>
    <hyperlink ref="AP16" r:id="rId17"/>
    <hyperlink ref="AP17" r:id="rId18"/>
    <hyperlink ref="AP18" r:id="rId19"/>
    <hyperlink ref="AP19" r:id="rId20"/>
    <hyperlink ref="AP20" r:id="rId21"/>
    <hyperlink ref="AP21" r:id="rId22"/>
    <hyperlink ref="AP22" r:id="rId23"/>
    <hyperlink ref="AP23" r:id="rId24"/>
    <hyperlink ref="AP24" r:id="rId25"/>
    <hyperlink ref="AP25" r:id="rId26"/>
    <hyperlink ref="AP26" r:id="rId27"/>
    <hyperlink ref="AP27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2021-07-09T18:21:45Z</dcterms:created>
  <dcterms:modified xsi:type="dcterms:W3CDTF">2022-07-08T20:48:35Z</dcterms:modified>
</cp:coreProperties>
</file>