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36" yWindow="36" windowWidth="14400" windowHeight="12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<sst xmlns="http://schemas.openxmlformats.org/spreadsheetml/2006/main" count="2495" uniqueCount="702">
  <si>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</si>
  <si>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</si>
  <si>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</si>
  <si>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</si>
  <si>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</si>
  <si>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</si>
  <si>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</si>
  <si>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</si>
  <si>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</si>
  <si>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</si>
  <si>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</si>
  <si>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</si>
  <si>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</si>
  <si>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</si>
  <si>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</si>
  <si>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</si>
  <si>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</si>
  <si>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</si>
  <si>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</si>
  <si>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</si>
  <si>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</si>
  <si>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</si>
  <si>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</si>
  <si>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</si>
  <si>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</si>
  <si>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</si>
  <si>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</si>
  <si>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</si>
  <si>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</si>
  <si>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</si>
  <si>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</si>
  <si>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</si>
  <si>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</si>
  <si>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</si>
  <si>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</si>
  <si>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</si>
  <si>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</si>
  <si>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</si>
  <si>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</si>
  <si>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</si>
  <si>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</si>
  <si>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</si>
  <si>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</si>
  <si>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</si>
  <si>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</si>
  <si>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</si>
  <si>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</si>
  <si>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</si>
  <si>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</si>
  <si>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</si>
  <si>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</si>
  <si>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</si>
  <si>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</si>
  <si>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</si>
  <si>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</si>
  <si>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</si>
  <si>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</si>
  <si>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</si>
  <si>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</si>
  <si>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</si>
  <si>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</si>
  <si>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</si>
  <si>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</si>
  <si>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</si>
  <si>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</si>
  <si>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</si>
  <si>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</si>
  <si>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</si>
  <si>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</si>
  <si>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</si>
  <si>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</si>
  <si>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</si>
  <si>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</si>
  <si>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</si>
  <si>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</si>
  <si>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</si>
  <si>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</si>
  <si>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</si>
  <si>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</si>
  <si>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</si>
  <si>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</si>
  <si>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</si>
  <si>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</si>
  <si>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</si>
  <si>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</si>
  <si>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</si>
  <si>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</si>
  <si>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</si>
  <si>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</si>
  <si>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</si>
  <si>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</si>
  <si>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</si>
  <si>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</si>
  <si>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</si>
  <si>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</si>
  <si>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</si>
  <si>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</si>
  <si>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</si>
  <si>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</si>
  <si>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</si>
  <si>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</si>
  <si>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</si>
  <si>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</si>
  <si>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</si>
  <si>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</si>
  <si>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</si>
  <si>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</si>
  <si>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</si>
  <si>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</si>
  <si>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</si>
  <si>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</si>
  <si>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</si>
  <si>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</si>
  <si>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</si>
  <si>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</si>
  <si>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</si>
  <si>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</si>
  <si>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</si>
  <si>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</si>
  <si>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</si>
  <si>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</si>
  <si>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</si>
  <si>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</si>
  <si>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</si>
  <si>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</si>
  <si>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</si>
  <si>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</si>
  <si>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</si>
  <si>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</si>
  <si>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</si>
  <si>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</si>
  <si>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</si>
  <si>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</si>
  <si>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</si>
  <si>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</si>
  <si>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</si>
  <si>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</si>
  <si>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</si>
  <si>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</si>
  <si>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</si>
  <si>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</si>
  <si>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</si>
  <si>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</si>
  <si>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</si>
  <si>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</si>
  <si>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</si>
  <si>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</si>
  <si>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</si>
  <si>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</si>
  <si>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</si>
  <si>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</si>
  <si>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</si>
  <si>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</si>
  <si>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</si>
  <si>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</si>
  <si>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</si>
  <si>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</si>
  <si>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</si>
  <si>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</si>
  <si>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</si>
  <si>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</si>
  <si>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</si>
  <si>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</si>
  <si>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</si>
  <si>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</si>
  <si>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</si>
  <si>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</si>
  <si>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</si>
  <si>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</si>
  <si>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</si>
  <si>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</si>
  <si>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</si>
  <si>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</si>
  <si>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</si>
  <si>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</si>
  <si>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</si>
  <si>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</si>
  <si>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</si>
  <si>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</si>
  <si>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</si>
  <si>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</si>
  <si>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</si>
  <si>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</si>
  <si>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</si>
  <si>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</si>
  <si>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</si>
  <si>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</si>
  <si>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</si>
  <si>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</si>
  <si>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</si>
  <si>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</si>
  <si>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</si>
  <si>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</si>
  <si>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</si>
  <si>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</si>
  <si>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</si>
  <si>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</si>
  <si>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</si>
  <si>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</si>
  <si>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</si>
  <si>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</si>
  <si>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</si>
  <si>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</si>
  <si>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</si>
  <si>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</si>
  <si>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</si>
  <si>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</si>
  <si>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</si>
  <si>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</si>
  <si>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</si>
  <si>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</si>
  <si>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ARTURO</t>
  </si>
  <si>
    <t>ABARCA</t>
  </si>
  <si>
    <t>CASTILLO</t>
  </si>
  <si>
    <t>RAY060627CT1</t>
  </si>
  <si>
    <t>ASDRUBAL</t>
  </si>
  <si>
    <t>JIMENEZ</t>
  </si>
  <si>
    <t>RAMIREZ</t>
  </si>
  <si>
    <t>GCA141029SC1</t>
  </si>
  <si>
    <t>REYMUNDO</t>
  </si>
  <si>
    <t xml:space="preserve"> CHÁVEZ </t>
  </si>
  <si>
    <t>TORRES</t>
  </si>
  <si>
    <t>ECO080512HT5</t>
  </si>
  <si>
    <t xml:space="preserve">J. CONCEPCION </t>
  </si>
  <si>
    <t xml:space="preserve">CARBAJAL </t>
  </si>
  <si>
    <t xml:space="preserve"> GUERRERO</t>
  </si>
  <si>
    <t>ISO110525DW4</t>
  </si>
  <si>
    <t>E. LIZBETH</t>
  </si>
  <si>
    <t>ZARAGOZA</t>
  </si>
  <si>
    <t>PINEDA</t>
  </si>
  <si>
    <t>EPZ091204NB3</t>
  </si>
  <si>
    <t>LUIS</t>
  </si>
  <si>
    <t>AGUIRRE</t>
  </si>
  <si>
    <t>VILCHES</t>
  </si>
  <si>
    <t>DEC090305V99</t>
  </si>
  <si>
    <t>JOSE ALFREDO</t>
  </si>
  <si>
    <t xml:space="preserve">CABRERA </t>
  </si>
  <si>
    <t>BARRIENTOS</t>
  </si>
  <si>
    <t>COS190911TD2</t>
  </si>
  <si>
    <t>ARACELI</t>
  </si>
  <si>
    <t>NICOLAS</t>
  </si>
  <si>
    <t xml:space="preserve"> EPITACIO</t>
  </si>
  <si>
    <t>NIEA950210IFA</t>
  </si>
  <si>
    <t>ANABEL</t>
  </si>
  <si>
    <t xml:space="preserve">NAVARRETE </t>
  </si>
  <si>
    <t>FERNANDEZ</t>
  </si>
  <si>
    <t>LBC1304266Q7</t>
  </si>
  <si>
    <t>RAUL</t>
  </si>
  <si>
    <t xml:space="preserve">LEAL </t>
  </si>
  <si>
    <t>RESENDIZ</t>
  </si>
  <si>
    <t>CSL1908278LA</t>
  </si>
  <si>
    <t>FRANCISCO</t>
  </si>
  <si>
    <t>FLORES</t>
  </si>
  <si>
    <t xml:space="preserve">MENDOZA </t>
  </si>
  <si>
    <t>PRE070110LH3</t>
  </si>
  <si>
    <t>LEONOR</t>
  </si>
  <si>
    <t>CAMPOS</t>
  </si>
  <si>
    <t>IDC141025945</t>
  </si>
  <si>
    <t>VICTOR MANUEL</t>
  </si>
  <si>
    <t>GOYA</t>
  </si>
  <si>
    <t>RIVAPALACIO</t>
  </si>
  <si>
    <t>IOZ970424GKA</t>
  </si>
  <si>
    <t>LOORI</t>
  </si>
  <si>
    <t>SALGADO</t>
  </si>
  <si>
    <t>PARRA</t>
  </si>
  <si>
    <t>IIN070418UK0</t>
  </si>
  <si>
    <t>MARISTEL</t>
  </si>
  <si>
    <t>OCAMPO</t>
  </si>
  <si>
    <t xml:space="preserve"> MOLINA </t>
  </si>
  <si>
    <t>OAMM880224ID5</t>
  </si>
  <si>
    <t>SAUL</t>
  </si>
  <si>
    <t xml:space="preserve">VILLALOBOS </t>
  </si>
  <si>
    <t>HERNANDEZ</t>
  </si>
  <si>
    <t>VCA9605292CA</t>
  </si>
  <si>
    <t>VICTOR ADRIAN</t>
  </si>
  <si>
    <t xml:space="preserve">ANGEL </t>
  </si>
  <si>
    <t>PANCHI</t>
  </si>
  <si>
    <t>IAT180815Q83</t>
  </si>
  <si>
    <t>EMY SAHID</t>
  </si>
  <si>
    <t xml:space="preserve">MARCELO </t>
  </si>
  <si>
    <t>NAJERA</t>
  </si>
  <si>
    <t>MCI1306288J2</t>
  </si>
  <si>
    <t>JULIO CESAR</t>
  </si>
  <si>
    <t>ALVARADO</t>
  </si>
  <si>
    <t xml:space="preserve"> RAMIREZ</t>
  </si>
  <si>
    <t>BCD130506SPA</t>
  </si>
  <si>
    <t>FERNANDO</t>
  </si>
  <si>
    <t>GERMAN</t>
  </si>
  <si>
    <t>BCR080530NPA</t>
  </si>
  <si>
    <t>JOB EMANUEL</t>
  </si>
  <si>
    <t>BRITO</t>
  </si>
  <si>
    <t>JUÁREZ</t>
  </si>
  <si>
    <t>GCO180110I22</t>
  </si>
  <si>
    <t>ORCAR</t>
  </si>
  <si>
    <t>AVILA</t>
  </si>
  <si>
    <t>MANZANAREZ</t>
  </si>
  <si>
    <t>CCS150512PG5</t>
  </si>
  <si>
    <t>REINA</t>
  </si>
  <si>
    <t>PANI</t>
  </si>
  <si>
    <t>GIE1009037E9</t>
  </si>
  <si>
    <t xml:space="preserve"> CÉSAR RODRIGO</t>
  </si>
  <si>
    <t>CHÁVEZ</t>
  </si>
  <si>
    <t>MARTÍN</t>
  </si>
  <si>
    <t>CALDERON</t>
  </si>
  <si>
    <t>QPC020131KR7</t>
  </si>
  <si>
    <t>OCTAVIO</t>
  </si>
  <si>
    <t>ZALDIVAR</t>
  </si>
  <si>
    <t>DE LA MORA</t>
  </si>
  <si>
    <t>IAZ140519T49</t>
  </si>
  <si>
    <t>ENEAS</t>
  </si>
  <si>
    <t>GERVACIO</t>
  </si>
  <si>
    <t>LEON</t>
  </si>
  <si>
    <t>GELE9401061P1</t>
  </si>
  <si>
    <t>LEODAN</t>
  </si>
  <si>
    <t>MARTINEZ</t>
  </si>
  <si>
    <t>ESPINOBARROS</t>
  </si>
  <si>
    <t>DIC190301V60</t>
  </si>
  <si>
    <t>AIRALID</t>
  </si>
  <si>
    <t>GALLARDO</t>
  </si>
  <si>
    <t>ANGUIANO</t>
  </si>
  <si>
    <t>GCO150428715</t>
  </si>
  <si>
    <t>ADELINA</t>
  </si>
  <si>
    <t>MAYO</t>
  </si>
  <si>
    <t>NCO1901181U3</t>
  </si>
  <si>
    <t>No Dtao</t>
  </si>
  <si>
    <t>No Dato</t>
  </si>
  <si>
    <t>CONSTRUCCIÒN  DE INMUEBLES</t>
  </si>
  <si>
    <t xml:space="preserve">CONSTRUCCIÒN  </t>
  </si>
  <si>
    <t>CONSTRUCCIÒN  DE OBRAS PARA EL TRATAMIENTO, DISTRIBUCION Y SUMINISTRO DE AGUA Y DRENAJE</t>
  </si>
  <si>
    <t>CONSTRUCCIÒN  DE OBRAS</t>
  </si>
  <si>
    <t>CONSTRUCCIÒN  EN GENERAL</t>
  </si>
  <si>
    <t>CONSTRUCCIÒN  DE INMUEBLES COMERCIALES</t>
  </si>
  <si>
    <t>CONSTRUCCIÒN</t>
  </si>
  <si>
    <t>CONSTRUCCION DE OBRAS PARA EL TRATAMIENTO, DISTRIBUCION Y SUMINISTRO DE AGUA Y DRENAJE</t>
  </si>
  <si>
    <t>PERFORACIÒN DE POZOS DE AGUA</t>
  </si>
  <si>
    <t xml:space="preserve">CONSTRUCCIÒN </t>
  </si>
  <si>
    <t>CONSTRUCCIÒN DE OBRA PÙBLICA Y PRIVADA</t>
  </si>
  <si>
    <t>CONSTRUCCIÒN Y SUPERVISIÒN DE OBRA</t>
  </si>
  <si>
    <t>CONSTRUCCIÒN EN PEQUEÑO</t>
  </si>
  <si>
    <t>CONSTRUCCIÒN  DE CARRETERAS, AUTOPISTAS, TERRACERIAS, PUENTES, PASOS A DESNIVEL Y AEROPISTAS</t>
  </si>
  <si>
    <t>OTRAS CONSTRUCCIONES DE INGENIERÌA CIVILU OBRA PESADA.</t>
  </si>
  <si>
    <t>FORO LIBRE</t>
  </si>
  <si>
    <t>NICOLAS BRAVO</t>
  </si>
  <si>
    <t>21 DE MARZO</t>
  </si>
  <si>
    <t>SN</t>
  </si>
  <si>
    <t>MIGUEL ALEMAN VALDEZ</t>
  </si>
  <si>
    <t>26 D</t>
  </si>
  <si>
    <t>18 DE MARZO</t>
  </si>
  <si>
    <t>S/N</t>
  </si>
  <si>
    <t>CUAUHTEMOC</t>
  </si>
  <si>
    <t>SINALOA</t>
  </si>
  <si>
    <t>MIGUEL HIDALGO</t>
  </si>
  <si>
    <t>31 E</t>
  </si>
  <si>
    <t>ADRIAN CASTREJON</t>
  </si>
  <si>
    <t>TANCUCHE</t>
  </si>
  <si>
    <t>LEONA VICARIO</t>
  </si>
  <si>
    <t>ESCUELA MEDICO MILITAR</t>
  </si>
  <si>
    <t>ANDADOR 2</t>
  </si>
  <si>
    <t>MZ 3</t>
  </si>
  <si>
    <t>AGUSTIN LARA</t>
  </si>
  <si>
    <t>ELECTRICISTAS</t>
  </si>
  <si>
    <t>OCHO</t>
  </si>
  <si>
    <t>IGNACIO RAMIREZ</t>
  </si>
  <si>
    <t>PALMA SOLA</t>
  </si>
  <si>
    <t>J</t>
  </si>
  <si>
    <t>HIDALGO</t>
  </si>
  <si>
    <t>DEPTO 11</t>
  </si>
  <si>
    <t xml:space="preserve">GENERAL EMILIANO ZAPATA </t>
  </si>
  <si>
    <t>DEPTO 7</t>
  </si>
  <si>
    <t>OCTAVA</t>
  </si>
  <si>
    <t>MZ 4</t>
  </si>
  <si>
    <t xml:space="preserve">RUBEN MORA </t>
  </si>
  <si>
    <t xml:space="preserve">TENIENTE JOSUE AZUETA </t>
  </si>
  <si>
    <t>ETAPA 5 ED 4</t>
  </si>
  <si>
    <t xml:space="preserve">LEONARDO BRAVO </t>
  </si>
  <si>
    <t>TRIBUNA NACIONAL</t>
  </si>
  <si>
    <t>CHILPANCINGO DE LOS BRAVO</t>
  </si>
  <si>
    <t>LLANO LARGO</t>
  </si>
  <si>
    <t>ACAPULCO DE JUÀREZ</t>
  </si>
  <si>
    <t>LOS PINOS</t>
  </si>
  <si>
    <t>FARALLON</t>
  </si>
  <si>
    <t>CENTRO</t>
  </si>
  <si>
    <t>BARRIO DE SAN ISIDRO</t>
  </si>
  <si>
    <t>MAZATLAN</t>
  </si>
  <si>
    <t>PROGRESO AMPLIACION</t>
  </si>
  <si>
    <t>VICENTE GUERRERO</t>
  </si>
  <si>
    <t>IGUALA DE LA INDEPENDENCIA</t>
  </si>
  <si>
    <t>CUAUHTEMOC SUR</t>
  </si>
  <si>
    <t>LOMAS DE AHUATLAN</t>
  </si>
  <si>
    <t>CUERNAVACA</t>
  </si>
  <si>
    <t>SAN MATEO</t>
  </si>
  <si>
    <t>LA HACIENDITA</t>
  </si>
  <si>
    <t>1 DE MARZO</t>
  </si>
  <si>
    <t>LOS ANGELES</t>
  </si>
  <si>
    <t>GUERRERO 200</t>
  </si>
  <si>
    <t>PRI</t>
  </si>
  <si>
    <t>ZONA INDUSTRIAL</t>
  </si>
  <si>
    <t>JALISCO</t>
  </si>
  <si>
    <t>BUROCRATAS</t>
  </si>
  <si>
    <t>20 DE NOVIEMBRE</t>
  </si>
  <si>
    <t>GUADALUPE</t>
  </si>
  <si>
    <t>VILLAS PARADOR</t>
  </si>
  <si>
    <t>ILIATENCO</t>
  </si>
  <si>
    <t>INFONAVIT</t>
  </si>
  <si>
    <t>MORELOS</t>
  </si>
  <si>
    <t>GUADALAJARA</t>
  </si>
  <si>
    <t>reyesabarca@hotmail.com</t>
  </si>
  <si>
    <t>OFICIO DE MANIFIESTO BAJO PROTESTA DE DECIR LA VERDAD</t>
  </si>
  <si>
    <t>grupoconstructorasper@gmail.com</t>
  </si>
  <si>
    <t>entornoconstructivo@hotmail.com</t>
  </si>
  <si>
    <t>insugro@gmail.com</t>
  </si>
  <si>
    <t>epza091204@hotmail.com</t>
  </si>
  <si>
    <t>arceliamendoza@prodigy.net.mx</t>
  </si>
  <si>
    <t>cosui191109td2@hotmail.com</t>
  </si>
  <si>
    <t>chely-nicolas@hotmail.com</t>
  </si>
  <si>
    <t>lunablancasadecv@hotmail.com</t>
  </si>
  <si>
    <t>constructoraestron@gmail.com</t>
  </si>
  <si>
    <t>preepozos@gmail.com</t>
  </si>
  <si>
    <t>constructoraabarcam@gmail.com</t>
  </si>
  <si>
    <t>iosa@infinitummail.com</t>
  </si>
  <si>
    <t>ocampomaristel@gmail.com</t>
  </si>
  <si>
    <t>pez_vh@yahoo.com.mx</t>
  </si>
  <si>
    <t>infraestructuraatlas@gmail.com</t>
  </si>
  <si>
    <t>citmasadecv@hotmail.com</t>
  </si>
  <si>
    <t>bufeteconstructor_vz@hotmail.com</t>
  </si>
  <si>
    <t>www.gbargo.com</t>
  </si>
  <si>
    <t>oceigrosadecv@gmail.com</t>
  </si>
  <si>
    <t>csconstructora@hotmail.com</t>
  </si>
  <si>
    <t>marcepanirosalba@hotmail.com</t>
  </si>
  <si>
    <t>qmproycons@yahoo.com.mx</t>
  </si>
  <si>
    <t>ocza07@hotmail.com</t>
  </si>
  <si>
    <t>eneas_0100.gro@hotmail.com</t>
  </si>
  <si>
    <t>dicsaconstruccion@hotmail.com</t>
  </si>
  <si>
    <t>grupocorocit@hotmail.com</t>
  </si>
  <si>
    <t>napzaa_construcciones@hotmail.com</t>
  </si>
  <si>
    <t>DIRECCIÒN DE PLANEACIÒN Y UNIDAD DE CONTRATACIONES</t>
  </si>
  <si>
    <t>Ninguna</t>
  </si>
  <si>
    <t>VLADIMIR</t>
  </si>
  <si>
    <t>RAMOS</t>
  </si>
  <si>
    <t>CII080130RB5</t>
  </si>
  <si>
    <t>AIN191203QK3</t>
  </si>
  <si>
    <t>ENE071211KA4</t>
  </si>
  <si>
    <t>AIU070413PH2</t>
  </si>
  <si>
    <t>IBD10050386A</t>
  </si>
  <si>
    <t>GCT1406136H3</t>
  </si>
  <si>
    <t>VELA720301KX0</t>
  </si>
  <si>
    <t>BAGF76071757A</t>
  </si>
  <si>
    <t>CIQ200211ML3</t>
  </si>
  <si>
    <t>PECM8107069K7</t>
  </si>
  <si>
    <t>PERL811009EWA</t>
  </si>
  <si>
    <t>CARLOS</t>
  </si>
  <si>
    <t>BAHENA</t>
  </si>
  <si>
    <t>WENCES</t>
  </si>
  <si>
    <t>DE LA CRUZ</t>
  </si>
  <si>
    <t>NAVARRETE</t>
  </si>
  <si>
    <t>JOSE FELIPE</t>
  </si>
  <si>
    <t>ROBLEDO</t>
  </si>
  <si>
    <t>GUADARRAMA</t>
  </si>
  <si>
    <t>BRENDA KAREN</t>
  </si>
  <si>
    <t>QUEZADA</t>
  </si>
  <si>
    <t>SANDOVAL</t>
  </si>
  <si>
    <t>AGUSTIN</t>
  </si>
  <si>
    <t>VELAZQUEZ</t>
  </si>
  <si>
    <t>LAGUNA</t>
  </si>
  <si>
    <t>FLOR DEL CARMEN</t>
  </si>
  <si>
    <t>BAUTISTA</t>
  </si>
  <si>
    <t>GODINEZ</t>
  </si>
  <si>
    <t>GABRIELA</t>
  </si>
  <si>
    <t>VILLEGAS</t>
  </si>
  <si>
    <t>AMATECO</t>
  </si>
  <si>
    <t>CESAR RODRIGO</t>
  </si>
  <si>
    <t>MARCO ANTONIO</t>
  </si>
  <si>
    <t>LUIGI</t>
  </si>
  <si>
    <t>PÉREZ</t>
  </si>
  <si>
    <t>RÍOS</t>
  </si>
  <si>
    <t>LOPEZ</t>
  </si>
  <si>
    <t>MÉNDEZ</t>
  </si>
  <si>
    <t>AYACAHUITE</t>
  </si>
  <si>
    <t>ELFEGA ADAME LEYVA</t>
  </si>
  <si>
    <t>PASEO ALEJANDRO CERVANTES</t>
  </si>
  <si>
    <t>CERRADA NIÑOS HEROES DE VERACRUZ</t>
  </si>
  <si>
    <t>BOULEVARD FRANCISCO I. MADERO</t>
  </si>
  <si>
    <t>CALLEJON SIN NOMBRE S/N</t>
  </si>
  <si>
    <t>RUBEN FIGUEROA</t>
  </si>
  <si>
    <t>PEDRO ASCENCIO</t>
  </si>
  <si>
    <t>OAXACA</t>
  </si>
  <si>
    <t>PROLONGACION REUMUNDO ABARCA ALARCON</t>
  </si>
  <si>
    <t>MODULO PUEBLA</t>
  </si>
  <si>
    <t>AYACAHUITE NO. 2</t>
  </si>
  <si>
    <t>RINCONADA DE OMETEPEC</t>
  </si>
  <si>
    <t>UNIVERSAL</t>
  </si>
  <si>
    <t>FRACCIONAMIENTO COSTA AZIL</t>
  </si>
  <si>
    <t>SAN JOSÉ MILLAN</t>
  </si>
  <si>
    <t>LOS ORGANOS JR</t>
  </si>
  <si>
    <t>COOPERATIVA</t>
  </si>
  <si>
    <t>CUATITLAN</t>
  </si>
  <si>
    <t>consorcio_leonrios@yahoo.com.mx</t>
  </si>
  <si>
    <t>admol.ingenieria@gmail.com</t>
  </si>
  <si>
    <t>edificaciones-facturas@hotmail.com</t>
  </si>
  <si>
    <t>alpo200704@hotmail.com</t>
  </si>
  <si>
    <t>informes@inbode.com.mx</t>
  </si>
  <si>
    <t>gctl-2014@hotmail.com</t>
  </si>
  <si>
    <t>velazquez_velazquez@hotmail.com</t>
  </si>
  <si>
    <t>florbago@hotmail.com</t>
  </si>
  <si>
    <t>querovaci@gmail.com</t>
  </si>
  <si>
    <t>ma1067@hotmail.com</t>
  </si>
  <si>
    <t>arteluigi1@hotmail.com</t>
  </si>
  <si>
    <t xml:space="preserve">CESAR </t>
  </si>
  <si>
    <t xml:space="preserve">VERGARA </t>
  </si>
  <si>
    <t xml:space="preserve"> SUAZO</t>
  </si>
  <si>
    <t>GRUPO URBANIZADOR Y CONSTRUCTOR JORMAR, S.A DE C.V.</t>
  </si>
  <si>
    <t>CARLOS MANUEL</t>
  </si>
  <si>
    <t>ALVAREZ</t>
  </si>
  <si>
    <t>JARQUIN</t>
  </si>
  <si>
    <t>ALVAREZ Y ALVAREZ, ARQUITECTURA, INGENIERIA Y URBANISMO, S.A DE C,V.</t>
  </si>
  <si>
    <t xml:space="preserve">RICARDO </t>
  </si>
  <si>
    <t>LÈPEZ</t>
  </si>
  <si>
    <t xml:space="preserve"> PONCE</t>
  </si>
  <si>
    <t>CONSTRUCTORA RICOL, S.A DE C.V.</t>
  </si>
  <si>
    <t xml:space="preserve">JOSE DAMIAN </t>
  </si>
  <si>
    <t xml:space="preserve">VALENCIA </t>
  </si>
  <si>
    <t>MORALES</t>
  </si>
  <si>
    <t>JOSE DAMIAN VALENCIA MORALES</t>
  </si>
  <si>
    <t xml:space="preserve">MARCO ANTONIO </t>
  </si>
  <si>
    <t xml:space="preserve"> MENDEZ</t>
  </si>
  <si>
    <t>MARCO ANTONIO LOPEZ MENDEZ</t>
  </si>
  <si>
    <t xml:space="preserve">JUAN CARLOS </t>
  </si>
  <si>
    <t>ARREDONDO</t>
  </si>
  <si>
    <t xml:space="preserve"> GARCIA</t>
  </si>
  <si>
    <t>JUAN CARLOS ARREDONDO GARCIA</t>
  </si>
  <si>
    <t xml:space="preserve">GASPAR </t>
  </si>
  <si>
    <t xml:space="preserve">GUERRA </t>
  </si>
  <si>
    <t>RIOS</t>
  </si>
  <si>
    <t>GASPAR GUERRA RIOS</t>
  </si>
  <si>
    <t>CONSTRUCTORA DEL MAR DE CALIFORNIA</t>
  </si>
  <si>
    <t xml:space="preserve">LUIS ALBERTO </t>
  </si>
  <si>
    <t>ARRELLANO</t>
  </si>
  <si>
    <t xml:space="preserve"> RODRIGUEZ</t>
  </si>
  <si>
    <t>GRUPO CONSTRUCTOR Y DISEÑO FIGAZI, S.A DE C.V.</t>
  </si>
  <si>
    <t xml:space="preserve">BERNABE </t>
  </si>
  <si>
    <t xml:space="preserve">ANTUNEZ </t>
  </si>
  <si>
    <t>CONSTRUCCIONES DE OBRAS ELECTRICAS Y CIVILES, S.A DE C.V.</t>
  </si>
  <si>
    <t xml:space="preserve"> jairo ivan </t>
  </si>
  <si>
    <t>Gallardo</t>
  </si>
  <si>
    <t xml:space="preserve"> Dircio</t>
  </si>
  <si>
    <t>CONSTRUCTORA MACI, S.A DE C.V.</t>
  </si>
  <si>
    <t>Raul</t>
  </si>
  <si>
    <t xml:space="preserve"> Olea</t>
  </si>
  <si>
    <t xml:space="preserve"> Rosales</t>
  </si>
  <si>
    <t>IN-PROGSA INFRAESTRUCTURA Y PROYECTOS DE GUERRERO, S.A DE C.V.</t>
  </si>
  <si>
    <t xml:space="preserve">JAIME OMAR </t>
  </si>
  <si>
    <t>ROLDAN</t>
  </si>
  <si>
    <t>JAIME OMAR NAJERA ROLDAN</t>
  </si>
  <si>
    <t xml:space="preserve"> JOSE MANUEL </t>
  </si>
  <si>
    <t xml:space="preserve">TORRES </t>
  </si>
  <si>
    <t>RODRIGUEZ</t>
  </si>
  <si>
    <t>CONSTRUCTORA JMTORO, S.A DE C.V</t>
  </si>
  <si>
    <t xml:space="preserve">RAYMUNDO </t>
  </si>
  <si>
    <t xml:space="preserve">ROSALES </t>
  </si>
  <si>
    <t>POPOCA</t>
  </si>
  <si>
    <t>INFRAESTRUCTURA ARQUITECTONICA GRUPO KADRO, S.A DE C.V.</t>
  </si>
  <si>
    <t>VICTOR</t>
  </si>
  <si>
    <t xml:space="preserve"> PAEZ </t>
  </si>
  <si>
    <t>DIAZ</t>
  </si>
  <si>
    <t>VICTOR PAEZ DIAZ</t>
  </si>
  <si>
    <t xml:space="preserve">DAVID </t>
  </si>
  <si>
    <t xml:space="preserve">DE LA CRUZ </t>
  </si>
  <si>
    <t>GUILLERMO</t>
  </si>
  <si>
    <t>PROYECTOS, CONSTRUCCION Y SUPERVISION DE OBRAS DEL PUERTO, S.A DE C.V.</t>
  </si>
  <si>
    <t>HORTENCIA</t>
  </si>
  <si>
    <t xml:space="preserve"> FLORES</t>
  </si>
  <si>
    <t>HORTENCIA RAMIREZ FLORES</t>
  </si>
  <si>
    <t xml:space="preserve">GUILLERMINA </t>
  </si>
  <si>
    <t>MALDONADO</t>
  </si>
  <si>
    <t>CONSTRUCCIONES ADMOL S.A DE C.V.</t>
  </si>
  <si>
    <t xml:space="preserve"> CAMPOS </t>
  </si>
  <si>
    <t xml:space="preserve">RAMOS </t>
  </si>
  <si>
    <t>ADMOL INGENIERIA S.A. DE C.V.</t>
  </si>
  <si>
    <t>CARLOS J.</t>
  </si>
  <si>
    <t xml:space="preserve">CORDOBA </t>
  </si>
  <si>
    <t>CABRERA</t>
  </si>
  <si>
    <t>MX MEXICO, S.A DE C.V.</t>
  </si>
  <si>
    <t>Arturo</t>
  </si>
  <si>
    <t xml:space="preserve"> Magaña</t>
  </si>
  <si>
    <t xml:space="preserve"> Vargas </t>
  </si>
  <si>
    <t xml:space="preserve">ACAPULCO CONSTRUYE, S.A DE C.V </t>
  </si>
  <si>
    <t>FRANCISCO JAVIER</t>
  </si>
  <si>
    <t xml:space="preserve"> MARTINEZ</t>
  </si>
  <si>
    <t xml:space="preserve"> PEREZ</t>
  </si>
  <si>
    <t>GUIA EN CONSTRUCCION GLOBAL, S.A DE C.V.</t>
  </si>
  <si>
    <t xml:space="preserve">TEOFILO </t>
  </si>
  <si>
    <t xml:space="preserve"> DORANTES</t>
  </si>
  <si>
    <t>ESDRAS DE GUERRERO, S.A DE C.V.</t>
  </si>
  <si>
    <t xml:space="preserve">KARLA JIMENA </t>
  </si>
  <si>
    <t xml:space="preserve">BAHENA </t>
  </si>
  <si>
    <t>CARBAJAL</t>
  </si>
  <si>
    <t>KARLA JIMENA BAHENA CARBAJAL</t>
  </si>
  <si>
    <t>GUC151222V39</t>
  </si>
  <si>
    <t>AAA1310102S4</t>
  </si>
  <si>
    <t>CRI140109LG7</t>
  </si>
  <si>
    <t>VAMD940313HK8</t>
  </si>
  <si>
    <t>LOMM670410KX7</t>
  </si>
  <si>
    <t>AEGJ62201138U4</t>
  </si>
  <si>
    <t>GURG640915GJA</t>
  </si>
  <si>
    <t>CMC130806E26</t>
  </si>
  <si>
    <t>GCD061204LS5</t>
  </si>
  <si>
    <t>COE040106NL8</t>
  </si>
  <si>
    <t>CMS1401101V3</t>
  </si>
  <si>
    <t>IIP050408151</t>
  </si>
  <si>
    <t>NARJ9304157E2</t>
  </si>
  <si>
    <t>CJM2007224TR1</t>
  </si>
  <si>
    <t>IAG191014HW6</t>
  </si>
  <si>
    <t>PADV630122UKA</t>
  </si>
  <si>
    <t>PCS18092516A</t>
  </si>
  <si>
    <t>RAFH6105162T6</t>
  </si>
  <si>
    <t>CAD130405JB2</t>
  </si>
  <si>
    <t>MME090814M16</t>
  </si>
  <si>
    <t>ACO130131B55</t>
  </si>
  <si>
    <t>GCG0306041W1</t>
  </si>
  <si>
    <t>EGU090226BXA</t>
  </si>
  <si>
    <t>BACK920314S4A</t>
  </si>
  <si>
    <t>CAZAHUATE</t>
  </si>
  <si>
    <t xml:space="preserve">MZA 1 </t>
  </si>
  <si>
    <t>LT23</t>
  </si>
  <si>
    <t>CONDOMINIO 33</t>
  </si>
  <si>
    <t>AMALIA GARCIA</t>
  </si>
  <si>
    <t xml:space="preserve">REYMUNDO ABARCA </t>
  </si>
  <si>
    <t>5 DE FEBRERO</t>
  </si>
  <si>
    <t>ORIENTE</t>
  </si>
  <si>
    <t>ORIENTE BENITO JUAREZ</t>
  </si>
  <si>
    <t>NACIONES UNIDAS</t>
  </si>
  <si>
    <t>AZUCENAS</t>
  </si>
  <si>
    <t>PRISMA</t>
  </si>
  <si>
    <t>CONDOMINIO 3</t>
  </si>
  <si>
    <t>GABRIEL CARBALLO</t>
  </si>
  <si>
    <t>MZ 32 LT 2B</t>
  </si>
  <si>
    <t>ALVARO OBREGON</t>
  </si>
  <si>
    <t>MANZANA 18 LOTE 4</t>
  </si>
  <si>
    <t>MANZANA 88</t>
  </si>
  <si>
    <t>LOTE 17</t>
  </si>
  <si>
    <t>VICTORIA</t>
  </si>
  <si>
    <t>A</t>
  </si>
  <si>
    <t>MZA 143</t>
  </si>
  <si>
    <t xml:space="preserve"> TECNOLOGICO, ETAPA 28</t>
  </si>
  <si>
    <t>EDIFICIO 13</t>
  </si>
  <si>
    <t>DEPTO. 201</t>
  </si>
  <si>
    <t>CUAHTEMOC</t>
  </si>
  <si>
    <t>MANUEL M. PONCE</t>
  </si>
  <si>
    <t xml:space="preserve">CAÑADA DE LOS AMATES </t>
  </si>
  <si>
    <t>DEPTO 101-A</t>
  </si>
  <si>
    <t>Francisco Pizarro</t>
  </si>
  <si>
    <t>MÉXICO</t>
  </si>
  <si>
    <t>JUAN N. ALVAREZ</t>
  </si>
  <si>
    <t>CAPITAN JULIO CALVA CAPETILLO</t>
  </si>
  <si>
    <t>LOMAS DEL BOSQUE</t>
  </si>
  <si>
    <t>ACAPULCO DE JUÁREZ</t>
  </si>
  <si>
    <t>P.R.D</t>
  </si>
  <si>
    <t>SAN ANTONIO</t>
  </si>
  <si>
    <t>SAN JOSE</t>
  </si>
  <si>
    <t>TOMATAL</t>
  </si>
  <si>
    <t>EL PARAISO</t>
  </si>
  <si>
    <t>LA PUERTA DEL SOL</t>
  </si>
  <si>
    <t>ZIHUATANEJO DE AZUETA</t>
  </si>
  <si>
    <t>COSTA AZUL</t>
  </si>
  <si>
    <t>EMILIANO ZAPATA</t>
  </si>
  <si>
    <t>LA LAJA</t>
  </si>
  <si>
    <t>DEL VALLE</t>
  </si>
  <si>
    <t>DE OCOTEPEC</t>
  </si>
  <si>
    <t>CAÑADA DE LOS AMATES</t>
  </si>
  <si>
    <t xml:space="preserve"> Magallanes</t>
  </si>
  <si>
    <t>LA GARITA</t>
  </si>
  <si>
    <t>SANTA CRUZ</t>
  </si>
  <si>
    <t>grupourbanizadorjosmar@gmail.com</t>
  </si>
  <si>
    <t>alvarezyalvarezaiu@gmail.com</t>
  </si>
  <si>
    <t>RILEPZ@hotmail.com</t>
  </si>
  <si>
    <t>ing.damiam9413@gmail.com</t>
  </si>
  <si>
    <t>juancarlosarredondo62@yahoo.com.mx</t>
  </si>
  <si>
    <t>733 3322702</t>
  </si>
  <si>
    <t>guerracons@prodigy.net.mx</t>
  </si>
  <si>
    <t xml:space="preserve"> 733 33 28225</t>
  </si>
  <si>
    <t>constmardecalifornia@gmail.com</t>
  </si>
  <si>
    <t>figazi64@gmail.com</t>
  </si>
  <si>
    <t>733 582 76 67</t>
  </si>
  <si>
    <t>733120 2555</t>
  </si>
  <si>
    <t>construccionescohesi@gmail.com</t>
  </si>
  <si>
    <t>cnr-israelm@hotmail.com</t>
  </si>
  <si>
    <t>jaime.najera@outlouk.com</t>
  </si>
  <si>
    <t>raqmanueltorres@hotmail.com</t>
  </si>
  <si>
    <t>7443 262603</t>
  </si>
  <si>
    <t>gpo.kadro@gmail.com</t>
  </si>
  <si>
    <t>VICTORPAEZ13@YAHOO.COM.MX</t>
  </si>
  <si>
    <t>744 192 3946</t>
  </si>
  <si>
    <t>psc.del puerto@outlouk.com</t>
  </si>
  <si>
    <t>HORTE1780@HOTMAIL.COM</t>
  </si>
  <si>
    <t>construccionesadmol@gmail.com</t>
  </si>
  <si>
    <t xml:space="preserve">admol.ingenieria@gmail.com </t>
  </si>
  <si>
    <t>mxmexico.sa@gmail.com</t>
  </si>
  <si>
    <t>744 441 90 91</t>
  </si>
  <si>
    <t>construye2013@outlook.com</t>
  </si>
  <si>
    <t>guiachilpancingo@hotmail.com</t>
  </si>
  <si>
    <t>esdrasgro@hotmail.com</t>
  </si>
  <si>
    <t>karla.bahena@gmail.com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</si>
</sst>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8"/>
  <sheetViews>
    <sheetView tabSelected="1" topLeftCell="AH41" zoomScale="80" zoomScaleNormal="80" workbookViewId="0">
      <selection activeCell="AM78" sqref="AM7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2.88671875" bestFit="1" customWidth="1"/>
    <col min="18" max="18" width="28.44140625" bestFit="1" customWidth="1"/>
    <col min="19" max="19" width="37.88671875" bestFit="1" customWidth="1"/>
    <col min="20" max="20" width="41.88671875" bestFit="1" customWidth="1"/>
    <col min="21" max="21" width="36.441406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324</v>
      </c>
      <c r="J8" t="s">
        <v>111</v>
      </c>
      <c r="K8" t="s">
        <v>325</v>
      </c>
      <c r="L8" t="s">
        <v>214</v>
      </c>
      <c r="M8" t="s">
        <v>114</v>
      </c>
      <c r="N8" t="s">
        <v>146</v>
      </c>
      <c r="O8" t="s">
        <v>326</v>
      </c>
      <c r="P8" t="s">
        <v>153</v>
      </c>
      <c r="Q8" s="4" t="s">
        <v>341</v>
      </c>
      <c r="R8" s="4">
        <v>112</v>
      </c>
      <c r="S8" s="4">
        <v>402</v>
      </c>
      <c r="T8" t="s">
        <v>178</v>
      </c>
      <c r="U8" s="4" t="s">
        <v>375</v>
      </c>
      <c r="V8" s="4">
        <v>1</v>
      </c>
      <c r="W8" s="4" t="s">
        <v>376</v>
      </c>
      <c r="X8" s="4">
        <v>29</v>
      </c>
      <c r="Y8" s="4" t="s">
        <v>376</v>
      </c>
      <c r="Z8">
        <v>12</v>
      </c>
      <c r="AA8" t="s">
        <v>114</v>
      </c>
      <c r="AB8" s="4">
        <v>39086</v>
      </c>
      <c r="AC8" t="s">
        <v>325</v>
      </c>
      <c r="AD8" t="s">
        <v>325</v>
      </c>
      <c r="AE8" t="s">
        <v>325</v>
      </c>
      <c r="AF8" t="s">
        <v>325</v>
      </c>
      <c r="AG8" t="s">
        <v>211</v>
      </c>
      <c r="AH8" t="s">
        <v>212</v>
      </c>
      <c r="AI8" t="s">
        <v>213</v>
      </c>
      <c r="AJ8">
        <v>7474915341</v>
      </c>
      <c r="AK8" t="s">
        <v>406</v>
      </c>
      <c r="AL8" t="s">
        <v>407</v>
      </c>
      <c r="AN8">
        <v>7474915341</v>
      </c>
      <c r="AO8" t="s">
        <v>406</v>
      </c>
      <c r="AR8" t="s">
        <v>435</v>
      </c>
      <c r="AS8" s="3">
        <v>44308</v>
      </c>
      <c r="AT8" s="3">
        <v>44286</v>
      </c>
      <c r="AU8" t="s">
        <v>436</v>
      </c>
    </row>
    <row r="9" spans="1:47" x14ac:dyDescent="0.3">
      <c r="A9">
        <v>2021</v>
      </c>
      <c r="B9" s="3">
        <v>44197</v>
      </c>
      <c r="C9" s="3">
        <v>44286</v>
      </c>
      <c r="D9" t="s">
        <v>110</v>
      </c>
      <c r="E9" t="s">
        <v>211</v>
      </c>
      <c r="F9" t="s">
        <v>212</v>
      </c>
      <c r="G9" t="s">
        <v>213</v>
      </c>
      <c r="H9" t="s">
        <v>214</v>
      </c>
      <c r="I9" t="s">
        <v>324</v>
      </c>
      <c r="J9" t="s">
        <v>111</v>
      </c>
      <c r="K9" t="s">
        <v>325</v>
      </c>
      <c r="L9" t="s">
        <v>214</v>
      </c>
      <c r="M9" t="s">
        <v>114</v>
      </c>
      <c r="N9" t="s">
        <v>146</v>
      </c>
      <c r="O9" t="s">
        <v>326</v>
      </c>
      <c r="P9" t="s">
        <v>153</v>
      </c>
      <c r="Q9" s="4" t="s">
        <v>341</v>
      </c>
      <c r="R9" s="4">
        <v>112</v>
      </c>
      <c r="S9" s="4">
        <v>402</v>
      </c>
      <c r="T9" s="4" t="s">
        <v>178</v>
      </c>
      <c r="U9" s="4" t="s">
        <v>375</v>
      </c>
      <c r="V9" s="4">
        <v>1</v>
      </c>
      <c r="W9" s="4" t="s">
        <v>376</v>
      </c>
      <c r="X9" s="4">
        <v>29</v>
      </c>
      <c r="Y9" s="4" t="s">
        <v>376</v>
      </c>
      <c r="Z9">
        <v>12</v>
      </c>
      <c r="AA9" t="s">
        <v>114</v>
      </c>
      <c r="AB9" s="4">
        <v>39086</v>
      </c>
      <c r="AC9" t="s">
        <v>325</v>
      </c>
      <c r="AD9" t="s">
        <v>325</v>
      </c>
      <c r="AE9" t="s">
        <v>325</v>
      </c>
      <c r="AF9" t="s">
        <v>325</v>
      </c>
      <c r="AG9" t="s">
        <v>211</v>
      </c>
      <c r="AH9" t="s">
        <v>212</v>
      </c>
      <c r="AI9" t="s">
        <v>213</v>
      </c>
      <c r="AJ9">
        <v>7474915341</v>
      </c>
      <c r="AK9" t="s">
        <v>406</v>
      </c>
      <c r="AL9" t="s">
        <v>407</v>
      </c>
      <c r="AN9">
        <v>7474915341</v>
      </c>
      <c r="AO9" t="s">
        <v>406</v>
      </c>
      <c r="AR9" t="s">
        <v>435</v>
      </c>
      <c r="AS9" s="3">
        <v>44308</v>
      </c>
      <c r="AT9" s="3">
        <v>44286</v>
      </c>
      <c r="AU9" t="s">
        <v>436</v>
      </c>
    </row>
    <row r="10" spans="1:47" x14ac:dyDescent="0.3">
      <c r="A10">
        <v>2021</v>
      </c>
      <c r="B10" s="3">
        <v>44197</v>
      </c>
      <c r="C10" s="3">
        <v>44286</v>
      </c>
      <c r="D10" t="s">
        <v>110</v>
      </c>
      <c r="E10" t="s">
        <v>215</v>
      </c>
      <c r="F10" t="s">
        <v>216</v>
      </c>
      <c r="G10" t="s">
        <v>217</v>
      </c>
      <c r="H10" t="s">
        <v>218</v>
      </c>
      <c r="I10" t="s">
        <v>324</v>
      </c>
      <c r="J10" t="s">
        <v>111</v>
      </c>
      <c r="K10" t="s">
        <v>325</v>
      </c>
      <c r="L10" t="s">
        <v>218</v>
      </c>
      <c r="M10" t="s">
        <v>114</v>
      </c>
      <c r="N10" t="s">
        <v>146</v>
      </c>
      <c r="O10" t="s">
        <v>327</v>
      </c>
      <c r="P10" t="s">
        <v>153</v>
      </c>
      <c r="Q10" s="4" t="s">
        <v>342</v>
      </c>
      <c r="R10" s="4">
        <v>170</v>
      </c>
      <c r="S10" s="4">
        <v>9</v>
      </c>
      <c r="T10" s="4" t="s">
        <v>178</v>
      </c>
      <c r="U10" s="4" t="s">
        <v>377</v>
      </c>
      <c r="V10" s="4">
        <v>1</v>
      </c>
      <c r="W10" s="4" t="s">
        <v>378</v>
      </c>
      <c r="X10" s="4">
        <v>1</v>
      </c>
      <c r="Y10" s="4" t="s">
        <v>378</v>
      </c>
      <c r="Z10">
        <v>12</v>
      </c>
      <c r="AA10" t="s">
        <v>114</v>
      </c>
      <c r="AB10" s="4">
        <v>39906</v>
      </c>
      <c r="AC10" t="s">
        <v>325</v>
      </c>
      <c r="AD10" t="s">
        <v>325</v>
      </c>
      <c r="AE10" t="s">
        <v>325</v>
      </c>
      <c r="AF10" t="s">
        <v>325</v>
      </c>
      <c r="AG10" t="s">
        <v>215</v>
      </c>
      <c r="AH10" t="s">
        <v>216</v>
      </c>
      <c r="AI10" t="s">
        <v>217</v>
      </c>
      <c r="AJ10">
        <v>7446883340</v>
      </c>
      <c r="AK10" t="s">
        <v>408</v>
      </c>
      <c r="AL10" t="s">
        <v>407</v>
      </c>
      <c r="AN10">
        <v>7446883340</v>
      </c>
      <c r="AO10" t="s">
        <v>408</v>
      </c>
      <c r="AR10" t="s">
        <v>435</v>
      </c>
      <c r="AS10" s="3">
        <v>44308</v>
      </c>
      <c r="AT10" s="3">
        <v>44286</v>
      </c>
      <c r="AU10" t="s">
        <v>436</v>
      </c>
    </row>
    <row r="11" spans="1:47" x14ac:dyDescent="0.3">
      <c r="A11">
        <v>2021</v>
      </c>
      <c r="B11" s="3">
        <v>44197</v>
      </c>
      <c r="C11" s="3">
        <v>44286</v>
      </c>
      <c r="D11" t="s">
        <v>110</v>
      </c>
      <c r="E11" t="s">
        <v>219</v>
      </c>
      <c r="F11" t="s">
        <v>220</v>
      </c>
      <c r="G11" t="s">
        <v>221</v>
      </c>
      <c r="H11" t="s">
        <v>222</v>
      </c>
      <c r="I11" t="s">
        <v>324</v>
      </c>
      <c r="J11" t="s">
        <v>111</v>
      </c>
      <c r="K11" t="s">
        <v>325</v>
      </c>
      <c r="L11" t="s">
        <v>222</v>
      </c>
      <c r="M11" t="s">
        <v>114</v>
      </c>
      <c r="N11" t="s">
        <v>146</v>
      </c>
      <c r="O11" t="s">
        <v>328</v>
      </c>
      <c r="P11" t="s">
        <v>153</v>
      </c>
      <c r="Q11" s="4" t="s">
        <v>343</v>
      </c>
      <c r="R11" s="4" t="s">
        <v>344</v>
      </c>
      <c r="S11" s="4" t="s">
        <v>344</v>
      </c>
      <c r="T11" s="4" t="s">
        <v>178</v>
      </c>
      <c r="U11" s="4" t="s">
        <v>379</v>
      </c>
      <c r="V11" s="4">
        <v>1</v>
      </c>
      <c r="W11" s="4" t="s">
        <v>376</v>
      </c>
      <c r="X11" s="4">
        <v>29</v>
      </c>
      <c r="Y11" s="4" t="s">
        <v>376</v>
      </c>
      <c r="Z11">
        <v>12</v>
      </c>
      <c r="AA11" t="s">
        <v>114</v>
      </c>
      <c r="AB11" s="4">
        <v>39096</v>
      </c>
      <c r="AC11" t="s">
        <v>325</v>
      </c>
      <c r="AD11" t="s">
        <v>325</v>
      </c>
      <c r="AE11" t="s">
        <v>325</v>
      </c>
      <c r="AF11" t="s">
        <v>325</v>
      </c>
      <c r="AG11" t="s">
        <v>219</v>
      </c>
      <c r="AH11" t="s">
        <v>220</v>
      </c>
      <c r="AI11" t="s">
        <v>221</v>
      </c>
      <c r="AJ11">
        <v>7474783062</v>
      </c>
      <c r="AK11" t="s">
        <v>409</v>
      </c>
      <c r="AL11" t="s">
        <v>407</v>
      </c>
      <c r="AN11">
        <v>7474783062</v>
      </c>
      <c r="AO11" t="s">
        <v>409</v>
      </c>
      <c r="AR11" t="s">
        <v>435</v>
      </c>
      <c r="AS11" s="3">
        <v>44308</v>
      </c>
      <c r="AT11" s="3">
        <v>44286</v>
      </c>
      <c r="AU11" t="s">
        <v>436</v>
      </c>
    </row>
    <row r="12" spans="1:47" x14ac:dyDescent="0.3">
      <c r="A12">
        <v>2021</v>
      </c>
      <c r="B12" s="3">
        <v>44197</v>
      </c>
      <c r="C12" s="3">
        <v>44286</v>
      </c>
      <c r="D12" t="s">
        <v>110</v>
      </c>
      <c r="E12" t="s">
        <v>223</v>
      </c>
      <c r="F12" t="s">
        <v>224</v>
      </c>
      <c r="G12" t="s">
        <v>225</v>
      </c>
      <c r="H12" t="s">
        <v>226</v>
      </c>
      <c r="I12" t="s">
        <v>324</v>
      </c>
      <c r="J12" t="s">
        <v>111</v>
      </c>
      <c r="K12" t="s">
        <v>325</v>
      </c>
      <c r="L12" t="s">
        <v>226</v>
      </c>
      <c r="M12" t="s">
        <v>114</v>
      </c>
      <c r="N12" t="s">
        <v>146</v>
      </c>
      <c r="O12" t="s">
        <v>329</v>
      </c>
      <c r="P12" t="s">
        <v>172</v>
      </c>
      <c r="Q12" s="4" t="s">
        <v>345</v>
      </c>
      <c r="R12" s="4">
        <v>4195</v>
      </c>
      <c r="S12" s="4" t="s">
        <v>346</v>
      </c>
      <c r="T12" s="4" t="s">
        <v>178</v>
      </c>
      <c r="U12" s="4" t="s">
        <v>380</v>
      </c>
      <c r="V12" s="4">
        <v>1</v>
      </c>
      <c r="W12" s="4" t="s">
        <v>378</v>
      </c>
      <c r="X12" s="4">
        <v>1</v>
      </c>
      <c r="Y12" s="4" t="s">
        <v>378</v>
      </c>
      <c r="Z12">
        <v>12</v>
      </c>
      <c r="AA12" t="s">
        <v>114</v>
      </c>
      <c r="AB12" s="4">
        <v>39890</v>
      </c>
      <c r="AC12" t="s">
        <v>325</v>
      </c>
      <c r="AD12" t="s">
        <v>325</v>
      </c>
      <c r="AE12" t="s">
        <v>325</v>
      </c>
      <c r="AF12" t="s">
        <v>325</v>
      </c>
      <c r="AG12" t="s">
        <v>223</v>
      </c>
      <c r="AH12" t="s">
        <v>224</v>
      </c>
      <c r="AI12" t="s">
        <v>225</v>
      </c>
      <c r="AJ12">
        <v>7471739460</v>
      </c>
      <c r="AK12" t="s">
        <v>410</v>
      </c>
      <c r="AL12" t="s">
        <v>407</v>
      </c>
      <c r="AN12">
        <v>7471739460</v>
      </c>
      <c r="AO12" t="s">
        <v>410</v>
      </c>
      <c r="AR12" t="s">
        <v>435</v>
      </c>
      <c r="AS12" s="3">
        <v>44308</v>
      </c>
      <c r="AT12" s="3">
        <v>44286</v>
      </c>
      <c r="AU12" t="s">
        <v>436</v>
      </c>
    </row>
    <row r="13" spans="1:47" x14ac:dyDescent="0.3">
      <c r="A13">
        <v>2021</v>
      </c>
      <c r="B13" s="3">
        <v>44197</v>
      </c>
      <c r="C13" s="3">
        <v>44286</v>
      </c>
      <c r="D13" t="s">
        <v>110</v>
      </c>
      <c r="E13" t="s">
        <v>227</v>
      </c>
      <c r="F13" t="s">
        <v>228</v>
      </c>
      <c r="G13" t="s">
        <v>229</v>
      </c>
      <c r="H13" t="s">
        <v>230</v>
      </c>
      <c r="I13" t="s">
        <v>324</v>
      </c>
      <c r="J13" t="s">
        <v>111</v>
      </c>
      <c r="K13" t="s">
        <v>325</v>
      </c>
      <c r="L13" t="s">
        <v>230</v>
      </c>
      <c r="M13" t="s">
        <v>114</v>
      </c>
      <c r="N13" t="s">
        <v>146</v>
      </c>
      <c r="O13" t="s">
        <v>329</v>
      </c>
      <c r="P13" t="s">
        <v>153</v>
      </c>
      <c r="Q13" s="4" t="s">
        <v>347</v>
      </c>
      <c r="R13" s="4">
        <v>21</v>
      </c>
      <c r="S13" s="4" t="s">
        <v>348</v>
      </c>
      <c r="T13" s="4" t="s">
        <v>178</v>
      </c>
      <c r="U13" s="4" t="s">
        <v>381</v>
      </c>
      <c r="V13" s="4">
        <v>1</v>
      </c>
      <c r="W13" s="4" t="s">
        <v>376</v>
      </c>
      <c r="X13" s="4">
        <v>29</v>
      </c>
      <c r="Y13" s="4" t="s">
        <v>376</v>
      </c>
      <c r="Z13">
        <v>12</v>
      </c>
      <c r="AA13" t="s">
        <v>114</v>
      </c>
      <c r="AB13" s="4">
        <v>39000</v>
      </c>
      <c r="AC13" t="s">
        <v>325</v>
      </c>
      <c r="AD13" t="s">
        <v>325</v>
      </c>
      <c r="AE13" t="s">
        <v>325</v>
      </c>
      <c r="AF13" t="s">
        <v>325</v>
      </c>
      <c r="AG13" t="s">
        <v>227</v>
      </c>
      <c r="AH13" t="s">
        <v>228</v>
      </c>
      <c r="AI13" t="s">
        <v>229</v>
      </c>
      <c r="AJ13">
        <v>7474724784</v>
      </c>
      <c r="AK13" t="s">
        <v>411</v>
      </c>
      <c r="AL13" t="s">
        <v>407</v>
      </c>
      <c r="AN13">
        <v>7474724784</v>
      </c>
      <c r="AO13" t="s">
        <v>411</v>
      </c>
      <c r="AR13" t="s">
        <v>435</v>
      </c>
      <c r="AS13" s="3">
        <v>44308</v>
      </c>
      <c r="AT13" s="3">
        <v>44286</v>
      </c>
      <c r="AU13" t="s">
        <v>436</v>
      </c>
    </row>
    <row r="14" spans="1:47" x14ac:dyDescent="0.3">
      <c r="A14">
        <v>2021</v>
      </c>
      <c r="B14" s="3">
        <v>44197</v>
      </c>
      <c r="C14" s="3">
        <v>44286</v>
      </c>
      <c r="D14" t="s">
        <v>110</v>
      </c>
      <c r="E14" t="s">
        <v>231</v>
      </c>
      <c r="F14" t="s">
        <v>232</v>
      </c>
      <c r="G14" t="s">
        <v>233</v>
      </c>
      <c r="H14" t="s">
        <v>234</v>
      </c>
      <c r="I14" t="s">
        <v>324</v>
      </c>
      <c r="J14" t="s">
        <v>111</v>
      </c>
      <c r="K14" t="s">
        <v>325</v>
      </c>
      <c r="L14" t="s">
        <v>234</v>
      </c>
      <c r="M14" t="s">
        <v>114</v>
      </c>
      <c r="N14" t="s">
        <v>146</v>
      </c>
      <c r="O14" t="s">
        <v>330</v>
      </c>
      <c r="P14" t="s">
        <v>153</v>
      </c>
      <c r="Q14" s="4" t="s">
        <v>349</v>
      </c>
      <c r="R14" s="4">
        <v>84</v>
      </c>
      <c r="S14" s="4" t="s">
        <v>348</v>
      </c>
      <c r="T14" t="s">
        <v>174</v>
      </c>
      <c r="U14" s="4" t="s">
        <v>382</v>
      </c>
      <c r="V14" s="4">
        <v>43</v>
      </c>
      <c r="W14" s="4" t="s">
        <v>383</v>
      </c>
      <c r="X14" s="4">
        <v>29</v>
      </c>
      <c r="Y14" s="4" t="s">
        <v>376</v>
      </c>
      <c r="Z14">
        <v>12</v>
      </c>
      <c r="AA14" t="s">
        <v>114</v>
      </c>
      <c r="AB14" s="4">
        <v>39100</v>
      </c>
      <c r="AC14" t="s">
        <v>325</v>
      </c>
      <c r="AD14" t="s">
        <v>325</v>
      </c>
      <c r="AE14" t="s">
        <v>325</v>
      </c>
      <c r="AF14" t="s">
        <v>325</v>
      </c>
      <c r="AG14" t="s">
        <v>231</v>
      </c>
      <c r="AH14" t="s">
        <v>232</v>
      </c>
      <c r="AI14" t="s">
        <v>233</v>
      </c>
      <c r="AJ14">
        <v>15522354167</v>
      </c>
      <c r="AK14" t="s">
        <v>412</v>
      </c>
      <c r="AL14" t="s">
        <v>407</v>
      </c>
      <c r="AN14">
        <v>15522354167</v>
      </c>
      <c r="AO14" t="s">
        <v>412</v>
      </c>
      <c r="AR14" t="s">
        <v>435</v>
      </c>
      <c r="AS14" s="3">
        <v>44308</v>
      </c>
      <c r="AT14" s="3">
        <v>44286</v>
      </c>
      <c r="AU14" t="s">
        <v>436</v>
      </c>
    </row>
    <row r="15" spans="1:47" x14ac:dyDescent="0.3">
      <c r="A15">
        <v>2021</v>
      </c>
      <c r="B15" s="3">
        <v>44197</v>
      </c>
      <c r="C15" s="3">
        <v>44286</v>
      </c>
      <c r="D15" t="s">
        <v>110</v>
      </c>
      <c r="E15" t="s">
        <v>235</v>
      </c>
      <c r="F15" t="s">
        <v>236</v>
      </c>
      <c r="G15" t="s">
        <v>237</v>
      </c>
      <c r="H15" t="s">
        <v>238</v>
      </c>
      <c r="I15" t="s">
        <v>324</v>
      </c>
      <c r="J15" t="s">
        <v>111</v>
      </c>
      <c r="K15" t="s">
        <v>325</v>
      </c>
      <c r="L15" t="s">
        <v>238</v>
      </c>
      <c r="M15" t="s">
        <v>114</v>
      </c>
      <c r="N15" t="s">
        <v>146</v>
      </c>
      <c r="O15" t="s">
        <v>331</v>
      </c>
      <c r="P15" t="s">
        <v>153</v>
      </c>
      <c r="Q15" s="4" t="s">
        <v>350</v>
      </c>
      <c r="R15" s="4">
        <v>203</v>
      </c>
      <c r="S15" s="4" t="s">
        <v>348</v>
      </c>
      <c r="T15" t="s">
        <v>179</v>
      </c>
      <c r="U15" s="4" t="s">
        <v>384</v>
      </c>
      <c r="V15" s="4">
        <v>1</v>
      </c>
      <c r="W15" s="4" t="s">
        <v>378</v>
      </c>
      <c r="X15" s="4">
        <v>1</v>
      </c>
      <c r="Y15" s="4" t="s">
        <v>378</v>
      </c>
      <c r="Z15">
        <v>12</v>
      </c>
      <c r="AA15" t="s">
        <v>114</v>
      </c>
      <c r="AB15" s="4">
        <v>39358</v>
      </c>
      <c r="AC15" t="s">
        <v>325</v>
      </c>
      <c r="AD15" t="s">
        <v>325</v>
      </c>
      <c r="AE15" t="s">
        <v>325</v>
      </c>
      <c r="AF15" t="s">
        <v>325</v>
      </c>
      <c r="AG15" t="s">
        <v>235</v>
      </c>
      <c r="AH15" t="s">
        <v>236</v>
      </c>
      <c r="AI15" t="s">
        <v>237</v>
      </c>
      <c r="AJ15">
        <v>7441874662</v>
      </c>
      <c r="AK15" t="s">
        <v>413</v>
      </c>
      <c r="AL15" t="s">
        <v>407</v>
      </c>
      <c r="AN15">
        <v>7441874662</v>
      </c>
      <c r="AO15" t="s">
        <v>413</v>
      </c>
      <c r="AR15" t="s">
        <v>435</v>
      </c>
      <c r="AS15" s="3">
        <v>44308</v>
      </c>
      <c r="AT15" s="3">
        <v>44286</v>
      </c>
      <c r="AU15" t="s">
        <v>436</v>
      </c>
    </row>
    <row r="16" spans="1:47" x14ac:dyDescent="0.3">
      <c r="A16">
        <v>2021</v>
      </c>
      <c r="B16" s="3">
        <v>44197</v>
      </c>
      <c r="C16" s="3">
        <v>44286</v>
      </c>
      <c r="D16" t="s">
        <v>110</v>
      </c>
      <c r="E16" t="s">
        <v>235</v>
      </c>
      <c r="F16" t="s">
        <v>236</v>
      </c>
      <c r="G16" t="s">
        <v>237</v>
      </c>
      <c r="H16" t="s">
        <v>238</v>
      </c>
      <c r="I16" t="s">
        <v>324</v>
      </c>
      <c r="J16" t="s">
        <v>111</v>
      </c>
      <c r="K16" t="s">
        <v>325</v>
      </c>
      <c r="L16" t="s">
        <v>238</v>
      </c>
      <c r="M16" t="s">
        <v>114</v>
      </c>
      <c r="N16" t="s">
        <v>146</v>
      </c>
      <c r="O16" t="s">
        <v>331</v>
      </c>
      <c r="P16" t="s">
        <v>153</v>
      </c>
      <c r="Q16" s="4" t="s">
        <v>350</v>
      </c>
      <c r="R16" s="4">
        <v>203</v>
      </c>
      <c r="S16" s="4" t="s">
        <v>348</v>
      </c>
      <c r="T16" s="4" t="s">
        <v>179</v>
      </c>
      <c r="U16" s="4" t="s">
        <v>384</v>
      </c>
      <c r="V16" s="4">
        <v>1</v>
      </c>
      <c r="W16" s="4" t="s">
        <v>378</v>
      </c>
      <c r="X16" s="4">
        <v>1</v>
      </c>
      <c r="Y16" s="4" t="s">
        <v>378</v>
      </c>
      <c r="Z16">
        <v>12</v>
      </c>
      <c r="AA16" t="s">
        <v>114</v>
      </c>
      <c r="AB16" s="4">
        <v>39358</v>
      </c>
      <c r="AC16" t="s">
        <v>325</v>
      </c>
      <c r="AD16" t="s">
        <v>325</v>
      </c>
      <c r="AE16" t="s">
        <v>325</v>
      </c>
      <c r="AF16" t="s">
        <v>325</v>
      </c>
      <c r="AG16" t="s">
        <v>235</v>
      </c>
      <c r="AH16" t="s">
        <v>236</v>
      </c>
      <c r="AI16" t="s">
        <v>237</v>
      </c>
      <c r="AJ16">
        <v>7441874662</v>
      </c>
      <c r="AK16" t="s">
        <v>413</v>
      </c>
      <c r="AL16" t="s">
        <v>407</v>
      </c>
      <c r="AN16">
        <v>7441874662</v>
      </c>
      <c r="AO16" t="s">
        <v>413</v>
      </c>
      <c r="AR16" t="s">
        <v>435</v>
      </c>
      <c r="AS16" s="3">
        <v>44308</v>
      </c>
      <c r="AT16" s="3">
        <v>44286</v>
      </c>
      <c r="AU16" t="s">
        <v>436</v>
      </c>
    </row>
    <row r="17" spans="1:47" x14ac:dyDescent="0.3">
      <c r="A17">
        <v>2021</v>
      </c>
      <c r="B17" s="3">
        <v>44197</v>
      </c>
      <c r="C17" s="3">
        <v>44286</v>
      </c>
      <c r="D17" t="s">
        <v>110</v>
      </c>
      <c r="E17" t="s">
        <v>239</v>
      </c>
      <c r="F17" t="s">
        <v>240</v>
      </c>
      <c r="G17" t="s">
        <v>241</v>
      </c>
      <c r="H17" t="s">
        <v>242</v>
      </c>
      <c r="I17" t="s">
        <v>324</v>
      </c>
      <c r="J17" t="s">
        <v>111</v>
      </c>
      <c r="K17" t="s">
        <v>325</v>
      </c>
      <c r="L17" t="s">
        <v>242</v>
      </c>
      <c r="M17" t="s">
        <v>114</v>
      </c>
      <c r="N17" t="s">
        <v>146</v>
      </c>
      <c r="O17" t="s">
        <v>332</v>
      </c>
      <c r="P17" t="s">
        <v>153</v>
      </c>
      <c r="Q17" s="4" t="s">
        <v>349</v>
      </c>
      <c r="R17" s="4">
        <v>118</v>
      </c>
      <c r="S17" s="4" t="s">
        <v>348</v>
      </c>
      <c r="T17" s="4" t="s">
        <v>178</v>
      </c>
      <c r="U17" s="4" t="s">
        <v>385</v>
      </c>
      <c r="V17" s="4">
        <v>1</v>
      </c>
      <c r="W17" s="4" t="s">
        <v>376</v>
      </c>
      <c r="X17" s="4">
        <v>29</v>
      </c>
      <c r="Y17" s="4" t="s">
        <v>376</v>
      </c>
      <c r="Z17">
        <v>12</v>
      </c>
      <c r="AA17" t="s">
        <v>114</v>
      </c>
      <c r="AB17" s="4">
        <v>39020</v>
      </c>
      <c r="AC17" t="s">
        <v>325</v>
      </c>
      <c r="AD17" t="s">
        <v>325</v>
      </c>
      <c r="AE17" t="s">
        <v>325</v>
      </c>
      <c r="AF17" t="s">
        <v>325</v>
      </c>
      <c r="AG17" t="s">
        <v>239</v>
      </c>
      <c r="AH17" t="s">
        <v>240</v>
      </c>
      <c r="AI17" t="s">
        <v>241</v>
      </c>
      <c r="AJ17">
        <v>7471001612</v>
      </c>
      <c r="AK17" t="s">
        <v>414</v>
      </c>
      <c r="AL17" t="s">
        <v>407</v>
      </c>
      <c r="AN17">
        <v>7471001612</v>
      </c>
      <c r="AO17" t="s">
        <v>414</v>
      </c>
      <c r="AR17" t="s">
        <v>435</v>
      </c>
      <c r="AS17" s="3">
        <v>44308</v>
      </c>
      <c r="AT17" s="3">
        <v>44286</v>
      </c>
      <c r="AU17" t="s">
        <v>436</v>
      </c>
    </row>
    <row r="18" spans="1:47" x14ac:dyDescent="0.3">
      <c r="A18">
        <v>2021</v>
      </c>
      <c r="B18" s="3">
        <v>44197</v>
      </c>
      <c r="C18" s="3">
        <v>44286</v>
      </c>
      <c r="D18" t="s">
        <v>110</v>
      </c>
      <c r="E18" t="s">
        <v>243</v>
      </c>
      <c r="F18" t="s">
        <v>244</v>
      </c>
      <c r="G18" t="s">
        <v>245</v>
      </c>
      <c r="H18" t="s">
        <v>246</v>
      </c>
      <c r="I18" t="s">
        <v>324</v>
      </c>
      <c r="J18" t="s">
        <v>111</v>
      </c>
      <c r="K18" t="s">
        <v>325</v>
      </c>
      <c r="L18" t="s">
        <v>246</v>
      </c>
      <c r="M18" t="s">
        <v>114</v>
      </c>
      <c r="N18" t="s">
        <v>146</v>
      </c>
      <c r="O18" t="s">
        <v>332</v>
      </c>
      <c r="P18" t="s">
        <v>153</v>
      </c>
      <c r="Q18" s="4" t="s">
        <v>351</v>
      </c>
      <c r="R18" s="4" t="s">
        <v>352</v>
      </c>
      <c r="S18" s="4" t="s">
        <v>348</v>
      </c>
      <c r="T18" s="4" t="s">
        <v>178</v>
      </c>
      <c r="U18" s="4" t="s">
        <v>381</v>
      </c>
      <c r="V18" s="4">
        <v>1</v>
      </c>
      <c r="W18" s="4" t="s">
        <v>386</v>
      </c>
      <c r="X18" s="4">
        <v>35</v>
      </c>
      <c r="Y18" s="4" t="s">
        <v>386</v>
      </c>
      <c r="Z18">
        <v>12</v>
      </c>
      <c r="AA18" t="s">
        <v>114</v>
      </c>
      <c r="AB18" s="4">
        <v>40000</v>
      </c>
      <c r="AC18" t="s">
        <v>325</v>
      </c>
      <c r="AD18" t="s">
        <v>325</v>
      </c>
      <c r="AE18" t="s">
        <v>325</v>
      </c>
      <c r="AF18" t="s">
        <v>325</v>
      </c>
      <c r="AG18" t="s">
        <v>243</v>
      </c>
      <c r="AH18" t="s">
        <v>244</v>
      </c>
      <c r="AI18" t="s">
        <v>245</v>
      </c>
      <c r="AJ18">
        <v>5538890391</v>
      </c>
      <c r="AK18" t="s">
        <v>415</v>
      </c>
      <c r="AL18" t="s">
        <v>407</v>
      </c>
      <c r="AN18">
        <v>5538890391</v>
      </c>
      <c r="AO18" t="s">
        <v>415</v>
      </c>
      <c r="AR18" t="s">
        <v>435</v>
      </c>
      <c r="AS18" s="3">
        <v>44308</v>
      </c>
      <c r="AT18" s="3">
        <v>44286</v>
      </c>
      <c r="AU18" t="s">
        <v>436</v>
      </c>
    </row>
    <row r="19" spans="1:47" x14ac:dyDescent="0.3">
      <c r="A19">
        <v>2021</v>
      </c>
      <c r="B19" s="3">
        <v>44197</v>
      </c>
      <c r="C19" s="3">
        <v>44286</v>
      </c>
      <c r="D19" t="s">
        <v>110</v>
      </c>
      <c r="E19" t="s">
        <v>247</v>
      </c>
      <c r="F19" t="s">
        <v>248</v>
      </c>
      <c r="G19" t="s">
        <v>249</v>
      </c>
      <c r="H19" t="s">
        <v>250</v>
      </c>
      <c r="I19" t="s">
        <v>324</v>
      </c>
      <c r="J19" t="s">
        <v>111</v>
      </c>
      <c r="K19" t="s">
        <v>325</v>
      </c>
      <c r="L19" t="s">
        <v>250</v>
      </c>
      <c r="M19" t="s">
        <v>114</v>
      </c>
      <c r="N19" t="s">
        <v>146</v>
      </c>
      <c r="O19" t="s">
        <v>328</v>
      </c>
      <c r="P19" t="s">
        <v>153</v>
      </c>
      <c r="Q19" s="4" t="s">
        <v>353</v>
      </c>
      <c r="R19" s="4">
        <v>18</v>
      </c>
      <c r="S19" s="4" t="s">
        <v>348</v>
      </c>
      <c r="T19" s="4" t="s">
        <v>178</v>
      </c>
      <c r="U19" s="4" t="s">
        <v>387</v>
      </c>
      <c r="V19" s="4">
        <v>1</v>
      </c>
      <c r="W19" s="4" t="s">
        <v>376</v>
      </c>
      <c r="X19" s="4">
        <v>29</v>
      </c>
      <c r="Y19" s="4" t="s">
        <v>376</v>
      </c>
      <c r="Z19">
        <v>12</v>
      </c>
      <c r="AA19" t="s">
        <v>114</v>
      </c>
      <c r="AB19" s="4">
        <v>39060</v>
      </c>
      <c r="AC19" t="s">
        <v>325</v>
      </c>
      <c r="AD19" t="s">
        <v>325</v>
      </c>
      <c r="AE19" t="s">
        <v>325</v>
      </c>
      <c r="AF19" t="s">
        <v>325</v>
      </c>
      <c r="AG19" t="s">
        <v>247</v>
      </c>
      <c r="AH19" t="s">
        <v>248</v>
      </c>
      <c r="AI19" t="s">
        <v>249</v>
      </c>
      <c r="AJ19">
        <v>7411003960</v>
      </c>
      <c r="AK19" t="s">
        <v>416</v>
      </c>
      <c r="AL19" t="s">
        <v>407</v>
      </c>
      <c r="AN19">
        <v>7411003960</v>
      </c>
      <c r="AO19" t="s">
        <v>416</v>
      </c>
      <c r="AR19" t="s">
        <v>435</v>
      </c>
      <c r="AS19" s="3">
        <v>44308</v>
      </c>
      <c r="AT19" s="3">
        <v>44286</v>
      </c>
      <c r="AU19" t="s">
        <v>436</v>
      </c>
    </row>
    <row r="20" spans="1:47" x14ac:dyDescent="0.3">
      <c r="A20">
        <v>2021</v>
      </c>
      <c r="B20" s="3">
        <v>44197</v>
      </c>
      <c r="C20" s="3">
        <v>44286</v>
      </c>
      <c r="D20" t="s">
        <v>110</v>
      </c>
      <c r="E20" t="s">
        <v>247</v>
      </c>
      <c r="F20" t="s">
        <v>248</v>
      </c>
      <c r="G20" t="s">
        <v>249</v>
      </c>
      <c r="H20" t="s">
        <v>250</v>
      </c>
      <c r="I20" t="s">
        <v>324</v>
      </c>
      <c r="J20" t="s">
        <v>111</v>
      </c>
      <c r="K20" t="s">
        <v>325</v>
      </c>
      <c r="L20" t="s">
        <v>250</v>
      </c>
      <c r="M20" t="s">
        <v>114</v>
      </c>
      <c r="N20" t="s">
        <v>146</v>
      </c>
      <c r="O20" t="s">
        <v>333</v>
      </c>
      <c r="P20" t="s">
        <v>153</v>
      </c>
      <c r="Q20" s="4" t="s">
        <v>353</v>
      </c>
      <c r="R20" s="4">
        <v>18</v>
      </c>
      <c r="S20" s="4" t="s">
        <v>348</v>
      </c>
      <c r="T20" s="4" t="s">
        <v>178</v>
      </c>
      <c r="U20" s="4" t="s">
        <v>387</v>
      </c>
      <c r="V20" s="4">
        <v>1</v>
      </c>
      <c r="W20" s="4" t="s">
        <v>376</v>
      </c>
      <c r="X20" s="4">
        <v>29</v>
      </c>
      <c r="Y20" s="4" t="s">
        <v>376</v>
      </c>
      <c r="Z20">
        <v>12</v>
      </c>
      <c r="AA20" t="s">
        <v>114</v>
      </c>
      <c r="AB20" s="4">
        <v>39060</v>
      </c>
      <c r="AC20" t="s">
        <v>325</v>
      </c>
      <c r="AD20" t="s">
        <v>325</v>
      </c>
      <c r="AE20" t="s">
        <v>325</v>
      </c>
      <c r="AF20" t="s">
        <v>325</v>
      </c>
      <c r="AG20" t="s">
        <v>247</v>
      </c>
      <c r="AH20" t="s">
        <v>248</v>
      </c>
      <c r="AI20" t="s">
        <v>249</v>
      </c>
      <c r="AJ20">
        <v>7411003960</v>
      </c>
      <c r="AK20" t="s">
        <v>416</v>
      </c>
      <c r="AL20" t="s">
        <v>407</v>
      </c>
      <c r="AN20">
        <v>7411003960</v>
      </c>
      <c r="AO20" t="s">
        <v>416</v>
      </c>
      <c r="AR20" t="s">
        <v>435</v>
      </c>
      <c r="AS20" s="3">
        <v>44308</v>
      </c>
      <c r="AT20" s="3">
        <v>44286</v>
      </c>
      <c r="AU20" t="s">
        <v>436</v>
      </c>
    </row>
    <row r="21" spans="1:47" x14ac:dyDescent="0.3">
      <c r="A21">
        <v>2021</v>
      </c>
      <c r="B21" s="3">
        <v>44197</v>
      </c>
      <c r="C21" s="3">
        <v>44286</v>
      </c>
      <c r="D21" t="s">
        <v>110</v>
      </c>
      <c r="E21" t="s">
        <v>251</v>
      </c>
      <c r="F21" t="s">
        <v>252</v>
      </c>
      <c r="G21" t="s">
        <v>253</v>
      </c>
      <c r="H21" t="s">
        <v>254</v>
      </c>
      <c r="I21" t="s">
        <v>324</v>
      </c>
      <c r="J21" t="s">
        <v>111</v>
      </c>
      <c r="K21" t="s">
        <v>325</v>
      </c>
      <c r="L21" t="s">
        <v>254</v>
      </c>
      <c r="M21" t="s">
        <v>125</v>
      </c>
      <c r="N21" t="s">
        <v>146</v>
      </c>
      <c r="O21" t="s">
        <v>334</v>
      </c>
      <c r="P21" t="s">
        <v>148</v>
      </c>
      <c r="Q21" s="4" t="s">
        <v>354</v>
      </c>
      <c r="R21" s="4">
        <v>9</v>
      </c>
      <c r="S21" s="4" t="s">
        <v>348</v>
      </c>
      <c r="T21" s="4" t="s">
        <v>178</v>
      </c>
      <c r="U21" s="4" t="s">
        <v>388</v>
      </c>
      <c r="V21" s="4">
        <v>7</v>
      </c>
      <c r="W21" s="4" t="s">
        <v>389</v>
      </c>
      <c r="X21" s="4">
        <v>7</v>
      </c>
      <c r="Y21" s="4" t="s">
        <v>404</v>
      </c>
      <c r="Z21">
        <v>17</v>
      </c>
      <c r="AA21" t="s">
        <v>125</v>
      </c>
      <c r="AB21" s="4">
        <v>62130</v>
      </c>
      <c r="AC21" t="s">
        <v>325</v>
      </c>
      <c r="AD21" t="s">
        <v>325</v>
      </c>
      <c r="AE21" t="s">
        <v>325</v>
      </c>
      <c r="AF21" t="s">
        <v>325</v>
      </c>
      <c r="AG21" t="s">
        <v>251</v>
      </c>
      <c r="AH21" t="s">
        <v>252</v>
      </c>
      <c r="AI21" t="s">
        <v>253</v>
      </c>
      <c r="AJ21">
        <v>7774347346</v>
      </c>
      <c r="AK21" t="s">
        <v>417</v>
      </c>
      <c r="AL21" t="s">
        <v>407</v>
      </c>
      <c r="AN21">
        <v>7774347346</v>
      </c>
      <c r="AO21" t="s">
        <v>417</v>
      </c>
      <c r="AR21" t="s">
        <v>435</v>
      </c>
      <c r="AS21" s="3">
        <v>44308</v>
      </c>
      <c r="AT21" s="3">
        <v>44286</v>
      </c>
      <c r="AU21" t="s">
        <v>436</v>
      </c>
    </row>
    <row r="22" spans="1:47" x14ac:dyDescent="0.3">
      <c r="A22">
        <v>2021</v>
      </c>
      <c r="B22" s="3">
        <v>44197</v>
      </c>
      <c r="C22" s="3">
        <v>44286</v>
      </c>
      <c r="D22" t="s">
        <v>110</v>
      </c>
      <c r="E22" t="s">
        <v>255</v>
      </c>
      <c r="F22" t="s">
        <v>212</v>
      </c>
      <c r="G22" t="s">
        <v>256</v>
      </c>
      <c r="H22" t="s">
        <v>257</v>
      </c>
      <c r="I22" t="s">
        <v>324</v>
      </c>
      <c r="J22" t="s">
        <v>111</v>
      </c>
      <c r="K22" t="s">
        <v>325</v>
      </c>
      <c r="L22" t="s">
        <v>257</v>
      </c>
      <c r="M22" t="s">
        <v>114</v>
      </c>
      <c r="N22" t="s">
        <v>146</v>
      </c>
      <c r="O22" t="s">
        <v>335</v>
      </c>
      <c r="P22" t="s">
        <v>153</v>
      </c>
      <c r="Q22" s="4" t="s">
        <v>355</v>
      </c>
      <c r="R22" s="4">
        <v>14</v>
      </c>
      <c r="S22" s="4" t="s">
        <v>348</v>
      </c>
      <c r="T22" s="4" t="s">
        <v>174</v>
      </c>
      <c r="U22" s="4" t="s">
        <v>390</v>
      </c>
      <c r="V22" s="4">
        <v>1</v>
      </c>
      <c r="W22" s="4" t="s">
        <v>376</v>
      </c>
      <c r="X22" s="4">
        <v>29</v>
      </c>
      <c r="Y22" s="4" t="s">
        <v>376</v>
      </c>
      <c r="Z22">
        <v>12</v>
      </c>
      <c r="AA22" t="s">
        <v>114</v>
      </c>
      <c r="AB22" s="4">
        <v>39022</v>
      </c>
      <c r="AC22" t="s">
        <v>325</v>
      </c>
      <c r="AD22" t="s">
        <v>325</v>
      </c>
      <c r="AE22" t="s">
        <v>325</v>
      </c>
      <c r="AF22" t="s">
        <v>325</v>
      </c>
      <c r="AG22" t="s">
        <v>255</v>
      </c>
      <c r="AH22" t="s">
        <v>212</v>
      </c>
      <c r="AI22" t="s">
        <v>256</v>
      </c>
      <c r="AJ22">
        <v>7474941489</v>
      </c>
      <c r="AK22" t="s">
        <v>418</v>
      </c>
      <c r="AL22" t="s">
        <v>407</v>
      </c>
      <c r="AN22">
        <v>7474941489</v>
      </c>
      <c r="AO22" t="s">
        <v>418</v>
      </c>
      <c r="AR22" t="s">
        <v>435</v>
      </c>
      <c r="AS22" s="3">
        <v>44308</v>
      </c>
      <c r="AT22" s="3">
        <v>44286</v>
      </c>
      <c r="AU22" t="s">
        <v>436</v>
      </c>
    </row>
    <row r="23" spans="1:47" x14ac:dyDescent="0.3">
      <c r="A23">
        <v>2021</v>
      </c>
      <c r="B23" s="3">
        <v>44197</v>
      </c>
      <c r="C23" s="3">
        <v>44286</v>
      </c>
      <c r="D23" t="s">
        <v>110</v>
      </c>
      <c r="E23" t="s">
        <v>258</v>
      </c>
      <c r="F23" t="s">
        <v>259</v>
      </c>
      <c r="G23" t="s">
        <v>260</v>
      </c>
      <c r="H23" t="s">
        <v>261</v>
      </c>
      <c r="I23" t="s">
        <v>324</v>
      </c>
      <c r="J23" t="s">
        <v>111</v>
      </c>
      <c r="K23" t="s">
        <v>325</v>
      </c>
      <c r="L23" t="s">
        <v>261</v>
      </c>
      <c r="M23" t="s">
        <v>114</v>
      </c>
      <c r="N23" t="s">
        <v>146</v>
      </c>
      <c r="O23" t="s">
        <v>336</v>
      </c>
      <c r="P23" t="s">
        <v>172</v>
      </c>
      <c r="Q23" s="4" t="s">
        <v>356</v>
      </c>
      <c r="R23" s="4">
        <v>10</v>
      </c>
      <c r="S23" s="4" t="s">
        <v>348</v>
      </c>
      <c r="T23" s="4" t="s">
        <v>178</v>
      </c>
      <c r="U23" s="4" t="s">
        <v>391</v>
      </c>
      <c r="V23" s="4">
        <v>1</v>
      </c>
      <c r="W23" s="4" t="s">
        <v>376</v>
      </c>
      <c r="X23" s="4">
        <v>29</v>
      </c>
      <c r="Y23" s="4" t="s">
        <v>376</v>
      </c>
      <c r="Z23">
        <v>12</v>
      </c>
      <c r="AA23" t="s">
        <v>114</v>
      </c>
      <c r="AB23" s="4">
        <v>39087</v>
      </c>
      <c r="AC23" t="s">
        <v>325</v>
      </c>
      <c r="AD23" t="s">
        <v>325</v>
      </c>
      <c r="AE23" t="s">
        <v>325</v>
      </c>
      <c r="AF23" t="s">
        <v>325</v>
      </c>
      <c r="AG23" t="s">
        <v>258</v>
      </c>
      <c r="AH23" t="s">
        <v>259</v>
      </c>
      <c r="AI23" t="s">
        <v>260</v>
      </c>
      <c r="AJ23">
        <v>5979762179</v>
      </c>
      <c r="AK23" t="s">
        <v>419</v>
      </c>
      <c r="AL23" t="s">
        <v>407</v>
      </c>
      <c r="AN23">
        <v>5979762179</v>
      </c>
      <c r="AO23" t="s">
        <v>419</v>
      </c>
      <c r="AR23" t="s">
        <v>435</v>
      </c>
      <c r="AS23" s="3">
        <v>44308</v>
      </c>
      <c r="AT23" s="3">
        <v>44286</v>
      </c>
      <c r="AU23" t="s">
        <v>436</v>
      </c>
    </row>
    <row r="24" spans="1:47" x14ac:dyDescent="0.3">
      <c r="A24">
        <v>2021</v>
      </c>
      <c r="B24" s="3">
        <v>44197</v>
      </c>
      <c r="C24" s="3">
        <v>44286</v>
      </c>
      <c r="D24" t="s">
        <v>110</v>
      </c>
      <c r="E24" t="s">
        <v>262</v>
      </c>
      <c r="F24" t="s">
        <v>263</v>
      </c>
      <c r="G24" t="s">
        <v>264</v>
      </c>
      <c r="H24" t="s">
        <v>265</v>
      </c>
      <c r="I24" t="s">
        <v>324</v>
      </c>
      <c r="J24" t="s">
        <v>111</v>
      </c>
      <c r="K24" t="s">
        <v>325</v>
      </c>
      <c r="L24" t="s">
        <v>265</v>
      </c>
      <c r="M24" t="s">
        <v>114</v>
      </c>
      <c r="N24" t="s">
        <v>146</v>
      </c>
      <c r="O24" t="s">
        <v>337</v>
      </c>
      <c r="P24" t="s">
        <v>170</v>
      </c>
      <c r="Q24" s="4" t="s">
        <v>357</v>
      </c>
      <c r="R24" s="4" t="s">
        <v>358</v>
      </c>
      <c r="S24" s="4" t="s">
        <v>348</v>
      </c>
      <c r="T24" s="4" t="s">
        <v>178</v>
      </c>
      <c r="U24" s="4" t="s">
        <v>392</v>
      </c>
      <c r="V24" s="4">
        <v>1</v>
      </c>
      <c r="W24" s="4" t="s">
        <v>376</v>
      </c>
      <c r="X24" s="4">
        <v>29</v>
      </c>
      <c r="Y24" s="4" t="s">
        <v>376</v>
      </c>
      <c r="Z24">
        <v>12</v>
      </c>
      <c r="AA24" t="s">
        <v>114</v>
      </c>
      <c r="AB24" s="4">
        <v>39086</v>
      </c>
      <c r="AC24" t="s">
        <v>325</v>
      </c>
      <c r="AD24" t="s">
        <v>325</v>
      </c>
      <c r="AE24" t="s">
        <v>325</v>
      </c>
      <c r="AF24" t="s">
        <v>325</v>
      </c>
      <c r="AG24" t="s">
        <v>262</v>
      </c>
      <c r="AH24" t="s">
        <v>263</v>
      </c>
      <c r="AI24" t="s">
        <v>264</v>
      </c>
      <c r="AJ24">
        <v>7471160997</v>
      </c>
      <c r="AK24" t="s">
        <v>420</v>
      </c>
      <c r="AL24" t="s">
        <v>407</v>
      </c>
      <c r="AN24">
        <v>7471160997</v>
      </c>
      <c r="AO24" t="s">
        <v>420</v>
      </c>
      <c r="AR24" t="s">
        <v>435</v>
      </c>
      <c r="AS24" s="3">
        <v>44308</v>
      </c>
      <c r="AT24" s="3">
        <v>44286</v>
      </c>
      <c r="AU24" t="s">
        <v>436</v>
      </c>
    </row>
    <row r="25" spans="1:47" x14ac:dyDescent="0.3">
      <c r="A25">
        <v>2021</v>
      </c>
      <c r="B25" s="3">
        <v>44197</v>
      </c>
      <c r="C25" s="3">
        <v>44286</v>
      </c>
      <c r="D25" t="s">
        <v>110</v>
      </c>
      <c r="E25" t="s">
        <v>266</v>
      </c>
      <c r="F25" t="s">
        <v>267</v>
      </c>
      <c r="G25" t="s">
        <v>268</v>
      </c>
      <c r="H25" t="s">
        <v>269</v>
      </c>
      <c r="I25" t="s">
        <v>324</v>
      </c>
      <c r="J25" t="s">
        <v>111</v>
      </c>
      <c r="K25" t="s">
        <v>325</v>
      </c>
      <c r="L25" t="s">
        <v>269</v>
      </c>
      <c r="M25" t="s">
        <v>114</v>
      </c>
      <c r="N25" t="s">
        <v>146</v>
      </c>
      <c r="O25" t="s">
        <v>338</v>
      </c>
      <c r="P25" t="s">
        <v>153</v>
      </c>
      <c r="Q25" s="4" t="s">
        <v>359</v>
      </c>
      <c r="R25" s="4">
        <v>209</v>
      </c>
      <c r="S25" s="4" t="s">
        <v>348</v>
      </c>
      <c r="T25" s="4" t="s">
        <v>178</v>
      </c>
      <c r="U25" s="4" t="s">
        <v>393</v>
      </c>
      <c r="V25" s="4">
        <v>1</v>
      </c>
      <c r="W25" s="4" t="s">
        <v>376</v>
      </c>
      <c r="X25" s="4">
        <v>29</v>
      </c>
      <c r="Y25" s="4" t="s">
        <v>376</v>
      </c>
      <c r="Z25">
        <v>12</v>
      </c>
      <c r="AA25" t="s">
        <v>114</v>
      </c>
      <c r="AB25" s="4">
        <v>39040</v>
      </c>
      <c r="AC25" t="s">
        <v>325</v>
      </c>
      <c r="AD25" t="s">
        <v>325</v>
      </c>
      <c r="AE25" t="s">
        <v>325</v>
      </c>
      <c r="AF25" t="s">
        <v>325</v>
      </c>
      <c r="AG25" t="s">
        <v>266</v>
      </c>
      <c r="AH25" t="s">
        <v>267</v>
      </c>
      <c r="AI25" t="s">
        <v>268</v>
      </c>
      <c r="AJ25">
        <v>4720075</v>
      </c>
      <c r="AK25" t="s">
        <v>420</v>
      </c>
      <c r="AL25" t="s">
        <v>407</v>
      </c>
      <c r="AN25">
        <v>4720075</v>
      </c>
      <c r="AO25" t="s">
        <v>420</v>
      </c>
      <c r="AR25" t="s">
        <v>435</v>
      </c>
      <c r="AS25" s="3">
        <v>44308</v>
      </c>
      <c r="AT25" s="3">
        <v>44286</v>
      </c>
      <c r="AU25" t="s">
        <v>436</v>
      </c>
    </row>
    <row r="26" spans="1:47" x14ac:dyDescent="0.3">
      <c r="A26">
        <v>2021</v>
      </c>
      <c r="B26" s="3">
        <v>44197</v>
      </c>
      <c r="C26" s="3">
        <v>44286</v>
      </c>
      <c r="D26" t="s">
        <v>110</v>
      </c>
      <c r="E26" t="s">
        <v>219</v>
      </c>
      <c r="F26" t="s">
        <v>220</v>
      </c>
      <c r="G26" t="s">
        <v>221</v>
      </c>
      <c r="H26" t="s">
        <v>222</v>
      </c>
      <c r="I26" t="s">
        <v>324</v>
      </c>
      <c r="J26" t="s">
        <v>111</v>
      </c>
      <c r="K26" t="s">
        <v>325</v>
      </c>
      <c r="L26" t="s">
        <v>222</v>
      </c>
      <c r="M26" t="s">
        <v>114</v>
      </c>
      <c r="N26" t="s">
        <v>146</v>
      </c>
      <c r="O26" t="s">
        <v>328</v>
      </c>
      <c r="P26" t="s">
        <v>153</v>
      </c>
      <c r="Q26" s="4" t="s">
        <v>343</v>
      </c>
      <c r="R26" s="4" t="s">
        <v>344</v>
      </c>
      <c r="S26" s="4" t="s">
        <v>348</v>
      </c>
      <c r="T26" s="4" t="s">
        <v>178</v>
      </c>
      <c r="U26" s="4" t="s">
        <v>379</v>
      </c>
      <c r="V26" s="4">
        <v>1</v>
      </c>
      <c r="W26" s="4" t="s">
        <v>376</v>
      </c>
      <c r="X26" s="4">
        <v>29</v>
      </c>
      <c r="Y26" s="4" t="s">
        <v>376</v>
      </c>
      <c r="Z26">
        <v>12</v>
      </c>
      <c r="AA26" t="s">
        <v>114</v>
      </c>
      <c r="AB26" s="4">
        <v>39096</v>
      </c>
      <c r="AC26" t="s">
        <v>325</v>
      </c>
      <c r="AD26" t="s">
        <v>325</v>
      </c>
      <c r="AE26" t="s">
        <v>325</v>
      </c>
      <c r="AF26" t="s">
        <v>325</v>
      </c>
      <c r="AG26" t="s">
        <v>219</v>
      </c>
      <c r="AH26" t="s">
        <v>220</v>
      </c>
      <c r="AI26" t="s">
        <v>221</v>
      </c>
      <c r="AJ26">
        <v>7474783062</v>
      </c>
      <c r="AK26" t="s">
        <v>409</v>
      </c>
      <c r="AL26" t="s">
        <v>407</v>
      </c>
      <c r="AN26">
        <v>7474783062</v>
      </c>
      <c r="AO26" t="s">
        <v>409</v>
      </c>
      <c r="AR26" t="s">
        <v>435</v>
      </c>
      <c r="AS26" s="3">
        <v>44308</v>
      </c>
      <c r="AT26" s="3">
        <v>44286</v>
      </c>
      <c r="AU26" t="s">
        <v>436</v>
      </c>
    </row>
    <row r="27" spans="1:47" x14ac:dyDescent="0.3">
      <c r="A27">
        <v>2021</v>
      </c>
      <c r="B27" s="3">
        <v>44197</v>
      </c>
      <c r="C27" s="3">
        <v>44286</v>
      </c>
      <c r="D27" t="s">
        <v>110</v>
      </c>
      <c r="E27" t="s">
        <v>270</v>
      </c>
      <c r="F27" t="s">
        <v>271</v>
      </c>
      <c r="G27" t="s">
        <v>272</v>
      </c>
      <c r="H27" t="s">
        <v>273</v>
      </c>
      <c r="I27" t="s">
        <v>324</v>
      </c>
      <c r="J27" t="s">
        <v>111</v>
      </c>
      <c r="K27" t="s">
        <v>325</v>
      </c>
      <c r="L27" t="s">
        <v>273</v>
      </c>
      <c r="M27" t="s">
        <v>114</v>
      </c>
      <c r="N27" t="s">
        <v>146</v>
      </c>
      <c r="O27" t="s">
        <v>332</v>
      </c>
      <c r="P27" t="s">
        <v>153</v>
      </c>
      <c r="Q27" s="4" t="s">
        <v>341</v>
      </c>
      <c r="R27" s="4">
        <v>112</v>
      </c>
      <c r="S27" s="4">
        <v>404</v>
      </c>
      <c r="T27" s="4" t="s">
        <v>178</v>
      </c>
      <c r="U27" s="4" t="s">
        <v>375</v>
      </c>
      <c r="V27" s="4">
        <v>1</v>
      </c>
      <c r="W27" s="4" t="s">
        <v>376</v>
      </c>
      <c r="X27" s="4">
        <v>29</v>
      </c>
      <c r="Y27" s="4" t="s">
        <v>376</v>
      </c>
      <c r="Z27">
        <v>12</v>
      </c>
      <c r="AA27" t="s">
        <v>114</v>
      </c>
      <c r="AB27" s="4">
        <v>39060</v>
      </c>
      <c r="AC27" t="s">
        <v>325</v>
      </c>
      <c r="AD27" t="s">
        <v>325</v>
      </c>
      <c r="AE27" t="s">
        <v>325</v>
      </c>
      <c r="AF27" t="s">
        <v>325</v>
      </c>
      <c r="AG27" t="s">
        <v>270</v>
      </c>
      <c r="AH27" t="s">
        <v>271</v>
      </c>
      <c r="AI27" t="s">
        <v>272</v>
      </c>
      <c r="AJ27">
        <v>7471338388</v>
      </c>
      <c r="AK27" t="s">
        <v>421</v>
      </c>
      <c r="AL27" t="s">
        <v>407</v>
      </c>
      <c r="AN27">
        <v>7471338388</v>
      </c>
      <c r="AO27" t="s">
        <v>421</v>
      </c>
      <c r="AR27" t="s">
        <v>435</v>
      </c>
      <c r="AS27" s="3">
        <v>44308</v>
      </c>
      <c r="AT27" s="3">
        <v>44286</v>
      </c>
      <c r="AU27" t="s">
        <v>436</v>
      </c>
    </row>
    <row r="28" spans="1:47" x14ac:dyDescent="0.3">
      <c r="A28">
        <v>2021</v>
      </c>
      <c r="B28" s="3">
        <v>44197</v>
      </c>
      <c r="C28" s="3">
        <v>44286</v>
      </c>
      <c r="D28" t="s">
        <v>110</v>
      </c>
      <c r="E28" t="s">
        <v>274</v>
      </c>
      <c r="F28" t="s">
        <v>275</v>
      </c>
      <c r="G28" t="s">
        <v>276</v>
      </c>
      <c r="H28" t="s">
        <v>277</v>
      </c>
      <c r="I28" t="s">
        <v>324</v>
      </c>
      <c r="J28" t="s">
        <v>111</v>
      </c>
      <c r="K28" t="s">
        <v>325</v>
      </c>
      <c r="L28" t="s">
        <v>277</v>
      </c>
      <c r="M28" t="s">
        <v>114</v>
      </c>
      <c r="N28" t="s">
        <v>146</v>
      </c>
      <c r="O28" t="s">
        <v>328</v>
      </c>
      <c r="P28" t="s">
        <v>153</v>
      </c>
      <c r="Q28" s="4" t="s">
        <v>360</v>
      </c>
      <c r="R28" s="4">
        <v>16</v>
      </c>
      <c r="S28" s="4" t="s">
        <v>348</v>
      </c>
      <c r="T28" s="4" t="s">
        <v>178</v>
      </c>
      <c r="U28" s="4" t="s">
        <v>394</v>
      </c>
      <c r="V28" s="4">
        <v>1</v>
      </c>
      <c r="W28" s="4" t="s">
        <v>376</v>
      </c>
      <c r="X28" s="4">
        <v>29</v>
      </c>
      <c r="Y28" s="4" t="s">
        <v>376</v>
      </c>
      <c r="Z28">
        <v>12</v>
      </c>
      <c r="AA28" t="s">
        <v>114</v>
      </c>
      <c r="AB28" s="4">
        <v>39097</v>
      </c>
      <c r="AC28" t="s">
        <v>325</v>
      </c>
      <c r="AD28" t="s">
        <v>325</v>
      </c>
      <c r="AE28" t="s">
        <v>325</v>
      </c>
      <c r="AF28" t="s">
        <v>325</v>
      </c>
      <c r="AG28" t="s">
        <v>274</v>
      </c>
      <c r="AH28" t="s">
        <v>275</v>
      </c>
      <c r="AI28" t="s">
        <v>276</v>
      </c>
      <c r="AJ28">
        <v>7471926200</v>
      </c>
      <c r="AK28" t="s">
        <v>422</v>
      </c>
      <c r="AL28" t="s">
        <v>407</v>
      </c>
      <c r="AN28">
        <v>7471926200</v>
      </c>
      <c r="AO28" t="s">
        <v>422</v>
      </c>
      <c r="AR28" t="s">
        <v>435</v>
      </c>
      <c r="AS28" s="3">
        <v>44308</v>
      </c>
      <c r="AT28" s="3">
        <v>44286</v>
      </c>
      <c r="AU28" t="s">
        <v>436</v>
      </c>
    </row>
    <row r="29" spans="1:47" x14ac:dyDescent="0.3">
      <c r="A29">
        <v>2021</v>
      </c>
      <c r="B29" s="3">
        <v>44197</v>
      </c>
      <c r="C29" s="3">
        <v>44286</v>
      </c>
      <c r="D29" t="s">
        <v>110</v>
      </c>
      <c r="E29" t="s">
        <v>278</v>
      </c>
      <c r="F29" t="s">
        <v>279</v>
      </c>
      <c r="G29" t="s">
        <v>280</v>
      </c>
      <c r="H29" t="s">
        <v>281</v>
      </c>
      <c r="I29" t="s">
        <v>324</v>
      </c>
      <c r="J29" t="s">
        <v>111</v>
      </c>
      <c r="K29" t="s">
        <v>325</v>
      </c>
      <c r="L29" t="s">
        <v>281</v>
      </c>
      <c r="M29" t="s">
        <v>114</v>
      </c>
      <c r="N29" t="s">
        <v>146</v>
      </c>
      <c r="O29" t="s">
        <v>339</v>
      </c>
      <c r="P29" t="s">
        <v>153</v>
      </c>
      <c r="Q29" s="4" t="s">
        <v>361</v>
      </c>
      <c r="R29" s="4">
        <v>342</v>
      </c>
      <c r="S29" s="4" t="s">
        <v>348</v>
      </c>
      <c r="T29" s="4" t="s">
        <v>178</v>
      </c>
      <c r="U29" s="4" t="s">
        <v>395</v>
      </c>
      <c r="V29" s="4">
        <v>1</v>
      </c>
      <c r="W29" s="4" t="s">
        <v>376</v>
      </c>
      <c r="X29" s="4">
        <v>29</v>
      </c>
      <c r="Y29" s="4" t="s">
        <v>376</v>
      </c>
      <c r="Z29">
        <v>12</v>
      </c>
      <c r="AA29" t="s">
        <v>114</v>
      </c>
      <c r="AB29" s="4">
        <v>39070</v>
      </c>
      <c r="AC29" t="s">
        <v>325</v>
      </c>
      <c r="AD29" t="s">
        <v>325</v>
      </c>
      <c r="AE29" t="s">
        <v>325</v>
      </c>
      <c r="AF29" t="s">
        <v>325</v>
      </c>
      <c r="AG29" t="s">
        <v>278</v>
      </c>
      <c r="AH29" t="s">
        <v>279</v>
      </c>
      <c r="AI29" t="s">
        <v>280</v>
      </c>
      <c r="AJ29">
        <v>7471416835</v>
      </c>
      <c r="AK29" t="s">
        <v>423</v>
      </c>
      <c r="AL29" t="s">
        <v>407</v>
      </c>
      <c r="AN29">
        <v>7471416835</v>
      </c>
      <c r="AO29" t="s">
        <v>423</v>
      </c>
      <c r="AR29" t="s">
        <v>435</v>
      </c>
      <c r="AS29" s="3">
        <v>44308</v>
      </c>
      <c r="AT29" s="3">
        <v>44286</v>
      </c>
      <c r="AU29" t="s">
        <v>436</v>
      </c>
    </row>
    <row r="30" spans="1:47" x14ac:dyDescent="0.3">
      <c r="A30">
        <v>2021</v>
      </c>
      <c r="B30" s="3">
        <v>44197</v>
      </c>
      <c r="C30" s="3">
        <v>44286</v>
      </c>
      <c r="D30" t="s">
        <v>110</v>
      </c>
      <c r="E30" t="s">
        <v>282</v>
      </c>
      <c r="F30" t="s">
        <v>283</v>
      </c>
      <c r="G30" t="s">
        <v>284</v>
      </c>
      <c r="H30" t="s">
        <v>285</v>
      </c>
      <c r="I30" t="s">
        <v>324</v>
      </c>
      <c r="J30" t="s">
        <v>111</v>
      </c>
      <c r="K30" t="s">
        <v>325</v>
      </c>
      <c r="L30" t="s">
        <v>285</v>
      </c>
      <c r="M30" t="s">
        <v>114</v>
      </c>
      <c r="N30" t="s">
        <v>146</v>
      </c>
      <c r="O30" t="s">
        <v>340</v>
      </c>
      <c r="P30" t="s">
        <v>153</v>
      </c>
      <c r="Q30" s="4" t="s">
        <v>362</v>
      </c>
      <c r="R30" s="4">
        <v>15</v>
      </c>
      <c r="S30" s="4" t="s">
        <v>348</v>
      </c>
      <c r="T30" s="4" t="s">
        <v>178</v>
      </c>
      <c r="U30" s="4" t="s">
        <v>381</v>
      </c>
      <c r="V30" s="4">
        <v>1</v>
      </c>
      <c r="W30" s="4" t="s">
        <v>376</v>
      </c>
      <c r="X30" s="4">
        <v>29</v>
      </c>
      <c r="Y30" s="4" t="s">
        <v>376</v>
      </c>
      <c r="Z30">
        <v>12</v>
      </c>
      <c r="AA30" t="s">
        <v>114</v>
      </c>
      <c r="AB30" s="4">
        <v>39000</v>
      </c>
      <c r="AC30" t="s">
        <v>325</v>
      </c>
      <c r="AD30" t="s">
        <v>325</v>
      </c>
      <c r="AE30" t="s">
        <v>325</v>
      </c>
      <c r="AF30" t="s">
        <v>325</v>
      </c>
      <c r="AG30" t="s">
        <v>282</v>
      </c>
      <c r="AH30" t="s">
        <v>283</v>
      </c>
      <c r="AI30" t="s">
        <v>284</v>
      </c>
      <c r="AJ30">
        <v>7471622704</v>
      </c>
      <c r="AK30" t="s">
        <v>424</v>
      </c>
      <c r="AL30" t="s">
        <v>407</v>
      </c>
      <c r="AN30">
        <v>7471622704</v>
      </c>
      <c r="AO30" t="s">
        <v>424</v>
      </c>
      <c r="AR30" t="s">
        <v>435</v>
      </c>
      <c r="AS30" s="3">
        <v>44308</v>
      </c>
      <c r="AT30" s="3">
        <v>44286</v>
      </c>
      <c r="AU30" t="s">
        <v>436</v>
      </c>
    </row>
    <row r="31" spans="1:47" x14ac:dyDescent="0.3">
      <c r="A31">
        <v>2021</v>
      </c>
      <c r="B31" s="3">
        <v>44287</v>
      </c>
      <c r="C31" s="3">
        <v>44377</v>
      </c>
      <c r="D31" t="s">
        <v>110</v>
      </c>
      <c r="E31" t="s">
        <v>286</v>
      </c>
      <c r="F31" t="s">
        <v>272</v>
      </c>
      <c r="G31" t="s">
        <v>287</v>
      </c>
      <c r="H31" t="s">
        <v>288</v>
      </c>
      <c r="I31" t="s">
        <v>324</v>
      </c>
      <c r="J31" t="s">
        <v>111</v>
      </c>
      <c r="K31" t="s">
        <v>325</v>
      </c>
      <c r="L31" t="s">
        <v>288</v>
      </c>
      <c r="M31" t="s">
        <v>114</v>
      </c>
      <c r="N31" t="s">
        <v>146</v>
      </c>
      <c r="O31" t="s">
        <v>336</v>
      </c>
      <c r="P31" t="s">
        <v>153</v>
      </c>
      <c r="Q31" t="s">
        <v>363</v>
      </c>
      <c r="R31" s="4">
        <v>1107</v>
      </c>
      <c r="S31" s="4" t="s">
        <v>364</v>
      </c>
      <c r="T31" t="s">
        <v>178</v>
      </c>
      <c r="U31" t="s">
        <v>396</v>
      </c>
      <c r="V31" s="4">
        <v>14</v>
      </c>
      <c r="W31" t="s">
        <v>397</v>
      </c>
      <c r="X31" s="4">
        <v>39</v>
      </c>
      <c r="Y31" s="4" t="s">
        <v>405</v>
      </c>
      <c r="Z31">
        <v>14</v>
      </c>
      <c r="AA31" t="s">
        <v>132</v>
      </c>
      <c r="AB31">
        <v>44940</v>
      </c>
      <c r="AC31" t="s">
        <v>325</v>
      </c>
      <c r="AD31" t="s">
        <v>325</v>
      </c>
      <c r="AE31" t="s">
        <v>325</v>
      </c>
      <c r="AF31" t="s">
        <v>325</v>
      </c>
      <c r="AG31" t="s">
        <v>286</v>
      </c>
      <c r="AH31" t="s">
        <v>272</v>
      </c>
      <c r="AI31" t="s">
        <v>287</v>
      </c>
      <c r="AJ31">
        <v>3331919767</v>
      </c>
      <c r="AK31" t="s">
        <v>425</v>
      </c>
      <c r="AL31" t="s">
        <v>407</v>
      </c>
      <c r="AN31">
        <v>3331919767</v>
      </c>
      <c r="AO31" t="s">
        <v>425</v>
      </c>
      <c r="AR31" t="s">
        <v>435</v>
      </c>
      <c r="AS31" s="3">
        <v>44404</v>
      </c>
      <c r="AT31" s="3">
        <v>44377</v>
      </c>
      <c r="AU31" t="s">
        <v>436</v>
      </c>
    </row>
    <row r="32" spans="1:47" x14ac:dyDescent="0.3">
      <c r="A32">
        <v>2021</v>
      </c>
      <c r="B32" s="3">
        <v>44287</v>
      </c>
      <c r="C32" s="3">
        <v>44377</v>
      </c>
      <c r="D32" t="s">
        <v>110</v>
      </c>
      <c r="E32" t="s">
        <v>289</v>
      </c>
      <c r="F32" t="s">
        <v>290</v>
      </c>
      <c r="G32" t="s">
        <v>291</v>
      </c>
      <c r="H32" t="s">
        <v>292</v>
      </c>
      <c r="I32" t="s">
        <v>324</v>
      </c>
      <c r="J32" t="s">
        <v>111</v>
      </c>
      <c r="K32" t="s">
        <v>325</v>
      </c>
      <c r="L32" t="s">
        <v>292</v>
      </c>
      <c r="M32" t="s">
        <v>114</v>
      </c>
      <c r="N32" t="s">
        <v>146</v>
      </c>
      <c r="O32" t="s">
        <v>337</v>
      </c>
      <c r="P32" t="s">
        <v>153</v>
      </c>
      <c r="Q32" t="s">
        <v>365</v>
      </c>
      <c r="R32" s="4">
        <v>20</v>
      </c>
      <c r="S32" s="4" t="s">
        <v>366</v>
      </c>
      <c r="T32" t="s">
        <v>178</v>
      </c>
      <c r="U32" t="s">
        <v>398</v>
      </c>
      <c r="V32" s="4">
        <v>1</v>
      </c>
      <c r="W32" t="s">
        <v>376</v>
      </c>
      <c r="X32" s="4">
        <v>29</v>
      </c>
      <c r="Y32" t="s">
        <v>376</v>
      </c>
      <c r="Z32">
        <v>12</v>
      </c>
      <c r="AA32" t="s">
        <v>114</v>
      </c>
      <c r="AB32">
        <v>39090</v>
      </c>
      <c r="AC32" t="s">
        <v>325</v>
      </c>
      <c r="AD32" t="s">
        <v>325</v>
      </c>
      <c r="AE32" t="s">
        <v>325</v>
      </c>
      <c r="AF32" t="s">
        <v>325</v>
      </c>
      <c r="AG32" t="s">
        <v>289</v>
      </c>
      <c r="AH32" t="s">
        <v>290</v>
      </c>
      <c r="AI32" t="s">
        <v>291</v>
      </c>
      <c r="AJ32">
        <v>7471373810</v>
      </c>
      <c r="AK32" t="s">
        <v>426</v>
      </c>
      <c r="AL32" t="s">
        <v>407</v>
      </c>
      <c r="AN32">
        <v>7471373810</v>
      </c>
      <c r="AO32" t="s">
        <v>426</v>
      </c>
      <c r="AR32" t="s">
        <v>435</v>
      </c>
      <c r="AS32" s="3">
        <v>44404</v>
      </c>
      <c r="AT32" s="3">
        <v>44377</v>
      </c>
      <c r="AU32" t="s">
        <v>436</v>
      </c>
    </row>
    <row r="33" spans="1:47" x14ac:dyDescent="0.3">
      <c r="A33">
        <v>2021</v>
      </c>
      <c r="B33" s="3">
        <v>44287</v>
      </c>
      <c r="C33" s="3">
        <v>44377</v>
      </c>
      <c r="D33" t="s">
        <v>110</v>
      </c>
      <c r="E33" t="s">
        <v>293</v>
      </c>
      <c r="F33" t="s">
        <v>294</v>
      </c>
      <c r="G33" t="s">
        <v>295</v>
      </c>
      <c r="H33" t="s">
        <v>296</v>
      </c>
      <c r="I33" t="s">
        <v>324</v>
      </c>
      <c r="J33" t="s">
        <v>111</v>
      </c>
      <c r="K33" t="s">
        <v>325</v>
      </c>
      <c r="L33" t="s">
        <v>296</v>
      </c>
      <c r="M33" t="s">
        <v>114</v>
      </c>
      <c r="N33" t="s">
        <v>146</v>
      </c>
      <c r="O33" t="s">
        <v>338</v>
      </c>
      <c r="P33" t="s">
        <v>153</v>
      </c>
      <c r="Q33" t="s">
        <v>367</v>
      </c>
      <c r="R33" s="4">
        <v>95</v>
      </c>
      <c r="S33" s="4" t="s">
        <v>368</v>
      </c>
      <c r="T33" t="s">
        <v>178</v>
      </c>
      <c r="U33" t="s">
        <v>399</v>
      </c>
      <c r="V33" s="4">
        <v>1</v>
      </c>
      <c r="W33" s="4" t="s">
        <v>376</v>
      </c>
      <c r="X33" s="4">
        <v>29</v>
      </c>
      <c r="Y33" s="4" t="s">
        <v>376</v>
      </c>
      <c r="Z33">
        <v>12</v>
      </c>
      <c r="AA33" t="s">
        <v>114</v>
      </c>
      <c r="AB33">
        <v>39096</v>
      </c>
      <c r="AC33" t="s">
        <v>325</v>
      </c>
      <c r="AD33" t="s">
        <v>325</v>
      </c>
      <c r="AE33" t="s">
        <v>325</v>
      </c>
      <c r="AF33" t="s">
        <v>325</v>
      </c>
      <c r="AG33" t="s">
        <v>293</v>
      </c>
      <c r="AH33" t="s">
        <v>294</v>
      </c>
      <c r="AI33" t="s">
        <v>295</v>
      </c>
      <c r="AJ33">
        <v>7474710092</v>
      </c>
      <c r="AK33" t="s">
        <v>427</v>
      </c>
      <c r="AL33" t="s">
        <v>407</v>
      </c>
      <c r="AN33">
        <v>7474710092</v>
      </c>
      <c r="AO33" t="s">
        <v>427</v>
      </c>
      <c r="AR33" t="s">
        <v>435</v>
      </c>
      <c r="AS33" s="3">
        <v>44404</v>
      </c>
      <c r="AT33" s="3">
        <v>44377</v>
      </c>
      <c r="AU33" t="s">
        <v>436</v>
      </c>
    </row>
    <row r="34" spans="1:47" x14ac:dyDescent="0.3">
      <c r="A34">
        <v>2021</v>
      </c>
      <c r="B34" s="3">
        <v>44287</v>
      </c>
      <c r="C34" s="3">
        <v>44377</v>
      </c>
      <c r="D34" t="s">
        <v>110</v>
      </c>
      <c r="E34" t="s">
        <v>297</v>
      </c>
      <c r="F34" t="s">
        <v>279</v>
      </c>
      <c r="G34" t="s">
        <v>298</v>
      </c>
      <c r="H34" t="s">
        <v>299</v>
      </c>
      <c r="I34" t="s">
        <v>324</v>
      </c>
      <c r="J34" t="s">
        <v>111</v>
      </c>
      <c r="K34" t="s">
        <v>325</v>
      </c>
      <c r="L34" t="s">
        <v>299</v>
      </c>
      <c r="M34" t="s">
        <v>114</v>
      </c>
      <c r="N34" t="s">
        <v>146</v>
      </c>
      <c r="O34" t="s">
        <v>328</v>
      </c>
      <c r="P34" t="s">
        <v>153</v>
      </c>
      <c r="Q34" t="s">
        <v>369</v>
      </c>
      <c r="R34" s="4">
        <v>342</v>
      </c>
      <c r="S34" s="4" t="s">
        <v>348</v>
      </c>
      <c r="T34" t="s">
        <v>178</v>
      </c>
      <c r="U34" t="s">
        <v>395</v>
      </c>
      <c r="V34" s="4">
        <v>1</v>
      </c>
      <c r="W34" s="4" t="s">
        <v>376</v>
      </c>
      <c r="X34" s="4">
        <v>29</v>
      </c>
      <c r="Y34" s="4" t="s">
        <v>376</v>
      </c>
      <c r="Z34">
        <v>12</v>
      </c>
      <c r="AA34" t="s">
        <v>114</v>
      </c>
      <c r="AB34">
        <v>39070</v>
      </c>
      <c r="AC34" t="s">
        <v>325</v>
      </c>
      <c r="AD34" t="s">
        <v>325</v>
      </c>
      <c r="AE34" t="s">
        <v>325</v>
      </c>
      <c r="AF34" t="s">
        <v>325</v>
      </c>
      <c r="AG34" t="s">
        <v>297</v>
      </c>
      <c r="AH34" t="s">
        <v>279</v>
      </c>
      <c r="AI34" t="s">
        <v>298</v>
      </c>
      <c r="AJ34">
        <v>7474804056</v>
      </c>
      <c r="AK34" t="s">
        <v>428</v>
      </c>
      <c r="AL34" t="s">
        <v>407</v>
      </c>
      <c r="AN34">
        <v>7474804056</v>
      </c>
      <c r="AO34" t="s">
        <v>428</v>
      </c>
      <c r="AR34" t="s">
        <v>435</v>
      </c>
      <c r="AS34" s="3">
        <v>44404</v>
      </c>
      <c r="AT34" s="3">
        <v>44377</v>
      </c>
      <c r="AU34" t="s">
        <v>436</v>
      </c>
    </row>
    <row r="35" spans="1:47" x14ac:dyDescent="0.3">
      <c r="A35">
        <v>2021</v>
      </c>
      <c r="B35" s="3">
        <v>44287</v>
      </c>
      <c r="C35" s="3">
        <v>44377</v>
      </c>
      <c r="D35" t="s">
        <v>110</v>
      </c>
      <c r="E35" t="s">
        <v>300</v>
      </c>
      <c r="F35" t="s">
        <v>301</v>
      </c>
      <c r="G35" t="s">
        <v>221</v>
      </c>
      <c r="H35" t="s">
        <v>222</v>
      </c>
      <c r="I35" t="s">
        <v>324</v>
      </c>
      <c r="J35" t="s">
        <v>111</v>
      </c>
      <c r="K35" t="s">
        <v>325</v>
      </c>
      <c r="L35" t="s">
        <v>222</v>
      </c>
      <c r="M35" t="s">
        <v>114</v>
      </c>
      <c r="N35" t="s">
        <v>146</v>
      </c>
      <c r="O35" t="s">
        <v>336</v>
      </c>
      <c r="P35" t="s">
        <v>153</v>
      </c>
      <c r="Q35" t="s">
        <v>343</v>
      </c>
      <c r="R35" t="s">
        <v>370</v>
      </c>
      <c r="S35" s="4" t="s">
        <v>348</v>
      </c>
      <c r="T35" t="s">
        <v>178</v>
      </c>
      <c r="U35" t="s">
        <v>379</v>
      </c>
      <c r="V35" s="4">
        <v>1</v>
      </c>
      <c r="W35" s="4" t="s">
        <v>376</v>
      </c>
      <c r="X35" s="4">
        <v>29</v>
      </c>
      <c r="Y35" s="4" t="s">
        <v>376</v>
      </c>
      <c r="Z35">
        <v>12</v>
      </c>
      <c r="AA35" t="s">
        <v>114</v>
      </c>
      <c r="AB35">
        <v>39105</v>
      </c>
      <c r="AC35" t="s">
        <v>325</v>
      </c>
      <c r="AD35" t="s">
        <v>325</v>
      </c>
      <c r="AE35" t="s">
        <v>325</v>
      </c>
      <c r="AF35" t="s">
        <v>325</v>
      </c>
      <c r="AG35" t="s">
        <v>300</v>
      </c>
      <c r="AH35" t="s">
        <v>301</v>
      </c>
      <c r="AI35" t="s">
        <v>221</v>
      </c>
      <c r="AJ35">
        <v>7474783062</v>
      </c>
      <c r="AK35" t="s">
        <v>409</v>
      </c>
      <c r="AL35" t="s">
        <v>407</v>
      </c>
      <c r="AN35">
        <v>7474783062</v>
      </c>
      <c r="AO35" t="s">
        <v>409</v>
      </c>
      <c r="AR35" t="s">
        <v>435</v>
      </c>
      <c r="AS35" s="3">
        <v>44404</v>
      </c>
      <c r="AT35" s="3">
        <v>44377</v>
      </c>
      <c r="AU35" t="s">
        <v>436</v>
      </c>
    </row>
    <row r="36" spans="1:47" x14ac:dyDescent="0.3">
      <c r="A36">
        <v>2021</v>
      </c>
      <c r="B36" s="3">
        <v>44287</v>
      </c>
      <c r="C36" s="3">
        <v>44377</v>
      </c>
      <c r="D36" t="s">
        <v>110</v>
      </c>
      <c r="E36" t="s">
        <v>302</v>
      </c>
      <c r="F36" t="s">
        <v>301</v>
      </c>
      <c r="G36" t="s">
        <v>303</v>
      </c>
      <c r="H36" t="s">
        <v>304</v>
      </c>
      <c r="I36" t="s">
        <v>324</v>
      </c>
      <c r="J36" t="s">
        <v>111</v>
      </c>
      <c r="K36" t="s">
        <v>325</v>
      </c>
      <c r="L36" t="s">
        <v>304</v>
      </c>
      <c r="M36" t="s">
        <v>114</v>
      </c>
      <c r="N36" t="s">
        <v>146</v>
      </c>
      <c r="O36" t="s">
        <v>337</v>
      </c>
      <c r="P36" t="s">
        <v>153</v>
      </c>
      <c r="Q36" t="s">
        <v>228</v>
      </c>
      <c r="R36" t="s">
        <v>344</v>
      </c>
      <c r="S36" s="4" t="s">
        <v>348</v>
      </c>
      <c r="T36" t="s">
        <v>174</v>
      </c>
      <c r="U36" t="s">
        <v>400</v>
      </c>
      <c r="V36" s="4">
        <v>1</v>
      </c>
      <c r="W36" s="4" t="s">
        <v>376</v>
      </c>
      <c r="X36" s="4">
        <v>29</v>
      </c>
      <c r="Y36" s="4" t="s">
        <v>376</v>
      </c>
      <c r="Z36">
        <v>12</v>
      </c>
      <c r="AA36" t="s">
        <v>114</v>
      </c>
      <c r="AB36">
        <v>39036</v>
      </c>
      <c r="AC36" t="s">
        <v>325</v>
      </c>
      <c r="AD36" t="s">
        <v>325</v>
      </c>
      <c r="AE36" t="s">
        <v>325</v>
      </c>
      <c r="AF36" t="s">
        <v>325</v>
      </c>
      <c r="AG36" t="s">
        <v>302</v>
      </c>
      <c r="AH36" t="s">
        <v>301</v>
      </c>
      <c r="AI36" t="s">
        <v>303</v>
      </c>
      <c r="AJ36">
        <v>7474914456</v>
      </c>
      <c r="AK36" t="s">
        <v>429</v>
      </c>
      <c r="AL36" t="s">
        <v>407</v>
      </c>
      <c r="AN36">
        <v>7474914456</v>
      </c>
      <c r="AO36" t="s">
        <v>429</v>
      </c>
      <c r="AR36" t="s">
        <v>435</v>
      </c>
      <c r="AS36" s="3">
        <v>44404</v>
      </c>
      <c r="AT36" s="3">
        <v>44377</v>
      </c>
      <c r="AU36" t="s">
        <v>436</v>
      </c>
    </row>
    <row r="37" spans="1:47" x14ac:dyDescent="0.3">
      <c r="A37">
        <v>2021</v>
      </c>
      <c r="B37" s="3">
        <v>44287</v>
      </c>
      <c r="C37" s="3">
        <v>44377</v>
      </c>
      <c r="D37" t="s">
        <v>110</v>
      </c>
      <c r="E37" t="s">
        <v>305</v>
      </c>
      <c r="F37" t="s">
        <v>306</v>
      </c>
      <c r="G37" t="s">
        <v>307</v>
      </c>
      <c r="H37" t="s">
        <v>308</v>
      </c>
      <c r="I37" t="s">
        <v>324</v>
      </c>
      <c r="J37" t="s">
        <v>111</v>
      </c>
      <c r="K37" t="s">
        <v>325</v>
      </c>
      <c r="L37" t="s">
        <v>308</v>
      </c>
      <c r="M37" t="s">
        <v>114</v>
      </c>
      <c r="N37" t="s">
        <v>146</v>
      </c>
      <c r="O37" t="s">
        <v>338</v>
      </c>
      <c r="P37" t="s">
        <v>153</v>
      </c>
      <c r="Q37" t="s">
        <v>371</v>
      </c>
      <c r="R37" s="4">
        <v>20</v>
      </c>
      <c r="S37" s="4" t="s">
        <v>348</v>
      </c>
      <c r="T37" t="s">
        <v>187</v>
      </c>
      <c r="U37" t="s">
        <v>401</v>
      </c>
      <c r="V37" s="4">
        <v>1</v>
      </c>
      <c r="W37" s="4" t="s">
        <v>376</v>
      </c>
      <c r="X37" s="4">
        <v>29</v>
      </c>
      <c r="Y37" s="4" t="s">
        <v>376</v>
      </c>
      <c r="Z37">
        <v>12</v>
      </c>
      <c r="AA37" t="s">
        <v>114</v>
      </c>
      <c r="AB37">
        <v>39035</v>
      </c>
      <c r="AC37" t="s">
        <v>325</v>
      </c>
      <c r="AD37" t="s">
        <v>325</v>
      </c>
      <c r="AE37" t="s">
        <v>325</v>
      </c>
      <c r="AF37" t="s">
        <v>325</v>
      </c>
      <c r="AG37" t="s">
        <v>305</v>
      </c>
      <c r="AH37" t="s">
        <v>306</v>
      </c>
      <c r="AI37" t="s">
        <v>307</v>
      </c>
      <c r="AJ37">
        <v>7471290468</v>
      </c>
      <c r="AK37" t="s">
        <v>430</v>
      </c>
      <c r="AL37" t="s">
        <v>407</v>
      </c>
      <c r="AN37">
        <v>7471290468</v>
      </c>
      <c r="AO37" t="s">
        <v>430</v>
      </c>
      <c r="AR37" t="s">
        <v>435</v>
      </c>
      <c r="AS37" s="3">
        <v>44404</v>
      </c>
      <c r="AT37" s="3">
        <v>44377</v>
      </c>
      <c r="AU37" t="s">
        <v>436</v>
      </c>
    </row>
    <row r="38" spans="1:47" x14ac:dyDescent="0.3">
      <c r="A38">
        <v>2021</v>
      </c>
      <c r="B38" s="3">
        <v>44287</v>
      </c>
      <c r="C38" s="3">
        <v>44377</v>
      </c>
      <c r="D38" t="s">
        <v>110</v>
      </c>
      <c r="E38" t="s">
        <v>309</v>
      </c>
      <c r="F38" t="s">
        <v>310</v>
      </c>
      <c r="G38" t="s">
        <v>311</v>
      </c>
      <c r="H38" t="s">
        <v>312</v>
      </c>
      <c r="I38" t="s">
        <v>324</v>
      </c>
      <c r="J38" t="s">
        <v>111</v>
      </c>
      <c r="K38" t="s">
        <v>325</v>
      </c>
      <c r="L38" t="s">
        <v>312</v>
      </c>
      <c r="M38" t="s">
        <v>114</v>
      </c>
      <c r="N38" t="s">
        <v>146</v>
      </c>
      <c r="O38" t="s">
        <v>328</v>
      </c>
      <c r="P38" t="s">
        <v>153</v>
      </c>
      <c r="Q38" t="s">
        <v>372</v>
      </c>
      <c r="R38" s="4">
        <v>7</v>
      </c>
      <c r="S38" s="4" t="s">
        <v>348</v>
      </c>
      <c r="T38" t="s">
        <v>178</v>
      </c>
      <c r="U38" t="s">
        <v>394</v>
      </c>
      <c r="V38" s="4">
        <v>1</v>
      </c>
      <c r="W38" s="4" t="s">
        <v>376</v>
      </c>
      <c r="X38" s="4">
        <v>29</v>
      </c>
      <c r="Y38" s="4" t="s">
        <v>376</v>
      </c>
      <c r="Z38">
        <v>12</v>
      </c>
      <c r="AA38" t="s">
        <v>114</v>
      </c>
      <c r="AB38">
        <v>39097</v>
      </c>
      <c r="AC38" t="s">
        <v>325</v>
      </c>
      <c r="AD38" t="s">
        <v>325</v>
      </c>
      <c r="AE38" t="s">
        <v>325</v>
      </c>
      <c r="AF38" t="s">
        <v>325</v>
      </c>
      <c r="AG38" t="s">
        <v>309</v>
      </c>
      <c r="AH38" t="s">
        <v>310</v>
      </c>
      <c r="AI38" t="s">
        <v>311</v>
      </c>
      <c r="AJ38">
        <v>7471742492</v>
      </c>
      <c r="AK38" t="s">
        <v>431</v>
      </c>
      <c r="AL38" t="s">
        <v>407</v>
      </c>
      <c r="AN38">
        <v>7471742492</v>
      </c>
      <c r="AO38" t="s">
        <v>431</v>
      </c>
      <c r="AR38" t="s">
        <v>435</v>
      </c>
      <c r="AS38" s="3">
        <v>44404</v>
      </c>
      <c r="AT38" s="3">
        <v>44377</v>
      </c>
      <c r="AU38" t="s">
        <v>436</v>
      </c>
    </row>
    <row r="39" spans="1:47" x14ac:dyDescent="0.3">
      <c r="A39">
        <v>2021</v>
      </c>
      <c r="B39" s="3">
        <v>44287</v>
      </c>
      <c r="C39" s="3">
        <v>44377</v>
      </c>
      <c r="D39" t="s">
        <v>110</v>
      </c>
      <c r="E39" t="s">
        <v>313</v>
      </c>
      <c r="F39" t="s">
        <v>314</v>
      </c>
      <c r="G39" t="s">
        <v>315</v>
      </c>
      <c r="H39" t="s">
        <v>316</v>
      </c>
      <c r="I39" t="s">
        <v>324</v>
      </c>
      <c r="J39" t="s">
        <v>111</v>
      </c>
      <c r="K39" t="s">
        <v>325</v>
      </c>
      <c r="L39" t="s">
        <v>316</v>
      </c>
      <c r="M39" t="s">
        <v>114</v>
      </c>
      <c r="N39" t="s">
        <v>146</v>
      </c>
      <c r="O39" t="s">
        <v>336</v>
      </c>
      <c r="P39" t="s">
        <v>153</v>
      </c>
      <c r="Q39" t="s">
        <v>342</v>
      </c>
      <c r="R39" s="4">
        <v>2</v>
      </c>
      <c r="S39" s="4" t="s">
        <v>348</v>
      </c>
      <c r="T39" t="s">
        <v>178</v>
      </c>
      <c r="U39" t="s">
        <v>381</v>
      </c>
      <c r="V39" s="4">
        <v>81</v>
      </c>
      <c r="W39" t="s">
        <v>402</v>
      </c>
      <c r="X39" s="4">
        <v>81</v>
      </c>
      <c r="Y39" t="s">
        <v>402</v>
      </c>
      <c r="Z39">
        <v>12</v>
      </c>
      <c r="AA39" t="s">
        <v>114</v>
      </c>
      <c r="AB39">
        <v>41530</v>
      </c>
      <c r="AC39" t="s">
        <v>325</v>
      </c>
      <c r="AD39" t="s">
        <v>325</v>
      </c>
      <c r="AE39" t="s">
        <v>325</v>
      </c>
      <c r="AF39" t="s">
        <v>325</v>
      </c>
      <c r="AG39" t="s">
        <v>313</v>
      </c>
      <c r="AH39" t="s">
        <v>314</v>
      </c>
      <c r="AI39" t="s">
        <v>315</v>
      </c>
      <c r="AJ39">
        <v>7471669526</v>
      </c>
      <c r="AK39" t="s">
        <v>432</v>
      </c>
      <c r="AL39" t="s">
        <v>407</v>
      </c>
      <c r="AN39">
        <v>7471669526</v>
      </c>
      <c r="AO39" t="s">
        <v>432</v>
      </c>
      <c r="AR39" t="s">
        <v>435</v>
      </c>
      <c r="AS39" s="3">
        <v>44404</v>
      </c>
      <c r="AT39" s="3">
        <v>44377</v>
      </c>
      <c r="AU39" t="s">
        <v>436</v>
      </c>
    </row>
    <row r="40" spans="1:47" x14ac:dyDescent="0.3">
      <c r="A40">
        <v>2021</v>
      </c>
      <c r="B40" s="3">
        <v>44287</v>
      </c>
      <c r="C40" s="3">
        <v>44377</v>
      </c>
      <c r="D40" t="s">
        <v>110</v>
      </c>
      <c r="E40" t="s">
        <v>317</v>
      </c>
      <c r="F40" t="s">
        <v>318</v>
      </c>
      <c r="G40" t="s">
        <v>319</v>
      </c>
      <c r="H40" t="s">
        <v>320</v>
      </c>
      <c r="I40" t="s">
        <v>324</v>
      </c>
      <c r="J40" t="s">
        <v>111</v>
      </c>
      <c r="K40" t="s">
        <v>325</v>
      </c>
      <c r="L40" t="s">
        <v>320</v>
      </c>
      <c r="M40" t="s">
        <v>114</v>
      </c>
      <c r="N40" t="s">
        <v>146</v>
      </c>
      <c r="O40" t="s">
        <v>337</v>
      </c>
      <c r="P40" t="s">
        <v>153</v>
      </c>
      <c r="Q40" t="s">
        <v>373</v>
      </c>
      <c r="R40" s="4">
        <v>302</v>
      </c>
      <c r="S40" s="4" t="s">
        <v>348</v>
      </c>
      <c r="T40" t="s">
        <v>178</v>
      </c>
      <c r="U40" t="s">
        <v>403</v>
      </c>
      <c r="V40" s="4">
        <v>1</v>
      </c>
      <c r="W40" s="4" t="s">
        <v>376</v>
      </c>
      <c r="X40" s="4">
        <v>29</v>
      </c>
      <c r="Y40" s="4" t="s">
        <v>376</v>
      </c>
      <c r="Z40">
        <v>12</v>
      </c>
      <c r="AA40" t="s">
        <v>114</v>
      </c>
      <c r="AB40">
        <v>39090</v>
      </c>
      <c r="AC40" t="s">
        <v>325</v>
      </c>
      <c r="AD40" t="s">
        <v>325</v>
      </c>
      <c r="AE40" t="s">
        <v>325</v>
      </c>
      <c r="AF40" t="s">
        <v>325</v>
      </c>
      <c r="AG40" t="s">
        <v>317</v>
      </c>
      <c r="AH40" t="s">
        <v>318</v>
      </c>
      <c r="AI40" t="s">
        <v>319</v>
      </c>
      <c r="AJ40">
        <v>7471252757</v>
      </c>
      <c r="AK40" t="s">
        <v>433</v>
      </c>
      <c r="AL40" t="s">
        <v>407</v>
      </c>
      <c r="AN40">
        <v>7471252757</v>
      </c>
      <c r="AO40" t="s">
        <v>433</v>
      </c>
      <c r="AR40" t="s">
        <v>435</v>
      </c>
      <c r="AS40" s="3">
        <v>44404</v>
      </c>
      <c r="AT40" s="3">
        <v>44377</v>
      </c>
      <c r="AU40" t="s">
        <v>436</v>
      </c>
    </row>
    <row r="41" spans="1:47" x14ac:dyDescent="0.3">
      <c r="A41">
        <v>2021</v>
      </c>
      <c r="B41" s="3">
        <v>44287</v>
      </c>
      <c r="C41" s="3">
        <v>44377</v>
      </c>
      <c r="D41" t="s">
        <v>110</v>
      </c>
      <c r="E41" t="s">
        <v>321</v>
      </c>
      <c r="F41" t="s">
        <v>322</v>
      </c>
      <c r="G41" t="s">
        <v>217</v>
      </c>
      <c r="H41" t="s">
        <v>323</v>
      </c>
      <c r="I41" t="s">
        <v>324</v>
      </c>
      <c r="J41" t="s">
        <v>111</v>
      </c>
      <c r="K41" t="s">
        <v>325</v>
      </c>
      <c r="L41" t="s">
        <v>323</v>
      </c>
      <c r="M41" t="s">
        <v>114</v>
      </c>
      <c r="N41" t="s">
        <v>146</v>
      </c>
      <c r="O41" t="s">
        <v>338</v>
      </c>
      <c r="P41" t="s">
        <v>153</v>
      </c>
      <c r="Q41" t="s">
        <v>374</v>
      </c>
      <c r="R41" s="4">
        <v>1</v>
      </c>
      <c r="S41" s="4" t="s">
        <v>348</v>
      </c>
      <c r="T41" t="s">
        <v>178</v>
      </c>
      <c r="U41" t="s">
        <v>404</v>
      </c>
      <c r="V41" s="4">
        <v>1</v>
      </c>
      <c r="W41" s="4" t="s">
        <v>376</v>
      </c>
      <c r="X41" s="4">
        <v>29</v>
      </c>
      <c r="Y41" s="4" t="s">
        <v>376</v>
      </c>
      <c r="Z41">
        <v>12</v>
      </c>
      <c r="AA41" t="s">
        <v>114</v>
      </c>
      <c r="AB41">
        <v>39030</v>
      </c>
      <c r="AC41" t="s">
        <v>325</v>
      </c>
      <c r="AD41" t="s">
        <v>325</v>
      </c>
      <c r="AE41" t="s">
        <v>325</v>
      </c>
      <c r="AF41" t="s">
        <v>325</v>
      </c>
      <c r="AG41" t="s">
        <v>321</v>
      </c>
      <c r="AH41" t="s">
        <v>322</v>
      </c>
      <c r="AI41" t="s">
        <v>217</v>
      </c>
      <c r="AJ41">
        <v>7471312150</v>
      </c>
      <c r="AK41" t="s">
        <v>434</v>
      </c>
      <c r="AL41" t="s">
        <v>407</v>
      </c>
      <c r="AN41">
        <v>7471312150</v>
      </c>
      <c r="AO41" t="s">
        <v>434</v>
      </c>
      <c r="AR41" t="s">
        <v>435</v>
      </c>
      <c r="AS41" s="3">
        <v>44404</v>
      </c>
      <c r="AT41" s="3">
        <v>44377</v>
      </c>
      <c r="AU41" t="s">
        <v>436</v>
      </c>
    </row>
    <row r="42" spans="1:47" x14ac:dyDescent="0.3">
      <c r="A42">
        <v>2021</v>
      </c>
      <c r="B42" s="3">
        <v>44378</v>
      </c>
      <c r="C42" s="3">
        <v>44469</v>
      </c>
      <c r="D42" t="s">
        <v>110</v>
      </c>
      <c r="E42" t="s">
        <v>270</v>
      </c>
      <c r="F42" t="s">
        <v>311</v>
      </c>
      <c r="G42" t="s">
        <v>217</v>
      </c>
      <c r="H42" s="2" t="s">
        <v>439</v>
      </c>
      <c r="I42" s="2" t="s">
        <v>324</v>
      </c>
      <c r="J42" t="s">
        <v>111</v>
      </c>
      <c r="K42" s="2" t="s">
        <v>325</v>
      </c>
      <c r="L42" s="2" t="s">
        <v>439</v>
      </c>
      <c r="M42" t="s">
        <v>114</v>
      </c>
      <c r="N42" t="s">
        <v>146</v>
      </c>
      <c r="O42" s="2" t="s">
        <v>328</v>
      </c>
      <c r="P42" t="s">
        <v>153</v>
      </c>
      <c r="Q42" s="2" t="s">
        <v>477</v>
      </c>
      <c r="S42" s="4" t="s">
        <v>348</v>
      </c>
      <c r="T42" t="s">
        <v>178</v>
      </c>
      <c r="U42" s="2" t="s">
        <v>488</v>
      </c>
      <c r="V42" s="4">
        <v>1</v>
      </c>
      <c r="W42" s="4" t="s">
        <v>376</v>
      </c>
      <c r="X42" s="4">
        <v>29</v>
      </c>
      <c r="Y42" s="4" t="s">
        <v>376</v>
      </c>
      <c r="Z42">
        <v>12</v>
      </c>
      <c r="AA42" t="s">
        <v>114</v>
      </c>
      <c r="AB42" s="2">
        <v>39074</v>
      </c>
      <c r="AC42" s="2" t="s">
        <v>325</v>
      </c>
      <c r="AD42" s="2" t="s">
        <v>325</v>
      </c>
      <c r="AE42" s="2" t="s">
        <v>325</v>
      </c>
      <c r="AF42" s="2" t="s">
        <v>325</v>
      </c>
      <c r="AG42" s="2" t="s">
        <v>270</v>
      </c>
      <c r="AH42" s="2" t="s">
        <v>311</v>
      </c>
      <c r="AI42" s="2" t="s">
        <v>217</v>
      </c>
      <c r="AJ42" s="5">
        <v>7474945225</v>
      </c>
      <c r="AK42" s="5" t="s">
        <v>496</v>
      </c>
      <c r="AL42" s="5" t="s">
        <v>407</v>
      </c>
      <c r="AN42" s="5">
        <v>7474945225</v>
      </c>
      <c r="AO42" s="5" t="s">
        <v>496</v>
      </c>
      <c r="AR42" s="5" t="s">
        <v>435</v>
      </c>
      <c r="AS42" s="3">
        <v>44497</v>
      </c>
      <c r="AT42" s="3">
        <v>44469</v>
      </c>
      <c r="AU42" s="5" t="s">
        <v>436</v>
      </c>
    </row>
    <row r="43" spans="1:47" x14ac:dyDescent="0.3">
      <c r="A43">
        <v>2021</v>
      </c>
      <c r="B43" s="3">
        <v>44378</v>
      </c>
      <c r="C43" s="3">
        <v>44469</v>
      </c>
      <c r="D43" t="s">
        <v>110</v>
      </c>
      <c r="E43" t="s">
        <v>437</v>
      </c>
      <c r="F43" t="s">
        <v>256</v>
      </c>
      <c r="G43" t="s">
        <v>438</v>
      </c>
      <c r="H43" s="2" t="s">
        <v>440</v>
      </c>
      <c r="I43" s="2" t="s">
        <v>324</v>
      </c>
      <c r="J43" t="s">
        <v>111</v>
      </c>
      <c r="K43" s="2" t="s">
        <v>325</v>
      </c>
      <c r="L43" s="2" t="s">
        <v>440</v>
      </c>
      <c r="M43" t="s">
        <v>114</v>
      </c>
      <c r="N43" t="s">
        <v>146</v>
      </c>
      <c r="O43" s="2" t="s">
        <v>336</v>
      </c>
      <c r="P43" t="s">
        <v>153</v>
      </c>
      <c r="Q43" s="2" t="s">
        <v>478</v>
      </c>
      <c r="S43" s="4" t="s">
        <v>348</v>
      </c>
      <c r="T43" t="s">
        <v>178</v>
      </c>
      <c r="U43" t="s">
        <v>489</v>
      </c>
      <c r="V43" s="4">
        <v>1</v>
      </c>
      <c r="W43" s="4" t="s">
        <v>376</v>
      </c>
      <c r="X43" s="4">
        <v>29</v>
      </c>
      <c r="Y43" s="4" t="s">
        <v>376</v>
      </c>
      <c r="Z43">
        <v>12</v>
      </c>
      <c r="AA43" t="s">
        <v>114</v>
      </c>
      <c r="AB43" s="2">
        <v>39097</v>
      </c>
      <c r="AC43" s="2" t="s">
        <v>325</v>
      </c>
      <c r="AD43" s="2" t="s">
        <v>325</v>
      </c>
      <c r="AE43" s="2" t="s">
        <v>325</v>
      </c>
      <c r="AF43" s="2" t="s">
        <v>325</v>
      </c>
      <c r="AG43" s="2" t="s">
        <v>437</v>
      </c>
      <c r="AH43" s="2" t="s">
        <v>256</v>
      </c>
      <c r="AI43" s="2" t="s">
        <v>438</v>
      </c>
      <c r="AJ43" s="5">
        <v>7473997100</v>
      </c>
      <c r="AK43" s="5" t="s">
        <v>497</v>
      </c>
      <c r="AL43" s="5" t="s">
        <v>407</v>
      </c>
      <c r="AN43" s="5">
        <v>7473997100</v>
      </c>
      <c r="AO43" s="5" t="s">
        <v>497</v>
      </c>
      <c r="AR43" s="5" t="s">
        <v>435</v>
      </c>
      <c r="AS43" s="3">
        <v>44497</v>
      </c>
      <c r="AT43" s="3">
        <v>44469</v>
      </c>
      <c r="AU43" s="5" t="s">
        <v>436</v>
      </c>
    </row>
    <row r="44" spans="1:47" x14ac:dyDescent="0.3">
      <c r="A44">
        <v>2021</v>
      </c>
      <c r="B44" s="3">
        <v>44378</v>
      </c>
      <c r="C44" s="3">
        <v>44469</v>
      </c>
      <c r="D44" t="s">
        <v>110</v>
      </c>
      <c r="E44" t="s">
        <v>450</v>
      </c>
      <c r="F44" t="s">
        <v>451</v>
      </c>
      <c r="G44" t="s">
        <v>452</v>
      </c>
      <c r="H44" s="2" t="s">
        <v>441</v>
      </c>
      <c r="I44" s="2" t="s">
        <v>324</v>
      </c>
      <c r="J44" t="s">
        <v>111</v>
      </c>
      <c r="K44" s="2" t="s">
        <v>325</v>
      </c>
      <c r="L44" s="2" t="s">
        <v>441</v>
      </c>
      <c r="M44" t="s">
        <v>114</v>
      </c>
      <c r="N44" t="s">
        <v>146</v>
      </c>
      <c r="O44" s="2" t="s">
        <v>336</v>
      </c>
      <c r="P44" t="s">
        <v>153</v>
      </c>
      <c r="Q44" s="6" t="s">
        <v>479</v>
      </c>
      <c r="S44" s="4" t="s">
        <v>348</v>
      </c>
      <c r="T44" t="s">
        <v>178</v>
      </c>
      <c r="U44" t="s">
        <v>490</v>
      </c>
      <c r="V44" s="4">
        <v>1</v>
      </c>
      <c r="W44" s="4" t="s">
        <v>376</v>
      </c>
      <c r="X44" s="4">
        <v>29</v>
      </c>
      <c r="Y44" s="4" t="s">
        <v>376</v>
      </c>
      <c r="Z44">
        <v>12</v>
      </c>
      <c r="AA44" t="s">
        <v>114</v>
      </c>
      <c r="AB44" s="2">
        <v>62130</v>
      </c>
      <c r="AC44" s="2" t="s">
        <v>325</v>
      </c>
      <c r="AD44" s="2" t="s">
        <v>325</v>
      </c>
      <c r="AE44" s="2" t="s">
        <v>325</v>
      </c>
      <c r="AF44" s="2" t="s">
        <v>325</v>
      </c>
      <c r="AG44" s="2" t="s">
        <v>450</v>
      </c>
      <c r="AH44" s="2" t="s">
        <v>451</v>
      </c>
      <c r="AI44" s="2" t="s">
        <v>452</v>
      </c>
      <c r="AJ44" s="5">
        <v>7471079444</v>
      </c>
      <c r="AK44" s="5" t="s">
        <v>498</v>
      </c>
      <c r="AL44" s="5" t="s">
        <v>407</v>
      </c>
      <c r="AN44" s="5">
        <v>7471079444</v>
      </c>
      <c r="AO44" s="5" t="s">
        <v>498</v>
      </c>
      <c r="AR44" s="5" t="s">
        <v>435</v>
      </c>
      <c r="AS44" s="3">
        <v>44497</v>
      </c>
      <c r="AT44" s="3">
        <v>44469</v>
      </c>
      <c r="AU44" s="5" t="s">
        <v>436</v>
      </c>
    </row>
    <row r="45" spans="1:47" x14ac:dyDescent="0.3">
      <c r="A45">
        <v>2021</v>
      </c>
      <c r="B45" s="3">
        <v>44378</v>
      </c>
      <c r="C45" s="3">
        <v>44469</v>
      </c>
      <c r="D45" t="s">
        <v>110</v>
      </c>
      <c r="E45" t="s">
        <v>258</v>
      </c>
      <c r="F45" t="s">
        <v>453</v>
      </c>
      <c r="G45" t="s">
        <v>454</v>
      </c>
      <c r="H45" s="2" t="s">
        <v>442</v>
      </c>
      <c r="I45" s="2" t="s">
        <v>324</v>
      </c>
      <c r="J45" t="s">
        <v>111</v>
      </c>
      <c r="K45" s="2" t="s">
        <v>325</v>
      </c>
      <c r="L45" s="2" t="s">
        <v>442</v>
      </c>
      <c r="M45" t="s">
        <v>114</v>
      </c>
      <c r="N45" t="s">
        <v>146</v>
      </c>
      <c r="O45" s="2" t="s">
        <v>336</v>
      </c>
      <c r="P45" t="s">
        <v>148</v>
      </c>
      <c r="Q45" s="6" t="s">
        <v>480</v>
      </c>
      <c r="S45" s="4" t="s">
        <v>348</v>
      </c>
      <c r="T45" t="s">
        <v>178</v>
      </c>
      <c r="U45" t="s">
        <v>491</v>
      </c>
      <c r="V45" s="4">
        <v>1</v>
      </c>
      <c r="W45" s="4" t="s">
        <v>378</v>
      </c>
      <c r="X45" s="4">
        <v>1</v>
      </c>
      <c r="Y45" s="4" t="s">
        <v>378</v>
      </c>
      <c r="Z45">
        <v>12</v>
      </c>
      <c r="AA45" t="s">
        <v>114</v>
      </c>
      <c r="AB45" s="2">
        <v>39850</v>
      </c>
      <c r="AC45" s="2" t="s">
        <v>325</v>
      </c>
      <c r="AD45" s="2" t="s">
        <v>325</v>
      </c>
      <c r="AE45" s="2" t="s">
        <v>325</v>
      </c>
      <c r="AF45" s="2" t="s">
        <v>325</v>
      </c>
      <c r="AG45" s="2" t="s">
        <v>258</v>
      </c>
      <c r="AH45" s="2" t="s">
        <v>453</v>
      </c>
      <c r="AI45" s="2" t="s">
        <v>454</v>
      </c>
      <c r="AJ45" s="5">
        <v>7446881874</v>
      </c>
      <c r="AK45" s="5" t="s">
        <v>499</v>
      </c>
      <c r="AL45" s="5" t="s">
        <v>407</v>
      </c>
      <c r="AN45" s="5">
        <v>7446881874</v>
      </c>
      <c r="AO45" s="5" t="s">
        <v>499</v>
      </c>
      <c r="AR45" s="5" t="s">
        <v>435</v>
      </c>
      <c r="AS45" s="3">
        <v>44497</v>
      </c>
      <c r="AT45" s="3">
        <v>44469</v>
      </c>
      <c r="AU45" s="5" t="s">
        <v>436</v>
      </c>
    </row>
    <row r="46" spans="1:47" x14ac:dyDescent="0.3">
      <c r="A46">
        <v>2021</v>
      </c>
      <c r="B46" s="3">
        <v>44378</v>
      </c>
      <c r="C46" s="3">
        <v>44469</v>
      </c>
      <c r="D46" t="s">
        <v>110</v>
      </c>
      <c r="E46" t="s">
        <v>455</v>
      </c>
      <c r="F46" t="s">
        <v>456</v>
      </c>
      <c r="G46" t="s">
        <v>457</v>
      </c>
      <c r="H46" s="2" t="s">
        <v>443</v>
      </c>
      <c r="I46" s="2" t="s">
        <v>324</v>
      </c>
      <c r="J46" t="s">
        <v>111</v>
      </c>
      <c r="K46" s="2" t="s">
        <v>325</v>
      </c>
      <c r="L46" s="2" t="s">
        <v>443</v>
      </c>
      <c r="M46" t="s">
        <v>114</v>
      </c>
      <c r="N46" t="s">
        <v>146</v>
      </c>
      <c r="O46" s="2" t="s">
        <v>334</v>
      </c>
      <c r="P46" t="s">
        <v>161</v>
      </c>
      <c r="Q46" s="6" t="s">
        <v>481</v>
      </c>
      <c r="S46" s="4" t="s">
        <v>348</v>
      </c>
      <c r="T46" t="s">
        <v>178</v>
      </c>
      <c r="U46" t="s">
        <v>492</v>
      </c>
      <c r="V46" s="4">
        <v>1</v>
      </c>
      <c r="W46" s="4" t="s">
        <v>495</v>
      </c>
      <c r="X46" s="4">
        <v>1</v>
      </c>
      <c r="Y46" s="4" t="s">
        <v>495</v>
      </c>
      <c r="Z46">
        <v>15</v>
      </c>
      <c r="AA46" t="s">
        <v>113</v>
      </c>
      <c r="AB46" s="2">
        <v>54870</v>
      </c>
      <c r="AC46" s="2" t="s">
        <v>325</v>
      </c>
      <c r="AD46" s="2" t="s">
        <v>325</v>
      </c>
      <c r="AE46" s="2" t="s">
        <v>325</v>
      </c>
      <c r="AF46" s="2" t="s">
        <v>325</v>
      </c>
      <c r="AG46" s="2" t="s">
        <v>455</v>
      </c>
      <c r="AH46" s="2" t="s">
        <v>456</v>
      </c>
      <c r="AI46" s="2" t="s">
        <v>457</v>
      </c>
      <c r="AJ46">
        <v>5558727871</v>
      </c>
      <c r="AK46" s="5" t="s">
        <v>500</v>
      </c>
      <c r="AL46" s="5" t="s">
        <v>407</v>
      </c>
      <c r="AN46" s="5">
        <v>5558727871</v>
      </c>
      <c r="AO46" s="5" t="s">
        <v>500</v>
      </c>
      <c r="AR46" s="5" t="s">
        <v>435</v>
      </c>
      <c r="AS46" s="3">
        <v>44497</v>
      </c>
      <c r="AT46" s="3">
        <v>44469</v>
      </c>
      <c r="AU46" s="5" t="s">
        <v>436</v>
      </c>
    </row>
    <row r="47" spans="1:47" x14ac:dyDescent="0.3">
      <c r="A47">
        <v>2021</v>
      </c>
      <c r="B47" s="3">
        <v>44378</v>
      </c>
      <c r="C47" s="3">
        <v>44469</v>
      </c>
      <c r="D47" t="s">
        <v>110</v>
      </c>
      <c r="E47" t="s">
        <v>458</v>
      </c>
      <c r="F47" t="s">
        <v>459</v>
      </c>
      <c r="G47" t="s">
        <v>460</v>
      </c>
      <c r="H47" s="2" t="s">
        <v>444</v>
      </c>
      <c r="I47" s="2" t="s">
        <v>324</v>
      </c>
      <c r="J47" t="s">
        <v>111</v>
      </c>
      <c r="K47" s="2" t="s">
        <v>325</v>
      </c>
      <c r="L47" s="2" t="s">
        <v>444</v>
      </c>
      <c r="M47" t="s">
        <v>114</v>
      </c>
      <c r="N47" t="s">
        <v>146</v>
      </c>
      <c r="O47" s="2" t="s">
        <v>332</v>
      </c>
      <c r="P47" t="s">
        <v>165</v>
      </c>
      <c r="Q47" s="6" t="s">
        <v>482</v>
      </c>
      <c r="S47" s="4" t="s">
        <v>348</v>
      </c>
      <c r="T47" t="s">
        <v>178</v>
      </c>
      <c r="U47" t="s">
        <v>493</v>
      </c>
      <c r="V47" s="4">
        <v>1</v>
      </c>
      <c r="W47" s="4" t="s">
        <v>378</v>
      </c>
      <c r="X47" s="4">
        <v>1</v>
      </c>
      <c r="Y47" s="4" t="s">
        <v>378</v>
      </c>
      <c r="Z47">
        <v>12</v>
      </c>
      <c r="AA47" t="s">
        <v>114</v>
      </c>
      <c r="AB47" s="2">
        <v>39850</v>
      </c>
      <c r="AC47" s="2" t="s">
        <v>325</v>
      </c>
      <c r="AD47" s="2" t="s">
        <v>325</v>
      </c>
      <c r="AE47" s="2" t="s">
        <v>325</v>
      </c>
      <c r="AF47" s="2" t="s">
        <v>325</v>
      </c>
      <c r="AG47" s="2" t="s">
        <v>458</v>
      </c>
      <c r="AH47" s="2" t="s">
        <v>459</v>
      </c>
      <c r="AI47" s="2" t="s">
        <v>460</v>
      </c>
      <c r="AJ47" s="5">
        <v>7441670634</v>
      </c>
      <c r="AK47" s="5" t="s">
        <v>501</v>
      </c>
      <c r="AL47" s="5" t="s">
        <v>407</v>
      </c>
      <c r="AN47" s="5">
        <v>7441670634</v>
      </c>
      <c r="AO47" s="5" t="s">
        <v>501</v>
      </c>
      <c r="AR47" s="5" t="s">
        <v>435</v>
      </c>
      <c r="AS47" s="3">
        <v>44497</v>
      </c>
      <c r="AT47" s="3">
        <v>44469</v>
      </c>
      <c r="AU47" s="5" t="s">
        <v>436</v>
      </c>
    </row>
    <row r="48" spans="1:47" x14ac:dyDescent="0.3">
      <c r="A48">
        <v>2021</v>
      </c>
      <c r="B48" s="3">
        <v>44378</v>
      </c>
      <c r="C48" s="3">
        <v>44469</v>
      </c>
      <c r="D48" t="s">
        <v>109</v>
      </c>
      <c r="E48" t="s">
        <v>461</v>
      </c>
      <c r="F48" t="s">
        <v>462</v>
      </c>
      <c r="G48" t="s">
        <v>463</v>
      </c>
      <c r="H48" s="2" t="s">
        <v>445</v>
      </c>
      <c r="I48" s="2" t="s">
        <v>324</v>
      </c>
      <c r="J48" t="s">
        <v>111</v>
      </c>
      <c r="K48" s="2" t="s">
        <v>325</v>
      </c>
      <c r="L48" s="2" t="s">
        <v>445</v>
      </c>
      <c r="M48" t="s">
        <v>113</v>
      </c>
      <c r="N48" t="s">
        <v>146</v>
      </c>
      <c r="O48" s="2" t="s">
        <v>328</v>
      </c>
      <c r="P48" t="s">
        <v>153</v>
      </c>
      <c r="Q48" s="6" t="s">
        <v>483</v>
      </c>
      <c r="S48" s="4" t="s">
        <v>348</v>
      </c>
      <c r="T48" t="s">
        <v>178</v>
      </c>
      <c r="U48" t="s">
        <v>381</v>
      </c>
      <c r="V48" s="4">
        <v>1</v>
      </c>
      <c r="W48" s="4" t="s">
        <v>386</v>
      </c>
      <c r="X48" s="4">
        <v>35</v>
      </c>
      <c r="Y48" s="4" t="s">
        <v>386</v>
      </c>
      <c r="Z48">
        <v>12</v>
      </c>
      <c r="AA48" t="s">
        <v>114</v>
      </c>
      <c r="AB48" s="2">
        <v>54870</v>
      </c>
      <c r="AC48" s="2" t="s">
        <v>325</v>
      </c>
      <c r="AD48" s="2" t="s">
        <v>325</v>
      </c>
      <c r="AE48" s="2" t="s">
        <v>325</v>
      </c>
      <c r="AF48" s="2" t="s">
        <v>325</v>
      </c>
      <c r="AG48" s="2" t="s">
        <v>461</v>
      </c>
      <c r="AH48" s="2" t="s">
        <v>462</v>
      </c>
      <c r="AI48" s="2" t="s">
        <v>463</v>
      </c>
      <c r="AJ48" s="5">
        <v>7333348054</v>
      </c>
      <c r="AK48" s="5" t="s">
        <v>502</v>
      </c>
      <c r="AL48" s="5" t="s">
        <v>407</v>
      </c>
      <c r="AN48" s="5">
        <v>7333348054</v>
      </c>
      <c r="AO48" s="5" t="s">
        <v>502</v>
      </c>
      <c r="AR48" s="5" t="s">
        <v>435</v>
      </c>
      <c r="AS48" s="3">
        <v>44497</v>
      </c>
      <c r="AT48" s="3">
        <v>44469</v>
      </c>
      <c r="AU48" s="5" t="s">
        <v>436</v>
      </c>
    </row>
    <row r="49" spans="1:47" x14ac:dyDescent="0.3">
      <c r="A49">
        <v>2021</v>
      </c>
      <c r="B49" s="3">
        <v>44378</v>
      </c>
      <c r="C49" s="3">
        <v>44469</v>
      </c>
      <c r="D49" t="s">
        <v>110</v>
      </c>
      <c r="E49" t="s">
        <v>464</v>
      </c>
      <c r="F49" t="s">
        <v>465</v>
      </c>
      <c r="G49" t="s">
        <v>466</v>
      </c>
      <c r="H49" s="2" t="s">
        <v>446</v>
      </c>
      <c r="I49" s="2" t="s">
        <v>324</v>
      </c>
      <c r="J49" t="s">
        <v>111</v>
      </c>
      <c r="K49" s="2" t="s">
        <v>325</v>
      </c>
      <c r="L49" s="2" t="s">
        <v>446</v>
      </c>
      <c r="M49" t="s">
        <v>114</v>
      </c>
      <c r="N49" t="s">
        <v>146</v>
      </c>
      <c r="O49" s="2" t="s">
        <v>336</v>
      </c>
      <c r="P49" t="s">
        <v>153</v>
      </c>
      <c r="Q49" s="6" t="s">
        <v>484</v>
      </c>
      <c r="S49" s="4" t="s">
        <v>348</v>
      </c>
      <c r="T49" t="s">
        <v>178</v>
      </c>
      <c r="U49" t="s">
        <v>381</v>
      </c>
      <c r="V49" s="4">
        <v>1</v>
      </c>
      <c r="W49" s="4" t="s">
        <v>376</v>
      </c>
      <c r="X49" s="4">
        <v>29</v>
      </c>
      <c r="Y49" s="4" t="s">
        <v>376</v>
      </c>
      <c r="Z49">
        <v>12</v>
      </c>
      <c r="AA49" t="s">
        <v>114</v>
      </c>
      <c r="AB49" s="2">
        <v>39000</v>
      </c>
      <c r="AC49" s="2" t="s">
        <v>325</v>
      </c>
      <c r="AD49" s="2" t="s">
        <v>325</v>
      </c>
      <c r="AE49" s="2" t="s">
        <v>325</v>
      </c>
      <c r="AF49" s="2" t="s">
        <v>325</v>
      </c>
      <c r="AG49" s="2" t="s">
        <v>464</v>
      </c>
      <c r="AH49" s="2" t="s">
        <v>465</v>
      </c>
      <c r="AI49" s="2" t="s">
        <v>466</v>
      </c>
      <c r="AJ49" s="5">
        <v>7471063182</v>
      </c>
      <c r="AK49" s="5" t="s">
        <v>503</v>
      </c>
      <c r="AL49" s="5" t="s">
        <v>407</v>
      </c>
      <c r="AN49" s="5">
        <v>7471063182</v>
      </c>
      <c r="AO49" s="5" t="s">
        <v>503</v>
      </c>
      <c r="AR49" s="5" t="s">
        <v>435</v>
      </c>
      <c r="AS49" s="3">
        <v>44497</v>
      </c>
      <c r="AT49" s="3">
        <v>44469</v>
      </c>
      <c r="AU49" s="5" t="s">
        <v>436</v>
      </c>
    </row>
    <row r="50" spans="1:47" x14ac:dyDescent="0.3">
      <c r="A50">
        <v>2021</v>
      </c>
      <c r="B50" s="3">
        <v>44378</v>
      </c>
      <c r="C50" s="3">
        <v>44469</v>
      </c>
      <c r="D50" t="s">
        <v>110</v>
      </c>
      <c r="E50" t="s">
        <v>467</v>
      </c>
      <c r="F50" t="s">
        <v>468</v>
      </c>
      <c r="G50" t="s">
        <v>469</v>
      </c>
      <c r="H50" s="2" t="s">
        <v>447</v>
      </c>
      <c r="I50" s="2" t="s">
        <v>324</v>
      </c>
      <c r="J50" t="s">
        <v>111</v>
      </c>
      <c r="K50" s="2" t="s">
        <v>325</v>
      </c>
      <c r="L50" s="2" t="s">
        <v>447</v>
      </c>
      <c r="M50" t="s">
        <v>114</v>
      </c>
      <c r="N50" t="s">
        <v>146</v>
      </c>
      <c r="O50" s="2" t="s">
        <v>338</v>
      </c>
      <c r="P50" t="s">
        <v>153</v>
      </c>
      <c r="Q50" s="6" t="s">
        <v>485</v>
      </c>
      <c r="S50" s="4" t="s">
        <v>348</v>
      </c>
      <c r="T50" t="s">
        <v>178</v>
      </c>
      <c r="U50" t="s">
        <v>343</v>
      </c>
      <c r="V50" s="4">
        <v>1</v>
      </c>
      <c r="W50" s="4" t="s">
        <v>376</v>
      </c>
      <c r="X50" s="4">
        <v>29</v>
      </c>
      <c r="Y50" s="4" t="s">
        <v>376</v>
      </c>
      <c r="Z50">
        <v>12</v>
      </c>
      <c r="AA50" t="s">
        <v>114</v>
      </c>
      <c r="AB50" s="2">
        <v>39085</v>
      </c>
      <c r="AC50" s="2" t="s">
        <v>325</v>
      </c>
      <c r="AD50" s="2" t="s">
        <v>325</v>
      </c>
      <c r="AE50" s="2" t="s">
        <v>325</v>
      </c>
      <c r="AF50" s="2" t="s">
        <v>325</v>
      </c>
      <c r="AG50" s="2" t="s">
        <v>467</v>
      </c>
      <c r="AH50" s="2" t="s">
        <v>468</v>
      </c>
      <c r="AI50" s="2" t="s">
        <v>469</v>
      </c>
      <c r="AJ50" s="5">
        <v>7471384135</v>
      </c>
      <c r="AK50" s="5" t="s">
        <v>504</v>
      </c>
      <c r="AL50" s="5" t="s">
        <v>407</v>
      </c>
      <c r="AN50" s="5">
        <v>7471384135</v>
      </c>
      <c r="AO50" s="5" t="s">
        <v>504</v>
      </c>
      <c r="AR50" s="5" t="s">
        <v>435</v>
      </c>
      <c r="AS50" s="3">
        <v>44497</v>
      </c>
      <c r="AT50" s="3">
        <v>44469</v>
      </c>
      <c r="AU50" s="5" t="s">
        <v>436</v>
      </c>
    </row>
    <row r="51" spans="1:47" x14ac:dyDescent="0.3">
      <c r="A51">
        <v>2021</v>
      </c>
      <c r="B51" s="3">
        <v>44378</v>
      </c>
      <c r="C51" s="3">
        <v>44469</v>
      </c>
      <c r="D51" t="s">
        <v>110</v>
      </c>
      <c r="E51" t="s">
        <v>470</v>
      </c>
      <c r="F51" t="s">
        <v>301</v>
      </c>
      <c r="G51" t="s">
        <v>221</v>
      </c>
      <c r="H51" s="2" t="s">
        <v>222</v>
      </c>
      <c r="I51" s="2" t="s">
        <v>324</v>
      </c>
      <c r="J51" t="s">
        <v>111</v>
      </c>
      <c r="K51" s="2" t="s">
        <v>325</v>
      </c>
      <c r="L51" s="2" t="s">
        <v>222</v>
      </c>
      <c r="M51" t="s">
        <v>114</v>
      </c>
      <c r="N51" t="s">
        <v>146</v>
      </c>
      <c r="O51" s="2" t="s">
        <v>338</v>
      </c>
      <c r="P51" t="s">
        <v>153</v>
      </c>
      <c r="Q51" s="6" t="s">
        <v>343</v>
      </c>
      <c r="S51" s="4" t="s">
        <v>348</v>
      </c>
      <c r="T51" t="s">
        <v>178</v>
      </c>
      <c r="U51" t="s">
        <v>379</v>
      </c>
      <c r="V51" s="4">
        <v>1</v>
      </c>
      <c r="W51" s="4" t="s">
        <v>376</v>
      </c>
      <c r="X51" s="4">
        <v>29</v>
      </c>
      <c r="Y51" s="4" t="s">
        <v>376</v>
      </c>
      <c r="Z51">
        <v>12</v>
      </c>
      <c r="AA51" t="s">
        <v>114</v>
      </c>
      <c r="AB51" s="2">
        <v>39105</v>
      </c>
      <c r="AC51" s="2" t="s">
        <v>325</v>
      </c>
      <c r="AD51" s="2" t="s">
        <v>325</v>
      </c>
      <c r="AE51" s="2" t="s">
        <v>325</v>
      </c>
      <c r="AF51" s="2" t="s">
        <v>325</v>
      </c>
      <c r="AG51" s="2" t="s">
        <v>470</v>
      </c>
      <c r="AH51" s="2" t="s">
        <v>301</v>
      </c>
      <c r="AI51" s="2" t="s">
        <v>221</v>
      </c>
      <c r="AJ51" s="5">
        <v>7474783062</v>
      </c>
      <c r="AK51" s="5" t="s">
        <v>409</v>
      </c>
      <c r="AL51" s="5" t="s">
        <v>407</v>
      </c>
      <c r="AN51" s="5">
        <v>7474783062</v>
      </c>
      <c r="AO51" s="5" t="s">
        <v>409</v>
      </c>
      <c r="AR51" s="5" t="s">
        <v>435</v>
      </c>
      <c r="AS51" s="3">
        <v>44497</v>
      </c>
      <c r="AT51" s="3">
        <v>44469</v>
      </c>
      <c r="AU51" s="5" t="s">
        <v>436</v>
      </c>
    </row>
    <row r="52" spans="1:47" x14ac:dyDescent="0.3">
      <c r="A52">
        <v>2021</v>
      </c>
      <c r="B52" s="3">
        <v>44378</v>
      </c>
      <c r="C52" s="3">
        <v>44469</v>
      </c>
      <c r="D52" t="s">
        <v>110</v>
      </c>
      <c r="E52" t="s">
        <v>471</v>
      </c>
      <c r="F52" t="s">
        <v>475</v>
      </c>
      <c r="G52" t="s">
        <v>476</v>
      </c>
      <c r="H52" s="2" t="s">
        <v>448</v>
      </c>
      <c r="I52" s="2" t="s">
        <v>324</v>
      </c>
      <c r="J52" t="s">
        <v>111</v>
      </c>
      <c r="K52" s="2" t="s">
        <v>325</v>
      </c>
      <c r="L52" s="2" t="s">
        <v>448</v>
      </c>
      <c r="M52" t="s">
        <v>114</v>
      </c>
      <c r="N52" t="s">
        <v>146</v>
      </c>
      <c r="O52" s="2" t="s">
        <v>338</v>
      </c>
      <c r="P52" t="s">
        <v>160</v>
      </c>
      <c r="Q52" s="6" t="s">
        <v>486</v>
      </c>
      <c r="S52" s="4" t="s">
        <v>348</v>
      </c>
      <c r="T52" t="s">
        <v>178</v>
      </c>
      <c r="U52" t="s">
        <v>381</v>
      </c>
      <c r="V52" s="4">
        <v>1</v>
      </c>
      <c r="W52" s="4" t="s">
        <v>376</v>
      </c>
      <c r="X52" s="4">
        <v>29</v>
      </c>
      <c r="Y52" s="4" t="s">
        <v>376</v>
      </c>
      <c r="Z52">
        <v>12</v>
      </c>
      <c r="AA52" t="s">
        <v>114</v>
      </c>
      <c r="AB52" s="2">
        <v>39000</v>
      </c>
      <c r="AC52" s="2" t="s">
        <v>325</v>
      </c>
      <c r="AD52" s="2" t="s">
        <v>325</v>
      </c>
      <c r="AE52" s="2" t="s">
        <v>325</v>
      </c>
      <c r="AF52" s="2" t="s">
        <v>325</v>
      </c>
      <c r="AG52" s="2" t="s">
        <v>471</v>
      </c>
      <c r="AH52" s="2" t="s">
        <v>475</v>
      </c>
      <c r="AI52" s="2" t="s">
        <v>476</v>
      </c>
      <c r="AJ52" s="5">
        <v>7471190934</v>
      </c>
      <c r="AK52" s="5" t="s">
        <v>505</v>
      </c>
      <c r="AL52" s="5" t="s">
        <v>407</v>
      </c>
      <c r="AN52" s="5">
        <v>7471190934</v>
      </c>
      <c r="AO52" s="5" t="s">
        <v>505</v>
      </c>
      <c r="AR52" s="5" t="s">
        <v>435</v>
      </c>
      <c r="AS52" s="3">
        <v>44497</v>
      </c>
      <c r="AT52" s="3">
        <v>44469</v>
      </c>
      <c r="AU52" s="5" t="s">
        <v>436</v>
      </c>
    </row>
    <row r="53" spans="1:47" x14ac:dyDescent="0.3">
      <c r="A53">
        <v>2021</v>
      </c>
      <c r="B53" s="3">
        <v>44378</v>
      </c>
      <c r="C53" s="3">
        <v>44469</v>
      </c>
      <c r="D53" t="s">
        <v>109</v>
      </c>
      <c r="E53" t="s">
        <v>472</v>
      </c>
      <c r="F53" t="s">
        <v>473</v>
      </c>
      <c r="G53" t="s">
        <v>474</v>
      </c>
      <c r="H53" s="2" t="s">
        <v>449</v>
      </c>
      <c r="I53" s="2" t="s">
        <v>324</v>
      </c>
      <c r="J53" t="s">
        <v>111</v>
      </c>
      <c r="K53" s="2" t="s">
        <v>325</v>
      </c>
      <c r="L53" s="2" t="s">
        <v>449</v>
      </c>
      <c r="M53" t="s">
        <v>114</v>
      </c>
      <c r="N53" t="s">
        <v>146</v>
      </c>
      <c r="O53" s="2" t="s">
        <v>336</v>
      </c>
      <c r="P53" t="s">
        <v>153</v>
      </c>
      <c r="Q53" s="2" t="s">
        <v>487</v>
      </c>
      <c r="S53" s="4" t="s">
        <v>348</v>
      </c>
      <c r="T53" t="s">
        <v>178</v>
      </c>
      <c r="U53" t="s">
        <v>494</v>
      </c>
      <c r="V53" s="4">
        <v>1</v>
      </c>
      <c r="W53" s="4" t="s">
        <v>376</v>
      </c>
      <c r="X53" s="4">
        <v>29</v>
      </c>
      <c r="Y53" s="4" t="s">
        <v>376</v>
      </c>
      <c r="Z53">
        <v>12</v>
      </c>
      <c r="AA53" t="s">
        <v>114</v>
      </c>
      <c r="AB53" s="2">
        <v>39060</v>
      </c>
      <c r="AC53" s="2" t="s">
        <v>325</v>
      </c>
      <c r="AD53" s="2" t="s">
        <v>325</v>
      </c>
      <c r="AE53" s="2" t="s">
        <v>325</v>
      </c>
      <c r="AF53" s="2" t="s">
        <v>325</v>
      </c>
      <c r="AG53" s="2" t="s">
        <v>472</v>
      </c>
      <c r="AH53" s="2" t="s">
        <v>473</v>
      </c>
      <c r="AI53" s="2" t="s">
        <v>474</v>
      </c>
      <c r="AJ53" s="5">
        <v>7474947899</v>
      </c>
      <c r="AK53" s="5" t="s">
        <v>506</v>
      </c>
      <c r="AL53" s="5" t="s">
        <v>407</v>
      </c>
      <c r="AN53" s="5">
        <v>7474947899</v>
      </c>
      <c r="AO53" s="5" t="s">
        <v>506</v>
      </c>
      <c r="AR53" s="5" t="s">
        <v>435</v>
      </c>
      <c r="AS53" s="3">
        <v>44497</v>
      </c>
      <c r="AT53" s="3">
        <v>44469</v>
      </c>
      <c r="AU53" s="5" t="s">
        <v>436</v>
      </c>
    </row>
    <row r="54" spans="1:47" x14ac:dyDescent="0.3">
      <c r="A54" s="7">
        <v>2021</v>
      </c>
      <c r="B54" s="3">
        <v>44470</v>
      </c>
      <c r="C54" s="3">
        <v>44560</v>
      </c>
      <c r="D54" t="s">
        <v>110</v>
      </c>
      <c r="E54" t="s">
        <v>507</v>
      </c>
      <c r="F54" t="s">
        <v>508</v>
      </c>
      <c r="G54" t="s">
        <v>509</v>
      </c>
      <c r="H54" t="s">
        <v>510</v>
      </c>
      <c r="I54" t="s">
        <v>324</v>
      </c>
      <c r="J54" t="s">
        <v>111</v>
      </c>
      <c r="K54" s="7" t="s">
        <v>325</v>
      </c>
      <c r="L54" t="s">
        <v>597</v>
      </c>
      <c r="M54" t="s">
        <v>114</v>
      </c>
      <c r="N54" t="s">
        <v>146</v>
      </c>
      <c r="O54" t="s">
        <v>336</v>
      </c>
      <c r="P54" t="s">
        <v>153</v>
      </c>
      <c r="Q54" t="s">
        <v>621</v>
      </c>
      <c r="R54" t="s">
        <v>622</v>
      </c>
      <c r="S54" t="s">
        <v>623</v>
      </c>
      <c r="T54" t="s">
        <v>178</v>
      </c>
      <c r="U54" t="s">
        <v>654</v>
      </c>
      <c r="V54">
        <v>1</v>
      </c>
      <c r="W54" t="s">
        <v>376</v>
      </c>
      <c r="X54">
        <v>29</v>
      </c>
      <c r="Y54" t="s">
        <v>376</v>
      </c>
      <c r="Z54">
        <v>12</v>
      </c>
      <c r="AA54" t="s">
        <v>114</v>
      </c>
      <c r="AB54">
        <v>39093</v>
      </c>
      <c r="AC54" t="s">
        <v>325</v>
      </c>
      <c r="AD54" t="s">
        <v>325</v>
      </c>
      <c r="AE54" t="s">
        <v>325</v>
      </c>
      <c r="AF54" t="s">
        <v>325</v>
      </c>
      <c r="AG54" t="s">
        <v>507</v>
      </c>
      <c r="AH54" t="s">
        <v>508</v>
      </c>
      <c r="AI54" t="s">
        <v>509</v>
      </c>
      <c r="AJ54">
        <v>7472559317</v>
      </c>
      <c r="AK54" t="s">
        <v>672</v>
      </c>
      <c r="AL54" t="s">
        <v>407</v>
      </c>
      <c r="AN54">
        <v>7472559317</v>
      </c>
      <c r="AO54" t="s">
        <v>672</v>
      </c>
      <c r="AR54" t="s">
        <v>435</v>
      </c>
      <c r="AS54" s="3">
        <v>44588</v>
      </c>
      <c r="AT54" s="3">
        <v>44561</v>
      </c>
      <c r="AU54" t="s">
        <v>436</v>
      </c>
    </row>
    <row r="55" spans="1:47" x14ac:dyDescent="0.3">
      <c r="A55" s="7">
        <v>2021</v>
      </c>
      <c r="B55" s="3">
        <v>44470</v>
      </c>
      <c r="C55" s="3">
        <v>44560</v>
      </c>
      <c r="D55" t="s">
        <v>110</v>
      </c>
      <c r="E55" t="s">
        <v>511</v>
      </c>
      <c r="F55" t="s">
        <v>512</v>
      </c>
      <c r="G55" t="s">
        <v>513</v>
      </c>
      <c r="H55" t="s">
        <v>514</v>
      </c>
      <c r="I55" t="s">
        <v>324</v>
      </c>
      <c r="J55" t="s">
        <v>111</v>
      </c>
      <c r="K55" s="7" t="s">
        <v>325</v>
      </c>
      <c r="L55" t="s">
        <v>598</v>
      </c>
      <c r="M55" t="s">
        <v>114</v>
      </c>
      <c r="N55" t="s">
        <v>146</v>
      </c>
      <c r="O55" t="s">
        <v>336</v>
      </c>
      <c r="P55" t="s">
        <v>172</v>
      </c>
      <c r="Q55" t="s">
        <v>225</v>
      </c>
      <c r="R55">
        <v>30</v>
      </c>
      <c r="S55">
        <v>6</v>
      </c>
      <c r="T55" t="s">
        <v>178</v>
      </c>
      <c r="U55" t="s">
        <v>381</v>
      </c>
      <c r="V55">
        <v>1</v>
      </c>
      <c r="W55" t="s">
        <v>376</v>
      </c>
      <c r="X55">
        <v>29</v>
      </c>
      <c r="Y55" t="s">
        <v>376</v>
      </c>
      <c r="Z55">
        <v>12</v>
      </c>
      <c r="AA55" t="s">
        <v>114</v>
      </c>
      <c r="AB55">
        <v>39000</v>
      </c>
      <c r="AC55" t="s">
        <v>325</v>
      </c>
      <c r="AD55" t="s">
        <v>325</v>
      </c>
      <c r="AE55" t="s">
        <v>325</v>
      </c>
      <c r="AF55" t="s">
        <v>325</v>
      </c>
      <c r="AJ55">
        <v>7474724175</v>
      </c>
      <c r="AK55" t="s">
        <v>673</v>
      </c>
      <c r="AL55" t="s">
        <v>407</v>
      </c>
      <c r="AN55">
        <v>7471079853</v>
      </c>
      <c r="AO55" t="s">
        <v>673</v>
      </c>
      <c r="AR55" t="s">
        <v>435</v>
      </c>
      <c r="AS55" s="3">
        <v>44588</v>
      </c>
      <c r="AT55" s="3">
        <v>44561</v>
      </c>
      <c r="AU55" s="7" t="s">
        <v>436</v>
      </c>
    </row>
    <row r="56" spans="1:47" x14ac:dyDescent="0.3">
      <c r="A56" s="7">
        <v>2021</v>
      </c>
      <c r="B56" s="3">
        <v>44470</v>
      </c>
      <c r="C56" s="3">
        <v>44560</v>
      </c>
      <c r="D56" t="s">
        <v>110</v>
      </c>
      <c r="E56" t="s">
        <v>515</v>
      </c>
      <c r="F56" t="s">
        <v>516</v>
      </c>
      <c r="G56" t="s">
        <v>517</v>
      </c>
      <c r="H56" t="s">
        <v>518</v>
      </c>
      <c r="I56" t="s">
        <v>324</v>
      </c>
      <c r="J56" t="s">
        <v>111</v>
      </c>
      <c r="K56" s="7" t="s">
        <v>325</v>
      </c>
      <c r="L56" t="s">
        <v>599</v>
      </c>
      <c r="M56" t="s">
        <v>114</v>
      </c>
      <c r="N56" t="s">
        <v>146</v>
      </c>
      <c r="O56" t="s">
        <v>336</v>
      </c>
      <c r="P56" t="s">
        <v>153</v>
      </c>
      <c r="Q56" t="s">
        <v>624</v>
      </c>
      <c r="R56" t="s">
        <v>348</v>
      </c>
      <c r="S56">
        <v>33</v>
      </c>
      <c r="T56" t="s">
        <v>178</v>
      </c>
      <c r="U56" t="s">
        <v>377</v>
      </c>
      <c r="V56">
        <v>1</v>
      </c>
      <c r="W56" t="s">
        <v>655</v>
      </c>
      <c r="X56">
        <v>1</v>
      </c>
      <c r="Y56" t="s">
        <v>655</v>
      </c>
      <c r="Z56">
        <v>12</v>
      </c>
      <c r="AA56" t="s">
        <v>114</v>
      </c>
      <c r="AB56">
        <v>39906</v>
      </c>
      <c r="AC56" t="s">
        <v>325</v>
      </c>
      <c r="AD56" t="s">
        <v>325</v>
      </c>
      <c r="AE56" t="s">
        <v>325</v>
      </c>
      <c r="AF56" t="s">
        <v>325</v>
      </c>
      <c r="AJ56">
        <v>7441350972</v>
      </c>
      <c r="AK56" t="s">
        <v>674</v>
      </c>
      <c r="AL56" t="s">
        <v>407</v>
      </c>
      <c r="AN56">
        <v>7441350972</v>
      </c>
      <c r="AO56" t="s">
        <v>674</v>
      </c>
      <c r="AR56" t="s">
        <v>435</v>
      </c>
      <c r="AS56" s="3">
        <v>44588</v>
      </c>
      <c r="AT56" s="3">
        <v>44561</v>
      </c>
      <c r="AU56" s="7" t="s">
        <v>436</v>
      </c>
    </row>
    <row r="57" spans="1:47" x14ac:dyDescent="0.3">
      <c r="A57" s="7">
        <v>2021</v>
      </c>
      <c r="B57" s="3">
        <v>44470</v>
      </c>
      <c r="C57" s="3">
        <v>44560</v>
      </c>
      <c r="D57" t="s">
        <v>109</v>
      </c>
      <c r="E57" t="s">
        <v>519</v>
      </c>
      <c r="F57" t="s">
        <v>520</v>
      </c>
      <c r="G57" t="s">
        <v>521</v>
      </c>
      <c r="H57" t="s">
        <v>522</v>
      </c>
      <c r="I57" t="s">
        <v>324</v>
      </c>
      <c r="J57" t="s">
        <v>111</v>
      </c>
      <c r="K57" s="7" t="s">
        <v>325</v>
      </c>
      <c r="L57" t="s">
        <v>600</v>
      </c>
      <c r="M57" t="s">
        <v>114</v>
      </c>
      <c r="N57" t="s">
        <v>146</v>
      </c>
      <c r="O57" t="s">
        <v>336</v>
      </c>
      <c r="P57" t="s">
        <v>153</v>
      </c>
      <c r="Q57" t="s">
        <v>625</v>
      </c>
      <c r="R57">
        <v>118</v>
      </c>
      <c r="S57" t="s">
        <v>348</v>
      </c>
      <c r="T57" t="s">
        <v>178</v>
      </c>
      <c r="U57" t="s">
        <v>656</v>
      </c>
      <c r="V57">
        <v>1</v>
      </c>
      <c r="W57" t="s">
        <v>376</v>
      </c>
      <c r="X57">
        <v>29</v>
      </c>
      <c r="Y57" t="s">
        <v>376</v>
      </c>
      <c r="Z57">
        <v>12</v>
      </c>
      <c r="AA57" t="s">
        <v>114</v>
      </c>
      <c r="AB57">
        <v>39058</v>
      </c>
      <c r="AC57" t="s">
        <v>325</v>
      </c>
      <c r="AD57" t="s">
        <v>325</v>
      </c>
      <c r="AE57" t="s">
        <v>325</v>
      </c>
      <c r="AF57" t="s">
        <v>325</v>
      </c>
      <c r="AJ57">
        <v>7471410300</v>
      </c>
      <c r="AK57" t="s">
        <v>675</v>
      </c>
      <c r="AL57" t="s">
        <v>407</v>
      </c>
      <c r="AN57">
        <v>7471410300</v>
      </c>
      <c r="AO57" t="s">
        <v>675</v>
      </c>
      <c r="AR57" t="s">
        <v>435</v>
      </c>
      <c r="AS57" s="3">
        <v>44588</v>
      </c>
      <c r="AT57" s="3">
        <v>44561</v>
      </c>
      <c r="AU57" s="7" t="s">
        <v>436</v>
      </c>
    </row>
    <row r="58" spans="1:47" x14ac:dyDescent="0.3">
      <c r="A58" s="7">
        <v>2021</v>
      </c>
      <c r="B58" s="3">
        <v>44470</v>
      </c>
      <c r="C58" s="3">
        <v>44560</v>
      </c>
      <c r="D58" t="s">
        <v>109</v>
      </c>
      <c r="E58" t="s">
        <v>523</v>
      </c>
      <c r="F58" t="s">
        <v>475</v>
      </c>
      <c r="G58" t="s">
        <v>524</v>
      </c>
      <c r="H58" t="s">
        <v>525</v>
      </c>
      <c r="I58" t="s">
        <v>324</v>
      </c>
      <c r="J58" t="s">
        <v>111</v>
      </c>
      <c r="K58" s="7" t="s">
        <v>325</v>
      </c>
      <c r="L58" t="s">
        <v>601</v>
      </c>
      <c r="M58" t="s">
        <v>114</v>
      </c>
      <c r="N58" t="s">
        <v>146</v>
      </c>
      <c r="O58" t="s">
        <v>336</v>
      </c>
      <c r="P58" t="s">
        <v>160</v>
      </c>
      <c r="Q58" t="s">
        <v>626</v>
      </c>
      <c r="R58">
        <v>8</v>
      </c>
      <c r="S58" t="s">
        <v>348</v>
      </c>
      <c r="T58" t="s">
        <v>178</v>
      </c>
      <c r="U58" t="s">
        <v>381</v>
      </c>
      <c r="V58">
        <v>1</v>
      </c>
      <c r="W58" t="s">
        <v>376</v>
      </c>
      <c r="X58">
        <v>29</v>
      </c>
      <c r="Y58" t="s">
        <v>376</v>
      </c>
      <c r="Z58">
        <v>12</v>
      </c>
      <c r="AA58" t="s">
        <v>114</v>
      </c>
      <c r="AB58">
        <v>39000</v>
      </c>
      <c r="AC58" t="s">
        <v>325</v>
      </c>
      <c r="AD58" t="s">
        <v>325</v>
      </c>
      <c r="AE58" t="s">
        <v>325</v>
      </c>
      <c r="AF58" t="s">
        <v>325</v>
      </c>
      <c r="AJ58">
        <v>7474783924</v>
      </c>
      <c r="AK58" t="s">
        <v>505</v>
      </c>
      <c r="AL58" t="s">
        <v>407</v>
      </c>
      <c r="AN58">
        <v>7471629150</v>
      </c>
      <c r="AO58" t="s">
        <v>505</v>
      </c>
      <c r="AR58" t="s">
        <v>435</v>
      </c>
      <c r="AS58" s="3">
        <v>44588</v>
      </c>
      <c r="AT58" s="3">
        <v>44561</v>
      </c>
      <c r="AU58" s="7" t="s">
        <v>436</v>
      </c>
    </row>
    <row r="59" spans="1:47" x14ac:dyDescent="0.3">
      <c r="A59" s="7">
        <v>2021</v>
      </c>
      <c r="B59" s="3">
        <v>44470</v>
      </c>
      <c r="C59" s="3">
        <v>44560</v>
      </c>
      <c r="D59" t="s">
        <v>109</v>
      </c>
      <c r="E59" t="s">
        <v>526</v>
      </c>
      <c r="F59" t="s">
        <v>527</v>
      </c>
      <c r="G59" t="s">
        <v>528</v>
      </c>
      <c r="H59" t="s">
        <v>529</v>
      </c>
      <c r="I59" t="s">
        <v>324</v>
      </c>
      <c r="J59" t="s">
        <v>111</v>
      </c>
      <c r="K59" s="7" t="s">
        <v>325</v>
      </c>
      <c r="L59" t="s">
        <v>602</v>
      </c>
      <c r="M59" t="s">
        <v>114</v>
      </c>
      <c r="N59" t="s">
        <v>146</v>
      </c>
      <c r="O59" t="s">
        <v>336</v>
      </c>
      <c r="P59" t="s">
        <v>153</v>
      </c>
      <c r="Q59" t="s">
        <v>627</v>
      </c>
      <c r="R59">
        <v>64</v>
      </c>
      <c r="S59">
        <v>2</v>
      </c>
      <c r="T59" t="s">
        <v>174</v>
      </c>
      <c r="U59" t="s">
        <v>657</v>
      </c>
      <c r="V59">
        <v>1</v>
      </c>
      <c r="W59" t="s">
        <v>376</v>
      </c>
      <c r="X59">
        <v>29</v>
      </c>
      <c r="Y59" t="s">
        <v>376</v>
      </c>
      <c r="Z59">
        <v>12</v>
      </c>
      <c r="AA59" t="s">
        <v>114</v>
      </c>
      <c r="AB59">
        <v>39069</v>
      </c>
      <c r="AC59" t="s">
        <v>325</v>
      </c>
      <c r="AD59" t="s">
        <v>325</v>
      </c>
      <c r="AE59" t="s">
        <v>325</v>
      </c>
      <c r="AF59" t="s">
        <v>325</v>
      </c>
      <c r="AJ59">
        <v>7474947417</v>
      </c>
      <c r="AK59" t="s">
        <v>676</v>
      </c>
      <c r="AL59" t="s">
        <v>407</v>
      </c>
      <c r="AN59">
        <v>7471099793</v>
      </c>
      <c r="AO59" t="s">
        <v>676</v>
      </c>
      <c r="AR59" t="s">
        <v>435</v>
      </c>
      <c r="AS59" s="3">
        <v>44588</v>
      </c>
      <c r="AT59" s="3">
        <v>44561</v>
      </c>
      <c r="AU59" s="7" t="s">
        <v>436</v>
      </c>
    </row>
    <row r="60" spans="1:47" x14ac:dyDescent="0.3">
      <c r="A60" s="7">
        <v>2021</v>
      </c>
      <c r="B60" s="3">
        <v>44470</v>
      </c>
      <c r="C60" s="3">
        <v>44560</v>
      </c>
      <c r="D60" t="s">
        <v>109</v>
      </c>
      <c r="E60" t="s">
        <v>530</v>
      </c>
      <c r="F60" t="s">
        <v>531</v>
      </c>
      <c r="G60" t="s">
        <v>532</v>
      </c>
      <c r="H60" t="s">
        <v>533</v>
      </c>
      <c r="I60" t="s">
        <v>324</v>
      </c>
      <c r="J60" t="s">
        <v>111</v>
      </c>
      <c r="K60" s="7" t="s">
        <v>325</v>
      </c>
      <c r="L60" t="s">
        <v>603</v>
      </c>
      <c r="M60" t="s">
        <v>114</v>
      </c>
      <c r="N60" t="s">
        <v>146</v>
      </c>
      <c r="O60" t="s">
        <v>336</v>
      </c>
      <c r="P60" t="s">
        <v>171</v>
      </c>
      <c r="Q60" t="s">
        <v>628</v>
      </c>
      <c r="R60">
        <v>100</v>
      </c>
      <c r="S60" t="s">
        <v>348</v>
      </c>
      <c r="T60" t="s">
        <v>167</v>
      </c>
      <c r="U60" t="s">
        <v>658</v>
      </c>
      <c r="V60">
        <v>1</v>
      </c>
      <c r="W60" t="s">
        <v>386</v>
      </c>
      <c r="X60">
        <v>35</v>
      </c>
      <c r="Y60" t="s">
        <v>386</v>
      </c>
      <c r="Z60">
        <v>12</v>
      </c>
      <c r="AA60" t="s">
        <v>114</v>
      </c>
      <c r="AB60">
        <v>40050</v>
      </c>
      <c r="AC60" t="s">
        <v>325</v>
      </c>
      <c r="AD60" t="s">
        <v>325</v>
      </c>
      <c r="AE60" t="s">
        <v>325</v>
      </c>
      <c r="AF60" t="s">
        <v>325</v>
      </c>
      <c r="AJ60" t="s">
        <v>677</v>
      </c>
      <c r="AK60" t="s">
        <v>678</v>
      </c>
      <c r="AL60" t="s">
        <v>407</v>
      </c>
      <c r="AN60">
        <v>7333390500</v>
      </c>
      <c r="AO60" t="s">
        <v>678</v>
      </c>
      <c r="AR60" t="s">
        <v>435</v>
      </c>
      <c r="AS60" s="3">
        <v>44588</v>
      </c>
      <c r="AT60" s="3">
        <v>44561</v>
      </c>
      <c r="AU60" s="7" t="s">
        <v>436</v>
      </c>
    </row>
    <row r="61" spans="1:47" x14ac:dyDescent="0.3">
      <c r="A61" s="7">
        <v>2021</v>
      </c>
      <c r="B61" s="3">
        <v>44470</v>
      </c>
      <c r="C61" s="3">
        <v>44560</v>
      </c>
      <c r="D61" t="s">
        <v>110</v>
      </c>
      <c r="E61" t="s">
        <v>530</v>
      </c>
      <c r="F61" t="s">
        <v>531</v>
      </c>
      <c r="G61" t="s">
        <v>532</v>
      </c>
      <c r="H61" t="s">
        <v>534</v>
      </c>
      <c r="I61" t="s">
        <v>324</v>
      </c>
      <c r="J61" t="s">
        <v>111</v>
      </c>
      <c r="K61" s="7" t="s">
        <v>325</v>
      </c>
      <c r="L61" t="s">
        <v>604</v>
      </c>
      <c r="M61" t="s">
        <v>114</v>
      </c>
      <c r="N61" t="s">
        <v>146</v>
      </c>
      <c r="O61" t="s">
        <v>336</v>
      </c>
      <c r="P61" t="s">
        <v>171</v>
      </c>
      <c r="Q61" t="s">
        <v>629</v>
      </c>
      <c r="R61">
        <v>100</v>
      </c>
      <c r="S61" t="s">
        <v>348</v>
      </c>
      <c r="T61" t="s">
        <v>167</v>
      </c>
      <c r="U61" t="s">
        <v>658</v>
      </c>
      <c r="V61">
        <v>1</v>
      </c>
      <c r="W61" t="s">
        <v>386</v>
      </c>
      <c r="X61">
        <v>35</v>
      </c>
      <c r="Y61" t="s">
        <v>386</v>
      </c>
      <c r="Z61">
        <v>12</v>
      </c>
      <c r="AA61" t="s">
        <v>114</v>
      </c>
      <c r="AB61">
        <v>40050</v>
      </c>
      <c r="AC61" t="s">
        <v>325</v>
      </c>
      <c r="AD61" t="s">
        <v>325</v>
      </c>
      <c r="AE61" t="s">
        <v>325</v>
      </c>
      <c r="AF61" t="s">
        <v>325</v>
      </c>
      <c r="AJ61" t="s">
        <v>679</v>
      </c>
      <c r="AK61" t="s">
        <v>680</v>
      </c>
      <c r="AL61" t="s">
        <v>407</v>
      </c>
      <c r="AN61" t="s">
        <v>679</v>
      </c>
      <c r="AO61" t="s">
        <v>680</v>
      </c>
      <c r="AR61" t="s">
        <v>435</v>
      </c>
      <c r="AS61" s="3">
        <v>44588</v>
      </c>
      <c r="AT61" s="3">
        <v>44561</v>
      </c>
      <c r="AU61" s="7" t="s">
        <v>436</v>
      </c>
    </row>
    <row r="62" spans="1:47" x14ac:dyDescent="0.3">
      <c r="A62" s="7">
        <v>2021</v>
      </c>
      <c r="B62" s="3">
        <v>44470</v>
      </c>
      <c r="C62" s="3">
        <v>44560</v>
      </c>
      <c r="D62" t="s">
        <v>110</v>
      </c>
      <c r="E62" t="s">
        <v>535</v>
      </c>
      <c r="F62" t="s">
        <v>536</v>
      </c>
      <c r="G62" t="s">
        <v>537</v>
      </c>
      <c r="H62" t="s">
        <v>538</v>
      </c>
      <c r="I62" t="s">
        <v>324</v>
      </c>
      <c r="J62" t="s">
        <v>111</v>
      </c>
      <c r="K62" s="7" t="s">
        <v>325</v>
      </c>
      <c r="L62" t="s">
        <v>605</v>
      </c>
      <c r="M62" t="s">
        <v>114</v>
      </c>
      <c r="N62" t="s">
        <v>146</v>
      </c>
      <c r="O62" t="s">
        <v>336</v>
      </c>
      <c r="P62" t="s">
        <v>153</v>
      </c>
      <c r="Q62" t="s">
        <v>630</v>
      </c>
      <c r="R62">
        <v>4</v>
      </c>
      <c r="S62" t="s">
        <v>348</v>
      </c>
      <c r="T62" t="s">
        <v>178</v>
      </c>
      <c r="U62" t="s">
        <v>659</v>
      </c>
      <c r="V62">
        <v>1</v>
      </c>
      <c r="W62" t="s">
        <v>386</v>
      </c>
      <c r="X62">
        <v>35</v>
      </c>
      <c r="Y62" t="s">
        <v>386</v>
      </c>
      <c r="Z62">
        <v>12</v>
      </c>
      <c r="AA62" t="s">
        <v>114</v>
      </c>
      <c r="AB62">
        <v>40095</v>
      </c>
      <c r="AC62" t="s">
        <v>325</v>
      </c>
      <c r="AD62" t="s">
        <v>325</v>
      </c>
      <c r="AE62" t="s">
        <v>325</v>
      </c>
      <c r="AF62" t="s">
        <v>325</v>
      </c>
      <c r="AJ62">
        <v>7333315220</v>
      </c>
      <c r="AK62" t="s">
        <v>681</v>
      </c>
      <c r="AL62" t="s">
        <v>407</v>
      </c>
      <c r="AN62" t="s">
        <v>682</v>
      </c>
      <c r="AO62" t="s">
        <v>681</v>
      </c>
      <c r="AR62" t="s">
        <v>435</v>
      </c>
      <c r="AS62" s="3">
        <v>44588</v>
      </c>
      <c r="AT62" s="3">
        <v>44561</v>
      </c>
      <c r="AU62" s="7" t="s">
        <v>436</v>
      </c>
    </row>
    <row r="63" spans="1:47" x14ac:dyDescent="0.3">
      <c r="A63" s="7">
        <v>2021</v>
      </c>
      <c r="B63" s="3">
        <v>44470</v>
      </c>
      <c r="C63" s="3">
        <v>44560</v>
      </c>
      <c r="D63" t="s">
        <v>110</v>
      </c>
      <c r="E63" t="s">
        <v>539</v>
      </c>
      <c r="F63" t="s">
        <v>540</v>
      </c>
      <c r="G63" t="s">
        <v>521</v>
      </c>
      <c r="H63" t="s">
        <v>541</v>
      </c>
      <c r="I63" t="s">
        <v>324</v>
      </c>
      <c r="J63" t="s">
        <v>111</v>
      </c>
      <c r="K63" s="7" t="s">
        <v>325</v>
      </c>
      <c r="L63" t="s">
        <v>606</v>
      </c>
      <c r="M63" t="s">
        <v>114</v>
      </c>
      <c r="N63" t="s">
        <v>146</v>
      </c>
      <c r="O63" t="s">
        <v>336</v>
      </c>
      <c r="P63" t="s">
        <v>153</v>
      </c>
      <c r="Q63" t="s">
        <v>631</v>
      </c>
      <c r="R63" t="s">
        <v>348</v>
      </c>
      <c r="S63">
        <v>22</v>
      </c>
      <c r="T63" t="s">
        <v>178</v>
      </c>
      <c r="U63" t="s">
        <v>660</v>
      </c>
      <c r="V63">
        <v>1</v>
      </c>
      <c r="W63" t="s">
        <v>386</v>
      </c>
      <c r="X63">
        <v>35</v>
      </c>
      <c r="Y63" t="s">
        <v>386</v>
      </c>
      <c r="Z63">
        <v>12</v>
      </c>
      <c r="AA63" t="s">
        <v>114</v>
      </c>
      <c r="AB63">
        <v>40050</v>
      </c>
      <c r="AC63" t="s">
        <v>325</v>
      </c>
      <c r="AD63" t="s">
        <v>325</v>
      </c>
      <c r="AE63" t="s">
        <v>325</v>
      </c>
      <c r="AF63" t="s">
        <v>325</v>
      </c>
      <c r="AJ63" t="s">
        <v>683</v>
      </c>
      <c r="AK63" t="s">
        <v>684</v>
      </c>
      <c r="AL63" t="s">
        <v>407</v>
      </c>
      <c r="AN63" t="s">
        <v>683</v>
      </c>
      <c r="AO63" t="s">
        <v>684</v>
      </c>
      <c r="AR63" t="s">
        <v>435</v>
      </c>
      <c r="AS63" s="3">
        <v>44588</v>
      </c>
      <c r="AT63" s="3">
        <v>44561</v>
      </c>
      <c r="AU63" s="7" t="s">
        <v>436</v>
      </c>
    </row>
    <row r="64" spans="1:47" x14ac:dyDescent="0.3">
      <c r="A64" s="7">
        <v>2021</v>
      </c>
      <c r="B64" s="3">
        <v>44470</v>
      </c>
      <c r="C64" s="3">
        <v>44560</v>
      </c>
      <c r="D64" t="s">
        <v>110</v>
      </c>
      <c r="E64" t="s">
        <v>542</v>
      </c>
      <c r="F64" t="s">
        <v>543</v>
      </c>
      <c r="G64" t="s">
        <v>544</v>
      </c>
      <c r="H64" t="s">
        <v>545</v>
      </c>
      <c r="I64" t="s">
        <v>324</v>
      </c>
      <c r="J64" t="s">
        <v>111</v>
      </c>
      <c r="K64" s="7" t="s">
        <v>325</v>
      </c>
      <c r="L64" t="s">
        <v>607</v>
      </c>
      <c r="M64" t="s">
        <v>114</v>
      </c>
      <c r="N64" t="s">
        <v>146</v>
      </c>
      <c r="O64" t="s">
        <v>336</v>
      </c>
      <c r="P64" t="s">
        <v>153</v>
      </c>
      <c r="Q64" t="s">
        <v>632</v>
      </c>
      <c r="R64" t="s">
        <v>633</v>
      </c>
      <c r="S64">
        <v>2</v>
      </c>
      <c r="T64" t="s">
        <v>178</v>
      </c>
      <c r="U64" t="s">
        <v>661</v>
      </c>
      <c r="V64">
        <v>38</v>
      </c>
      <c r="W64" t="s">
        <v>662</v>
      </c>
      <c r="X64">
        <v>38</v>
      </c>
      <c r="Y64" t="s">
        <v>662</v>
      </c>
      <c r="Z64">
        <v>12</v>
      </c>
      <c r="AA64" t="s">
        <v>114</v>
      </c>
      <c r="AB64">
        <v>40880</v>
      </c>
      <c r="AC64" t="s">
        <v>325</v>
      </c>
      <c r="AD64" t="s">
        <v>325</v>
      </c>
      <c r="AE64" t="s">
        <v>325</v>
      </c>
      <c r="AF64" t="s">
        <v>325</v>
      </c>
      <c r="AJ64">
        <v>7551121339</v>
      </c>
      <c r="AK64" t="s">
        <v>685</v>
      </c>
      <c r="AL64" t="s">
        <v>407</v>
      </c>
      <c r="AN64">
        <v>7551121339</v>
      </c>
      <c r="AO64" t="s">
        <v>685</v>
      </c>
      <c r="AR64" t="s">
        <v>435</v>
      </c>
      <c r="AS64" s="3">
        <v>44588</v>
      </c>
      <c r="AT64" s="3">
        <v>44561</v>
      </c>
      <c r="AU64" s="7" t="s">
        <v>436</v>
      </c>
    </row>
    <row r="65" spans="1:47" x14ac:dyDescent="0.3">
      <c r="A65" s="7">
        <v>2021</v>
      </c>
      <c r="B65" s="3">
        <v>44470</v>
      </c>
      <c r="C65" s="3">
        <v>44560</v>
      </c>
      <c r="D65" t="s">
        <v>110</v>
      </c>
      <c r="E65" t="s">
        <v>546</v>
      </c>
      <c r="F65" t="s">
        <v>547</v>
      </c>
      <c r="G65" t="s">
        <v>548</v>
      </c>
      <c r="H65" t="s">
        <v>549</v>
      </c>
      <c r="I65" t="s">
        <v>324</v>
      </c>
      <c r="J65" t="s">
        <v>111</v>
      </c>
      <c r="K65" s="7" t="s">
        <v>325</v>
      </c>
      <c r="L65" t="s">
        <v>608</v>
      </c>
      <c r="M65" t="s">
        <v>114</v>
      </c>
      <c r="N65" t="s">
        <v>146</v>
      </c>
      <c r="O65" t="s">
        <v>336</v>
      </c>
      <c r="P65" t="s">
        <v>153</v>
      </c>
      <c r="Q65" t="s">
        <v>634</v>
      </c>
      <c r="R65">
        <v>120</v>
      </c>
      <c r="S65" t="s">
        <v>635</v>
      </c>
      <c r="T65" t="s">
        <v>178</v>
      </c>
      <c r="U65" t="s">
        <v>663</v>
      </c>
      <c r="V65">
        <v>1</v>
      </c>
      <c r="W65" t="s">
        <v>655</v>
      </c>
      <c r="X65">
        <v>1</v>
      </c>
      <c r="Y65" t="s">
        <v>655</v>
      </c>
      <c r="Z65">
        <v>12</v>
      </c>
      <c r="AA65" t="s">
        <v>114</v>
      </c>
      <c r="AB65">
        <v>39850</v>
      </c>
      <c r="AC65" t="s">
        <v>325</v>
      </c>
      <c r="AD65" t="s">
        <v>325</v>
      </c>
      <c r="AE65" t="s">
        <v>325</v>
      </c>
      <c r="AF65" t="s">
        <v>325</v>
      </c>
      <c r="AJ65">
        <v>7444849249</v>
      </c>
      <c r="AK65" t="s">
        <v>685</v>
      </c>
      <c r="AL65" t="s">
        <v>407</v>
      </c>
      <c r="AN65">
        <v>7444849249</v>
      </c>
      <c r="AO65" t="s">
        <v>685</v>
      </c>
      <c r="AR65" t="s">
        <v>435</v>
      </c>
      <c r="AS65" s="3">
        <v>44588</v>
      </c>
      <c r="AT65" s="3">
        <v>44561</v>
      </c>
      <c r="AU65" s="7" t="s">
        <v>436</v>
      </c>
    </row>
    <row r="66" spans="1:47" x14ac:dyDescent="0.3">
      <c r="A66" s="7">
        <v>2021</v>
      </c>
      <c r="B66" s="3">
        <v>44470</v>
      </c>
      <c r="C66" s="3">
        <v>44560</v>
      </c>
      <c r="D66" t="s">
        <v>109</v>
      </c>
      <c r="E66" t="s">
        <v>550</v>
      </c>
      <c r="F66" t="s">
        <v>280</v>
      </c>
      <c r="G66" t="s">
        <v>551</v>
      </c>
      <c r="H66" t="s">
        <v>552</v>
      </c>
      <c r="I66" t="s">
        <v>324</v>
      </c>
      <c r="J66" t="s">
        <v>111</v>
      </c>
      <c r="K66" s="7" t="s">
        <v>325</v>
      </c>
      <c r="L66" t="s">
        <v>609</v>
      </c>
      <c r="M66" t="s">
        <v>114</v>
      </c>
      <c r="N66" t="s">
        <v>146</v>
      </c>
      <c r="O66" t="s">
        <v>336</v>
      </c>
      <c r="P66" t="s">
        <v>153</v>
      </c>
      <c r="Q66" t="s">
        <v>636</v>
      </c>
      <c r="R66" t="s">
        <v>637</v>
      </c>
      <c r="S66">
        <v>8</v>
      </c>
      <c r="T66" t="s">
        <v>178</v>
      </c>
      <c r="U66" t="s">
        <v>399</v>
      </c>
      <c r="V66">
        <v>1</v>
      </c>
      <c r="W66" t="s">
        <v>376</v>
      </c>
      <c r="X66">
        <v>29</v>
      </c>
      <c r="Y66" t="s">
        <v>376</v>
      </c>
      <c r="Z66">
        <v>12</v>
      </c>
      <c r="AA66" t="s">
        <v>114</v>
      </c>
      <c r="AB66">
        <v>39096</v>
      </c>
      <c r="AC66" t="s">
        <v>325</v>
      </c>
      <c r="AD66" t="s">
        <v>325</v>
      </c>
      <c r="AE66" t="s">
        <v>325</v>
      </c>
      <c r="AF66" t="s">
        <v>325</v>
      </c>
      <c r="AJ66">
        <v>2223508485</v>
      </c>
      <c r="AK66" t="s">
        <v>686</v>
      </c>
      <c r="AL66" t="s">
        <v>407</v>
      </c>
      <c r="AO66" t="s">
        <v>686</v>
      </c>
      <c r="AR66" t="s">
        <v>435</v>
      </c>
      <c r="AS66" s="3">
        <v>44588</v>
      </c>
      <c r="AT66" s="3">
        <v>44561</v>
      </c>
      <c r="AU66" s="7" t="s">
        <v>436</v>
      </c>
    </row>
    <row r="67" spans="1:47" x14ac:dyDescent="0.3">
      <c r="A67" s="7">
        <v>2021</v>
      </c>
      <c r="B67" s="3">
        <v>44470</v>
      </c>
      <c r="C67" s="3">
        <v>44560</v>
      </c>
      <c r="D67" t="s">
        <v>110</v>
      </c>
      <c r="E67" t="s">
        <v>553</v>
      </c>
      <c r="F67" t="s">
        <v>554</v>
      </c>
      <c r="G67" t="s">
        <v>555</v>
      </c>
      <c r="H67" t="s">
        <v>556</v>
      </c>
      <c r="I67" t="s">
        <v>324</v>
      </c>
      <c r="J67" t="s">
        <v>111</v>
      </c>
      <c r="K67" s="7" t="s">
        <v>325</v>
      </c>
      <c r="L67" t="s">
        <v>610</v>
      </c>
      <c r="M67" t="s">
        <v>114</v>
      </c>
      <c r="N67" t="s">
        <v>146</v>
      </c>
      <c r="O67" t="s">
        <v>336</v>
      </c>
      <c r="P67" t="s">
        <v>153</v>
      </c>
      <c r="Q67">
        <v>16</v>
      </c>
      <c r="R67" t="s">
        <v>638</v>
      </c>
      <c r="S67" t="s">
        <v>639</v>
      </c>
      <c r="T67" t="s">
        <v>178</v>
      </c>
      <c r="U67" t="s">
        <v>664</v>
      </c>
      <c r="V67">
        <v>1</v>
      </c>
      <c r="W67" t="s">
        <v>655</v>
      </c>
      <c r="X67">
        <v>1</v>
      </c>
      <c r="Y67" t="s">
        <v>655</v>
      </c>
      <c r="Z67">
        <v>12</v>
      </c>
      <c r="AA67" t="s">
        <v>114</v>
      </c>
      <c r="AB67">
        <v>39700</v>
      </c>
      <c r="AC67" t="s">
        <v>325</v>
      </c>
      <c r="AD67" t="s">
        <v>325</v>
      </c>
      <c r="AE67" t="s">
        <v>325</v>
      </c>
      <c r="AF67" t="s">
        <v>325</v>
      </c>
      <c r="AJ67">
        <v>7443225255</v>
      </c>
      <c r="AK67" t="s">
        <v>687</v>
      </c>
      <c r="AL67" t="s">
        <v>407</v>
      </c>
      <c r="AO67" t="s">
        <v>687</v>
      </c>
      <c r="AR67" t="s">
        <v>435</v>
      </c>
      <c r="AS67" s="3">
        <v>44588</v>
      </c>
      <c r="AT67" s="3">
        <v>44561</v>
      </c>
      <c r="AU67" s="7" t="s">
        <v>436</v>
      </c>
    </row>
    <row r="68" spans="1:47" x14ac:dyDescent="0.3">
      <c r="A68" s="7">
        <v>2021</v>
      </c>
      <c r="B68" s="3">
        <v>44470</v>
      </c>
      <c r="C68" s="3">
        <v>44560</v>
      </c>
      <c r="D68" t="s">
        <v>110</v>
      </c>
      <c r="E68" t="s">
        <v>557</v>
      </c>
      <c r="F68" t="s">
        <v>558</v>
      </c>
      <c r="G68" t="s">
        <v>559</v>
      </c>
      <c r="H68" t="s">
        <v>560</v>
      </c>
      <c r="I68" t="s">
        <v>324</v>
      </c>
      <c r="J68" t="s">
        <v>111</v>
      </c>
      <c r="K68" s="7" t="s">
        <v>325</v>
      </c>
      <c r="L68" t="s">
        <v>611</v>
      </c>
      <c r="M68" t="s">
        <v>114</v>
      </c>
      <c r="N68" t="s">
        <v>146</v>
      </c>
      <c r="O68" t="s">
        <v>336</v>
      </c>
      <c r="P68" t="s">
        <v>153</v>
      </c>
      <c r="Q68" t="s">
        <v>640</v>
      </c>
      <c r="R68">
        <v>1377</v>
      </c>
      <c r="S68" t="s">
        <v>641</v>
      </c>
      <c r="T68" t="s">
        <v>178</v>
      </c>
      <c r="U68" t="s">
        <v>665</v>
      </c>
      <c r="V68">
        <v>1</v>
      </c>
      <c r="W68" t="s">
        <v>655</v>
      </c>
      <c r="X68">
        <v>1</v>
      </c>
      <c r="Y68" t="s">
        <v>655</v>
      </c>
      <c r="Z68">
        <v>12</v>
      </c>
      <c r="AA68" t="s">
        <v>114</v>
      </c>
      <c r="AB68">
        <v>39600</v>
      </c>
      <c r="AC68" t="s">
        <v>325</v>
      </c>
      <c r="AD68" t="s">
        <v>325</v>
      </c>
      <c r="AE68" t="s">
        <v>325</v>
      </c>
      <c r="AF68" t="s">
        <v>325</v>
      </c>
      <c r="AJ68" t="s">
        <v>688</v>
      </c>
      <c r="AK68" t="s">
        <v>689</v>
      </c>
      <c r="AL68" t="s">
        <v>407</v>
      </c>
      <c r="AO68" t="s">
        <v>689</v>
      </c>
      <c r="AR68" t="s">
        <v>435</v>
      </c>
      <c r="AS68" s="3">
        <v>44588</v>
      </c>
      <c r="AT68" s="3">
        <v>44561</v>
      </c>
      <c r="AU68" s="7" t="s">
        <v>436</v>
      </c>
    </row>
    <row r="69" spans="1:47" x14ac:dyDescent="0.3">
      <c r="A69" s="7">
        <v>2021</v>
      </c>
      <c r="B69" s="3">
        <v>44470</v>
      </c>
      <c r="C69" s="3">
        <v>44560</v>
      </c>
      <c r="D69" t="s">
        <v>109</v>
      </c>
      <c r="E69" t="s">
        <v>561</v>
      </c>
      <c r="F69" t="s">
        <v>562</v>
      </c>
      <c r="G69" t="s">
        <v>563</v>
      </c>
      <c r="H69" t="s">
        <v>564</v>
      </c>
      <c r="I69" t="s">
        <v>324</v>
      </c>
      <c r="J69" t="s">
        <v>111</v>
      </c>
      <c r="K69" s="7" t="s">
        <v>325</v>
      </c>
      <c r="L69" t="s">
        <v>612</v>
      </c>
      <c r="M69" t="s">
        <v>114</v>
      </c>
      <c r="N69" t="s">
        <v>146</v>
      </c>
      <c r="O69" t="s">
        <v>336</v>
      </c>
      <c r="P69" t="s">
        <v>153</v>
      </c>
      <c r="Q69">
        <v>35</v>
      </c>
      <c r="R69" t="s">
        <v>642</v>
      </c>
      <c r="S69">
        <v>17</v>
      </c>
      <c r="T69" t="s">
        <v>178</v>
      </c>
      <c r="U69" t="s">
        <v>664</v>
      </c>
      <c r="V69">
        <v>1</v>
      </c>
      <c r="W69" t="s">
        <v>655</v>
      </c>
      <c r="X69">
        <v>1</v>
      </c>
      <c r="Y69" t="s">
        <v>655</v>
      </c>
      <c r="Z69">
        <v>12</v>
      </c>
      <c r="AA69" t="s">
        <v>114</v>
      </c>
      <c r="AB69">
        <v>39700</v>
      </c>
      <c r="AC69" t="s">
        <v>325</v>
      </c>
      <c r="AD69" t="s">
        <v>325</v>
      </c>
      <c r="AE69" t="s">
        <v>325</v>
      </c>
      <c r="AF69" t="s">
        <v>325</v>
      </c>
      <c r="AJ69">
        <v>7444823888</v>
      </c>
      <c r="AK69" t="s">
        <v>690</v>
      </c>
      <c r="AL69" t="s">
        <v>407</v>
      </c>
      <c r="AO69" t="s">
        <v>690</v>
      </c>
      <c r="AR69" t="s">
        <v>435</v>
      </c>
      <c r="AS69" s="3">
        <v>44588</v>
      </c>
      <c r="AT69" s="3">
        <v>44561</v>
      </c>
      <c r="AU69" s="7" t="s">
        <v>436</v>
      </c>
    </row>
    <row r="70" spans="1:47" x14ac:dyDescent="0.3">
      <c r="A70" s="7">
        <v>2021</v>
      </c>
      <c r="B70" s="3">
        <v>44470</v>
      </c>
      <c r="C70" s="3">
        <v>44560</v>
      </c>
      <c r="D70" t="s">
        <v>110</v>
      </c>
      <c r="E70" t="s">
        <v>565</v>
      </c>
      <c r="F70" t="s">
        <v>566</v>
      </c>
      <c r="G70" t="s">
        <v>567</v>
      </c>
      <c r="H70" t="s">
        <v>568</v>
      </c>
      <c r="I70" t="s">
        <v>324</v>
      </c>
      <c r="J70" t="s">
        <v>111</v>
      </c>
      <c r="K70" s="7" t="s">
        <v>325</v>
      </c>
      <c r="L70" t="s">
        <v>613</v>
      </c>
      <c r="M70" t="s">
        <v>114</v>
      </c>
      <c r="N70" t="s">
        <v>146</v>
      </c>
      <c r="O70" t="s">
        <v>336</v>
      </c>
      <c r="P70" t="s">
        <v>172</v>
      </c>
      <c r="Q70" t="s">
        <v>643</v>
      </c>
      <c r="R70" t="s">
        <v>644</v>
      </c>
      <c r="S70" t="s">
        <v>645</v>
      </c>
      <c r="V70">
        <v>1</v>
      </c>
      <c r="W70" t="s">
        <v>655</v>
      </c>
      <c r="X70">
        <v>1</v>
      </c>
      <c r="Y70" t="s">
        <v>655</v>
      </c>
      <c r="Z70">
        <v>12</v>
      </c>
      <c r="AA70" t="s">
        <v>114</v>
      </c>
      <c r="AB70">
        <v>39810</v>
      </c>
      <c r="AC70" t="s">
        <v>325</v>
      </c>
      <c r="AD70" t="s">
        <v>325</v>
      </c>
      <c r="AE70" t="s">
        <v>325</v>
      </c>
      <c r="AF70" t="s">
        <v>325</v>
      </c>
      <c r="AJ70" t="s">
        <v>691</v>
      </c>
      <c r="AK70" t="s">
        <v>692</v>
      </c>
      <c r="AL70" t="s">
        <v>407</v>
      </c>
      <c r="AO70" t="s">
        <v>692</v>
      </c>
      <c r="AR70" t="s">
        <v>435</v>
      </c>
      <c r="AS70" s="3">
        <v>44588</v>
      </c>
      <c r="AT70" s="3">
        <v>44561</v>
      </c>
      <c r="AU70" s="7" t="s">
        <v>436</v>
      </c>
    </row>
    <row r="71" spans="1:47" x14ac:dyDescent="0.3">
      <c r="A71" s="7">
        <v>2021</v>
      </c>
      <c r="B71" s="3">
        <v>44470</v>
      </c>
      <c r="C71" s="3">
        <v>44560</v>
      </c>
      <c r="D71" t="s">
        <v>109</v>
      </c>
      <c r="E71" t="s">
        <v>569</v>
      </c>
      <c r="F71" t="s">
        <v>284</v>
      </c>
      <c r="G71" t="s">
        <v>570</v>
      </c>
      <c r="H71" t="s">
        <v>571</v>
      </c>
      <c r="I71" t="s">
        <v>324</v>
      </c>
      <c r="J71" t="s">
        <v>111</v>
      </c>
      <c r="K71" s="7" t="s">
        <v>325</v>
      </c>
      <c r="L71" t="s">
        <v>614</v>
      </c>
      <c r="M71" t="s">
        <v>114</v>
      </c>
      <c r="N71" t="s">
        <v>146</v>
      </c>
      <c r="O71" t="s">
        <v>336</v>
      </c>
      <c r="P71" t="s">
        <v>153</v>
      </c>
      <c r="Q71" t="s">
        <v>646</v>
      </c>
      <c r="R71">
        <v>816</v>
      </c>
      <c r="S71" t="s">
        <v>348</v>
      </c>
      <c r="T71" t="s">
        <v>178</v>
      </c>
      <c r="U71" t="s">
        <v>666</v>
      </c>
      <c r="V71">
        <v>1</v>
      </c>
      <c r="W71" t="s">
        <v>655</v>
      </c>
      <c r="X71">
        <v>1</v>
      </c>
      <c r="Y71" t="s">
        <v>655</v>
      </c>
      <c r="Z71">
        <v>12</v>
      </c>
      <c r="AA71" t="s">
        <v>114</v>
      </c>
      <c r="AB71">
        <v>39650</v>
      </c>
      <c r="AC71" t="s">
        <v>325</v>
      </c>
      <c r="AD71" t="s">
        <v>325</v>
      </c>
      <c r="AE71" t="s">
        <v>325</v>
      </c>
      <c r="AF71" t="s">
        <v>325</v>
      </c>
      <c r="AJ71">
        <v>7441687855</v>
      </c>
      <c r="AK71" t="s">
        <v>693</v>
      </c>
      <c r="AL71" t="s">
        <v>407</v>
      </c>
      <c r="AO71" t="s">
        <v>693</v>
      </c>
      <c r="AR71" t="s">
        <v>435</v>
      </c>
      <c r="AS71" s="3">
        <v>44588</v>
      </c>
      <c r="AT71" s="3">
        <v>44561</v>
      </c>
      <c r="AU71" s="7" t="s">
        <v>436</v>
      </c>
    </row>
    <row r="72" spans="1:47" x14ac:dyDescent="0.3">
      <c r="A72" s="7">
        <v>2021</v>
      </c>
      <c r="B72" s="3">
        <v>44470</v>
      </c>
      <c r="C72" s="3">
        <v>44560</v>
      </c>
      <c r="D72" t="s">
        <v>110</v>
      </c>
      <c r="E72" t="s">
        <v>572</v>
      </c>
      <c r="F72" t="s">
        <v>573</v>
      </c>
      <c r="G72" t="s">
        <v>517</v>
      </c>
      <c r="H72" t="s">
        <v>574</v>
      </c>
      <c r="I72" t="s">
        <v>324</v>
      </c>
      <c r="J72" t="s">
        <v>111</v>
      </c>
      <c r="K72" s="7" t="s">
        <v>325</v>
      </c>
      <c r="L72" t="s">
        <v>615</v>
      </c>
      <c r="M72" t="s">
        <v>114</v>
      </c>
      <c r="N72" t="s">
        <v>146</v>
      </c>
      <c r="O72" t="s">
        <v>336</v>
      </c>
      <c r="P72" t="s">
        <v>153</v>
      </c>
      <c r="Q72" t="s">
        <v>647</v>
      </c>
      <c r="R72">
        <v>78</v>
      </c>
      <c r="S72" t="s">
        <v>348</v>
      </c>
      <c r="T72" t="s">
        <v>178</v>
      </c>
      <c r="U72" t="s">
        <v>393</v>
      </c>
      <c r="V72">
        <v>1</v>
      </c>
      <c r="W72" t="s">
        <v>376</v>
      </c>
      <c r="X72">
        <v>29</v>
      </c>
      <c r="Y72" t="s">
        <v>376</v>
      </c>
      <c r="Z72">
        <v>12</v>
      </c>
      <c r="AA72" t="s">
        <v>114</v>
      </c>
      <c r="AB72">
        <v>39040</v>
      </c>
      <c r="AC72" t="s">
        <v>325</v>
      </c>
      <c r="AD72" t="s">
        <v>325</v>
      </c>
      <c r="AE72" t="s">
        <v>325</v>
      </c>
      <c r="AF72" t="s">
        <v>325</v>
      </c>
      <c r="AJ72">
        <v>7471097520</v>
      </c>
      <c r="AK72" t="s">
        <v>694</v>
      </c>
      <c r="AL72" t="s">
        <v>407</v>
      </c>
      <c r="AO72" t="s">
        <v>694</v>
      </c>
      <c r="AR72" t="s">
        <v>435</v>
      </c>
      <c r="AS72" s="3">
        <v>44588</v>
      </c>
      <c r="AT72" s="3">
        <v>44561</v>
      </c>
      <c r="AU72" s="7" t="s">
        <v>436</v>
      </c>
    </row>
    <row r="73" spans="1:47" x14ac:dyDescent="0.3">
      <c r="A73" s="7">
        <v>2021</v>
      </c>
      <c r="B73" s="3">
        <v>44470</v>
      </c>
      <c r="C73" s="3">
        <v>44560</v>
      </c>
      <c r="D73" t="s">
        <v>110</v>
      </c>
      <c r="E73" t="s">
        <v>437</v>
      </c>
      <c r="F73" t="s">
        <v>575</v>
      </c>
      <c r="G73" t="s">
        <v>576</v>
      </c>
      <c r="H73" t="s">
        <v>577</v>
      </c>
      <c r="I73" t="s">
        <v>324</v>
      </c>
      <c r="J73" t="s">
        <v>111</v>
      </c>
      <c r="K73" s="7" t="s">
        <v>325</v>
      </c>
      <c r="L73" t="s">
        <v>440</v>
      </c>
      <c r="M73" t="s">
        <v>114</v>
      </c>
      <c r="N73" t="s">
        <v>146</v>
      </c>
      <c r="O73" t="s">
        <v>336</v>
      </c>
      <c r="P73" t="s">
        <v>153</v>
      </c>
      <c r="Q73" t="s">
        <v>478</v>
      </c>
      <c r="R73">
        <v>450</v>
      </c>
      <c r="S73" t="s">
        <v>348</v>
      </c>
      <c r="T73" t="s">
        <v>200</v>
      </c>
      <c r="U73" t="s">
        <v>667</v>
      </c>
      <c r="V73">
        <v>1</v>
      </c>
      <c r="W73" t="s">
        <v>376</v>
      </c>
      <c r="X73">
        <v>29</v>
      </c>
      <c r="Y73" t="s">
        <v>376</v>
      </c>
      <c r="Z73">
        <v>12</v>
      </c>
      <c r="AA73" t="s">
        <v>114</v>
      </c>
      <c r="AB73">
        <v>39097</v>
      </c>
      <c r="AC73" t="s">
        <v>325</v>
      </c>
      <c r="AD73" t="s">
        <v>325</v>
      </c>
      <c r="AE73" t="s">
        <v>325</v>
      </c>
      <c r="AF73" t="s">
        <v>325</v>
      </c>
      <c r="AJ73">
        <v>7473997100</v>
      </c>
      <c r="AK73" t="s">
        <v>695</v>
      </c>
      <c r="AL73" t="s">
        <v>407</v>
      </c>
      <c r="AO73" t="s">
        <v>695</v>
      </c>
      <c r="AR73" t="s">
        <v>435</v>
      </c>
      <c r="AS73" s="3">
        <v>44588</v>
      </c>
      <c r="AT73" s="3">
        <v>44561</v>
      </c>
      <c r="AU73" s="7" t="s">
        <v>436</v>
      </c>
    </row>
    <row r="74" spans="1:47" x14ac:dyDescent="0.3">
      <c r="A74" s="7">
        <v>2021</v>
      </c>
      <c r="B74" s="3">
        <v>44470</v>
      </c>
      <c r="C74" s="3">
        <v>44560</v>
      </c>
      <c r="D74" t="s">
        <v>110</v>
      </c>
      <c r="E74" t="s">
        <v>578</v>
      </c>
      <c r="F74" t="s">
        <v>579</v>
      </c>
      <c r="G74" t="s">
        <v>580</v>
      </c>
      <c r="H74" t="s">
        <v>581</v>
      </c>
      <c r="I74" t="s">
        <v>324</v>
      </c>
      <c r="J74" t="s">
        <v>111</v>
      </c>
      <c r="K74" s="7" t="s">
        <v>325</v>
      </c>
      <c r="L74" t="s">
        <v>616</v>
      </c>
      <c r="M74" t="s">
        <v>114</v>
      </c>
      <c r="N74" t="s">
        <v>146</v>
      </c>
      <c r="O74" t="s">
        <v>336</v>
      </c>
      <c r="P74" t="s">
        <v>153</v>
      </c>
      <c r="Q74" t="s">
        <v>648</v>
      </c>
      <c r="R74">
        <v>18</v>
      </c>
      <c r="S74" t="s">
        <v>649</v>
      </c>
      <c r="T74" t="s">
        <v>178</v>
      </c>
      <c r="U74" t="s">
        <v>668</v>
      </c>
      <c r="V74">
        <v>1</v>
      </c>
      <c r="W74" t="s">
        <v>655</v>
      </c>
      <c r="X74">
        <v>1</v>
      </c>
      <c r="Y74" t="s">
        <v>655</v>
      </c>
      <c r="Z74">
        <v>12</v>
      </c>
      <c r="AA74" t="s">
        <v>114</v>
      </c>
      <c r="AB74">
        <v>39690</v>
      </c>
      <c r="AC74" t="s">
        <v>325</v>
      </c>
      <c r="AD74" t="s">
        <v>325</v>
      </c>
      <c r="AE74" t="s">
        <v>325</v>
      </c>
      <c r="AF74" t="s">
        <v>325</v>
      </c>
      <c r="AJ74">
        <v>7441605329</v>
      </c>
      <c r="AK74" t="s">
        <v>696</v>
      </c>
      <c r="AL74" t="s">
        <v>407</v>
      </c>
      <c r="AO74" t="s">
        <v>696</v>
      </c>
      <c r="AR74" t="s">
        <v>435</v>
      </c>
      <c r="AS74" s="3">
        <v>44588</v>
      </c>
      <c r="AT74" s="3">
        <v>44561</v>
      </c>
      <c r="AU74" s="7" t="s">
        <v>436</v>
      </c>
    </row>
    <row r="75" spans="1:47" x14ac:dyDescent="0.3">
      <c r="A75" s="7">
        <v>2021</v>
      </c>
      <c r="B75" s="3">
        <v>44470</v>
      </c>
      <c r="C75" s="3">
        <v>44560</v>
      </c>
      <c r="D75" t="s">
        <v>110</v>
      </c>
      <c r="E75" t="s">
        <v>582</v>
      </c>
      <c r="F75" t="s">
        <v>583</v>
      </c>
      <c r="G75" t="s">
        <v>584</v>
      </c>
      <c r="H75" t="s">
        <v>585</v>
      </c>
      <c r="I75" t="s">
        <v>324</v>
      </c>
      <c r="J75" t="s">
        <v>111</v>
      </c>
      <c r="K75" s="7" t="s">
        <v>325</v>
      </c>
      <c r="L75" t="s">
        <v>617</v>
      </c>
      <c r="M75" t="s">
        <v>114</v>
      </c>
      <c r="N75" t="s">
        <v>146</v>
      </c>
      <c r="O75" t="s">
        <v>336</v>
      </c>
      <c r="P75" t="s">
        <v>153</v>
      </c>
      <c r="Q75" t="s">
        <v>650</v>
      </c>
      <c r="R75">
        <v>476</v>
      </c>
      <c r="S75" t="s">
        <v>348</v>
      </c>
      <c r="T75" t="s">
        <v>187</v>
      </c>
      <c r="U75" t="s">
        <v>669</v>
      </c>
      <c r="V75">
        <v>1</v>
      </c>
      <c r="W75" t="s">
        <v>655</v>
      </c>
      <c r="X75">
        <v>1</v>
      </c>
      <c r="Y75" t="s">
        <v>655</v>
      </c>
      <c r="Z75">
        <v>12</v>
      </c>
      <c r="AA75" t="s">
        <v>114</v>
      </c>
      <c r="AB75">
        <v>39670</v>
      </c>
      <c r="AC75" t="s">
        <v>325</v>
      </c>
      <c r="AD75" t="s">
        <v>325</v>
      </c>
      <c r="AE75" t="s">
        <v>325</v>
      </c>
      <c r="AF75" t="s">
        <v>325</v>
      </c>
      <c r="AJ75" t="s">
        <v>697</v>
      </c>
      <c r="AK75" t="s">
        <v>698</v>
      </c>
      <c r="AL75" t="s">
        <v>407</v>
      </c>
      <c r="AO75" t="s">
        <v>698</v>
      </c>
      <c r="AR75" t="s">
        <v>435</v>
      </c>
      <c r="AS75" s="3">
        <v>44588</v>
      </c>
      <c r="AT75" s="3">
        <v>44561</v>
      </c>
      <c r="AU75" s="7" t="s">
        <v>436</v>
      </c>
    </row>
    <row r="76" spans="1:47" x14ac:dyDescent="0.3">
      <c r="A76" s="7">
        <v>2021</v>
      </c>
      <c r="B76" s="3">
        <v>44470</v>
      </c>
      <c r="C76" s="3">
        <v>44560</v>
      </c>
      <c r="D76" t="s">
        <v>110</v>
      </c>
      <c r="E76" t="s">
        <v>586</v>
      </c>
      <c r="F76" t="s">
        <v>587</v>
      </c>
      <c r="G76" t="s">
        <v>588</v>
      </c>
      <c r="H76" t="s">
        <v>589</v>
      </c>
      <c r="I76" t="s">
        <v>324</v>
      </c>
      <c r="J76" t="s">
        <v>111</v>
      </c>
      <c r="K76" s="7" t="s">
        <v>325</v>
      </c>
      <c r="L76" t="s">
        <v>618</v>
      </c>
      <c r="M76" t="s">
        <v>114</v>
      </c>
      <c r="N76" t="s">
        <v>146</v>
      </c>
      <c r="O76" t="s">
        <v>336</v>
      </c>
      <c r="P76" t="s">
        <v>172</v>
      </c>
      <c r="Q76" t="s">
        <v>651</v>
      </c>
      <c r="R76">
        <v>14</v>
      </c>
      <c r="S76" t="s">
        <v>348</v>
      </c>
      <c r="T76" t="s">
        <v>179</v>
      </c>
      <c r="U76" t="s">
        <v>670</v>
      </c>
      <c r="V76">
        <v>1</v>
      </c>
      <c r="W76" t="s">
        <v>655</v>
      </c>
      <c r="X76">
        <v>1</v>
      </c>
      <c r="Y76" t="s">
        <v>655</v>
      </c>
      <c r="Z76">
        <v>12</v>
      </c>
      <c r="AA76" t="s">
        <v>114</v>
      </c>
      <c r="AB76">
        <v>39650</v>
      </c>
      <c r="AC76" t="s">
        <v>325</v>
      </c>
      <c r="AD76" t="s">
        <v>325</v>
      </c>
      <c r="AE76" t="s">
        <v>325</v>
      </c>
      <c r="AF76" t="s">
        <v>325</v>
      </c>
      <c r="AJ76">
        <v>7474946332</v>
      </c>
      <c r="AK76" t="s">
        <v>699</v>
      </c>
      <c r="AL76" t="s">
        <v>407</v>
      </c>
      <c r="AO76" t="s">
        <v>699</v>
      </c>
      <c r="AR76" t="s">
        <v>435</v>
      </c>
      <c r="AS76" s="3">
        <v>44588</v>
      </c>
      <c r="AT76" s="3">
        <v>44561</v>
      </c>
      <c r="AU76" s="7" t="s">
        <v>436</v>
      </c>
    </row>
    <row r="77" spans="1:47" x14ac:dyDescent="0.3">
      <c r="A77" s="7">
        <v>2021</v>
      </c>
      <c r="B77" s="3">
        <v>44470</v>
      </c>
      <c r="C77" s="3">
        <v>44560</v>
      </c>
      <c r="D77" t="s">
        <v>110</v>
      </c>
      <c r="E77" t="s">
        <v>590</v>
      </c>
      <c r="F77" t="s">
        <v>272</v>
      </c>
      <c r="G77" t="s">
        <v>591</v>
      </c>
      <c r="H77" t="s">
        <v>592</v>
      </c>
      <c r="I77" t="s">
        <v>324</v>
      </c>
      <c r="J77" t="s">
        <v>111</v>
      </c>
      <c r="K77" s="7" t="s">
        <v>325</v>
      </c>
      <c r="L77" t="s">
        <v>619</v>
      </c>
      <c r="M77" t="s">
        <v>114</v>
      </c>
      <c r="N77" t="s">
        <v>146</v>
      </c>
      <c r="O77" t="s">
        <v>336</v>
      </c>
      <c r="P77" t="s">
        <v>153</v>
      </c>
      <c r="Q77" t="s">
        <v>652</v>
      </c>
      <c r="R77">
        <v>26</v>
      </c>
      <c r="S77" t="s">
        <v>348</v>
      </c>
      <c r="T77" t="s">
        <v>174</v>
      </c>
      <c r="U77" t="s">
        <v>671</v>
      </c>
      <c r="V77">
        <v>1</v>
      </c>
      <c r="W77" t="s">
        <v>376</v>
      </c>
      <c r="X77">
        <v>29</v>
      </c>
      <c r="Y77" t="s">
        <v>376</v>
      </c>
      <c r="Z77">
        <v>12</v>
      </c>
      <c r="AA77" t="s">
        <v>114</v>
      </c>
      <c r="AB77">
        <v>39105</v>
      </c>
      <c r="AC77" t="s">
        <v>325</v>
      </c>
      <c r="AD77" t="s">
        <v>325</v>
      </c>
      <c r="AE77" t="s">
        <v>325</v>
      </c>
      <c r="AF77" t="s">
        <v>325</v>
      </c>
      <c r="AJ77">
        <v>7474912186</v>
      </c>
      <c r="AK77" t="s">
        <v>700</v>
      </c>
      <c r="AL77" t="s">
        <v>407</v>
      </c>
      <c r="AO77" t="s">
        <v>700</v>
      </c>
      <c r="AR77" t="s">
        <v>435</v>
      </c>
      <c r="AS77" s="3">
        <v>44588</v>
      </c>
      <c r="AT77" s="3">
        <v>44561</v>
      </c>
      <c r="AU77" s="7" t="s">
        <v>436</v>
      </c>
    </row>
    <row r="78" spans="1:47" x14ac:dyDescent="0.3">
      <c r="A78" s="7">
        <v>2021</v>
      </c>
      <c r="B78" s="3">
        <v>44471</v>
      </c>
      <c r="C78" s="3">
        <v>44561</v>
      </c>
      <c r="D78" t="s">
        <v>109</v>
      </c>
      <c r="E78" t="s">
        <v>593</v>
      </c>
      <c r="F78" t="s">
        <v>594</v>
      </c>
      <c r="G78" t="s">
        <v>595</v>
      </c>
      <c r="H78" t="s">
        <v>596</v>
      </c>
      <c r="I78" t="s">
        <v>324</v>
      </c>
      <c r="J78" t="s">
        <v>111</v>
      </c>
      <c r="K78" s="7" t="s">
        <v>325</v>
      </c>
      <c r="L78" t="s">
        <v>620</v>
      </c>
      <c r="M78" t="s">
        <v>114</v>
      </c>
      <c r="N78" t="s">
        <v>146</v>
      </c>
      <c r="O78" t="s">
        <v>336</v>
      </c>
      <c r="P78" t="s">
        <v>153</v>
      </c>
      <c r="Q78" t="s">
        <v>653</v>
      </c>
      <c r="R78" t="s">
        <v>348</v>
      </c>
      <c r="S78" t="s">
        <v>348</v>
      </c>
      <c r="T78" t="s">
        <v>178</v>
      </c>
      <c r="U78" t="s">
        <v>490</v>
      </c>
      <c r="V78">
        <v>1</v>
      </c>
      <c r="W78" t="s">
        <v>376</v>
      </c>
      <c r="X78">
        <v>29</v>
      </c>
      <c r="Y78" t="s">
        <v>376</v>
      </c>
      <c r="Z78">
        <v>12</v>
      </c>
      <c r="AA78" t="s">
        <v>114</v>
      </c>
      <c r="AB78">
        <v>39080</v>
      </c>
      <c r="AC78" t="s">
        <v>325</v>
      </c>
      <c r="AD78" t="s">
        <v>325</v>
      </c>
      <c r="AE78" t="s">
        <v>325</v>
      </c>
      <c r="AF78" t="s">
        <v>325</v>
      </c>
      <c r="AJ78">
        <v>7474948096</v>
      </c>
      <c r="AK78" t="s">
        <v>701</v>
      </c>
      <c r="AL78" t="s">
        <v>407</v>
      </c>
      <c r="AO78" t="s">
        <v>701</v>
      </c>
      <c r="AR78" t="s">
        <v>435</v>
      </c>
      <c r="AS78" s="3">
        <v>44588</v>
      </c>
      <c r="AT78" s="3">
        <v>44561</v>
      </c>
      <c r="AU78" s="7" t="s">
        <v>436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M8:M181">
      <formula1>Hidden_312</formula1>
    </dataValidation>
    <dataValidation type="list" allowBlank="1" showErrorMessage="1" sqref="N8:N181">
      <formula1>Hidden_413</formula1>
    </dataValidation>
    <dataValidation type="list" allowBlank="1" showErrorMessage="1" sqref="P8:P181">
      <formula1>Hidden_515</formula1>
    </dataValidation>
    <dataValidation type="list" allowBlank="1" showErrorMessage="1" sqref="T8:T181">
      <formula1>Hidden_619</formula1>
    </dataValidation>
    <dataValidation type="list" allowBlank="1" showErrorMessage="1" sqref="AA8:AA181">
      <formula1>Hidden_726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2021-10-21T14:10:25Z</dcterms:created>
  <dcterms:modified xsi:type="dcterms:W3CDTF">2022-01-28T16:11:47Z</dcterms:modified>
</cp:coreProperties>
</file>