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<sst xmlns="http://schemas.openxmlformats.org/spreadsheetml/2006/main" count="779" uniqueCount="268">
  <si>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</si>
  <si>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</si>
  <si>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</si>
  <si>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</si>
  <si>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</si>
  <si>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</si>
  <si>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</si>
  <si>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</si>
  <si>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</si>
  <si>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</si>
  <si>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</si>
  <si>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</si>
  <si>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</si>
  <si>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</si>
  <si>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</si>
  <si>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</si>
  <si>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</si>
  <si>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</si>
  <si>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</si>
  <si>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</si>
  <si>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</si>
  <si>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</si>
  <si>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</si>
  <si>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</si>
  <si>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</si>
  <si>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</si>
  <si>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</si>
  <si>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</si>
  <si>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</si>
  <si>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</si>
  <si>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</si>
  <si>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</si>
  <si>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</si>
  <si>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</si>
  <si>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</si>
  <si>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</si>
  <si>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</si>
  <si>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</si>
  <si>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</si>
  <si>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</si>
  <si>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</si>
  <si>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</si>
  <si>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</si>
  <si>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</si>
  <si>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</si>
  <si>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</si>
  <si>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</si>
  <si>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</si>
  <si>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</si>
  <si>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</si>
  <si>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</si>
  <si>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</si>
  <si>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</si>
  <si>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</si>
  <si>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</si>
  <si>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</si>
  <si>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</si>
  <si>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</si>
  <si>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</si>
  <si>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</si>
  <si>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</si>
  <si>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</si>
  <si>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</si>
  <si>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</si>
  <si>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</si>
  <si>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</si>
  <si>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</si>
  <si>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</si>
  <si>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</si>
  <si>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</si>
  <si>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</si>
  <si>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</si>
  <si>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</si>
  <si>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</si>
  <si>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</si>
  <si>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</si>
  <si>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</si>
  <si>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</si>
  <si>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</si>
  <si>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</si>
  <si>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</si>
  <si>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</si>
  <si>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</si>
  <si>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</si>
  <si>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</si>
  <si>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</si>
  <si>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</si>
  <si>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</si>
  <si>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</si>
  <si>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</si>
  <si>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</si>
  <si>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</si>
  <si>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</si>
  <si>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</si>
  <si>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</si>
  <si>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</si>
  <si>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</si>
  <si>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</si>
  <si>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</si>
  <si>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</si>
  <si>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</si>
  <si>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</si>
  <si>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</si>
  <si>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</si>
  <si>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</si>
  <si>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</si>
  <si>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</si>
  <si>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</si>
  <si>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</si>
  <si>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</si>
  <si>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</si>
  <si>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</si>
  <si>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</si>
  <si>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</si>
  <si>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</si>
  <si>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</si>
  <si>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</si>
  <si>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</si>
  <si>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</si>
  <si>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</si>
  <si>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</si>
  <si>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</si>
  <si>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</si>
  <si>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</si>
  <si>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</si>
  <si>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</si>
  <si>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</si>
  <si>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</si>
  <si>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</si>
  <si>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</si>
  <si>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</si>
  <si>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</si>
  <si>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</si>
  <si>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</si>
  <si>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</si>
  <si>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</si>
  <si>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</si>
  <si>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</si>
  <si>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</si>
  <si>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</si>
  <si>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</si>
  <si>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</si>
  <si>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</si>
  <si>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</si>
  <si>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</si>
  <si>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</si>
  <si>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</si>
  <si>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</si>
  <si>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</si>
  <si>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</si>
  <si>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</si>
  <si>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</si>
  <si>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</si>
  <si>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</si>
  <si>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</si>
  <si>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</si>
  <si>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</si>
  <si>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</si>
  <si>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</si>
  <si>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</si>
  <si>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</si>
  <si>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</si>
  <si>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</si>
  <si>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</si>
  <si>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</si>
  <si>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</si>
  <si>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</si>
  <si>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</si>
  <si>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</si>
  <si>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</si>
  <si>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</si>
  <si>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</si>
  <si>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</si>
  <si>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</si>
  <si>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</si>
  <si>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</si>
  <si>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</si>
  <si>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</si>
  <si>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</si>
  <si>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</si>
  <si>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</si>
  <si>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</si>
  <si>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</si>
  <si>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</si>
  <si>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</si>
  <si>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</si>
  <si>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</si>
  <si>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</si>
  <si>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</si>
  <si>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</si>
  <si>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</si>
  <si>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</si>
  <si>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</si>
  <si>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</si>
  <si>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</si>
  <si>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</si>
  <si>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</si>
  <si>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</si>
  <si>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</si>
  <si>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</si>
  <si>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</si>
  <si>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</si>
  <si>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</si>
  <si>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</si>
  <si>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</si>
  <si>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</si>
  <si>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</si>
  <si>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</si>
  <si>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</si>
  <si>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Actividades mantenimiento y Conservacion  de las Areas verdes del Acapulco Diamante.</t>
  </si>
  <si>
    <t>Construccion de Obras Integrales para la Dotacion de Servicios</t>
  </si>
  <si>
    <t>Secretaria del Finanzas y Administracion</t>
  </si>
  <si>
    <t>Gobierno del Estado de Guerrero,  aportacion indirecta del recurso</t>
  </si>
  <si>
    <t>Zona del Acapulco Diamante</t>
  </si>
  <si>
    <t>local</t>
  </si>
  <si>
    <t xml:space="preserve">Conservar la imagen urbana del lugar.  </t>
  </si>
  <si>
    <t>Mantenimiento y conservacion de las areas verdes existentes en las vialidades de la zona</t>
  </si>
  <si>
    <t>Mantener las areas verdes en buen estado para el realce de la zona turistica</t>
  </si>
  <si>
    <t xml:space="preserve">Riego de areas verdes, poda de las areas verdes, despalapes de palmas, deshorilles de pasto, aplicación de insecticida, herbicida y fertilizante. </t>
  </si>
  <si>
    <t>Agrupacion de Viveristas "Boulevard Diamante", s.c. de r.l. de c.v.</t>
  </si>
  <si>
    <t>https://drive.google.com/file/d/1qPh8epiZxt7d_K71eXNDh9znkE0KGKFD/view?usp=sharing</t>
  </si>
  <si>
    <t>programa que opera todo el año.</t>
  </si>
  <si>
    <t>Promotora Turistica de Guerrero</t>
  </si>
  <si>
    <t>Dalia</t>
  </si>
  <si>
    <t xml:space="preserve">Garzon </t>
  </si>
  <si>
    <t>Campos</t>
  </si>
  <si>
    <t>protur2006@prodigy.net.mx</t>
  </si>
  <si>
    <t>Direccion de Finanzas y Administracion; Direccion de Proyectos y Desarrollo Urbano</t>
  </si>
  <si>
    <t>Boulevard de las Naciones</t>
  </si>
  <si>
    <t>Lote 36</t>
  </si>
  <si>
    <t>Granjas del Marques</t>
  </si>
  <si>
    <t>0001</t>
  </si>
  <si>
    <t>Acapulco</t>
  </si>
  <si>
    <t>001</t>
  </si>
  <si>
    <t>Acapulco, de Juarez</t>
  </si>
  <si>
    <t>De Lunes a Viernes:         8:30 - 16:00 Hrs.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</si>
  <si>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 </t>
    </r>
  </si>
  <si>
    <t>Agrupacion de Viveristas "La Exora", s. de r.l. de c.v.</t>
  </si>
  <si>
    <t>https://drive.google.com/file/d/1xLqrFmehv4T1PMHETTl5_kx-jkPJIiML/view?usp=sharing</t>
  </si>
  <si>
    <t>Agrupacion de Viveristas "Cruz Diamante", s.c. de r.l.  De c.v.</t>
  </si>
  <si>
    <t>https://drive.google.com/file/d/1JiRdzNFgsHwBEIQnGDOb4NXvpxciLQvn/view?usp=sharing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</si>
  <si>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</t>
    </r>
  </si>
  <si>
    <t>Agrupacion de Viveristas y Acuacultores "18 de Noviembre", s.c. de r.l. de c.v.</t>
  </si>
  <si>
    <t>Actividades de Barrido y Limpieza en las Vialidades del Acapulco Diamante.</t>
  </si>
  <si>
    <t>Limpieza barrido y retiro de basura en vialidades de la zona</t>
  </si>
  <si>
    <t>Conservar limpias las areas verdes, vialidades, pasos peatonales banquetas de la zona</t>
  </si>
  <si>
    <t xml:space="preserve">Barrido manual de areas de rodamiento, areas verdes, camellon central, areas peatonales. Pepena de basura en la zona y retiro de material </t>
  </si>
  <si>
    <t>https://drive.google.com/file/d/126Q0YStwncJjOWgzKszwx3Xz5GHMp7O1/view?usp=sharing</t>
  </si>
  <si>
    <t>https://drive.google.com/file/d/1dYeueN9Rej1TeSA6p_qRJgJvNv9Dyf1q/view?usp=sharing</t>
  </si>
  <si>
    <t>https://drive.google.com/file/d/1ssWTcN3RSmx1TyomBLWVj2JIVczbIqjM/view?usp=sharing</t>
  </si>
  <si>
    <t xml:space="preserve">Riego de areas verdes, poda de areas de adopasto, despalapes de palmas, aplicación de fertilizante y fumigacion, deshierbe en camellon central, aplicación de pintura en troncos, retiro y reposicion. </t>
  </si>
  <si>
    <t>Actividades mantenimiento y Conservacion  en el Boulevard Fuerza Aerea Mexicana, en Pie de la Cuesta.</t>
  </si>
  <si>
    <t>Zona de Pie de la Cuesta</t>
  </si>
  <si>
    <t>Riego de palmas, poda,deshierbe  en areas de adopasto, despalapes de palmas, deshierbe en camellon central, retiro y reposicion de palmera, aplicación fumigacion y fertilizante, aplicación de pintura a la cal.</t>
  </si>
  <si>
    <t>Agrupacion de Viveristas "Sociedad Cooperativa de Viveristas Pie de la Cuesta, S.C. de R.L. de C.V.</t>
  </si>
  <si>
    <t>Actividades de Barrido y Limpieza en el Boulevard Fuerza Aerea Mexicana, en Pie de la Cuesta.</t>
  </si>
  <si>
    <t>Zona de  Pie de la Cuesta en Acapulco.</t>
  </si>
  <si>
    <t>Asfalto y Asociados de Guerrero, S.A. de C.V.</t>
  </si>
  <si>
    <t>Lote 37</t>
  </si>
  <si>
    <t>0002</t>
  </si>
  <si>
    <t>002</t>
  </si>
  <si>
    <t>Lote 38</t>
  </si>
  <si>
    <t>0003</t>
  </si>
  <si>
    <t>003</t>
  </si>
  <si>
    <r>
      <t>Cooperativa de Viveristas Zona Diamante, S.C. de R.L. de C.V.</t>
    </r>
    <r>
      <rPr>
        <sz val="9.4"/>
        <color rgb="FF000000"/>
        <rFont val="Arial Unicode MS"/>
      </rPr>
      <t xml:space="preserve">       </t>
    </r>
  </si>
  <si>
    <t>Lote 39</t>
  </si>
  <si>
    <t>0004</t>
  </si>
  <si>
    <t>004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</si>
</sst>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4"/>
      <color rgb="FF000000"/>
      <name val="Calibri"/>
      <family val="2"/>
      <scheme val="minor"/>
    </font>
    <font>
      <sz val="9.4"/>
      <color rgb="FF00000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 applyProtection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3" borderId="0" xfId="0" applyFill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4" fontId="0" fillId="3" borderId="0" xfId="0" applyNumberFormat="1" applyFill="1" applyAlignment="1" applyProtection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3" fontId="0" fillId="3" borderId="0" xfId="0" applyNumberFormat="1" applyFill="1" applyAlignment="1" applyProtection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Y%20SOPORTES%20TRANSPARENCIA%20%202018\FORMATOS\FORMATO%20XXXVIIIa\38a-2018-1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18" Type="http://schemas.openxmlformats.org/officeDocument/2006/relationships/hyperlink" Target="https://drive.google.com/file/d/1xLqrFmehv4T1PMHETTl5_kx-jkPJIiML/view?usp=sharing" TargetMode="External"/><Relationship Id="rId26" Type="http://schemas.openxmlformats.org/officeDocument/2006/relationships/hyperlink" Target="https://drive.google.com/file/d/1ssWTcN3RSmx1TyomBLWVj2JIVczbIqjM/view?usp=sharing" TargetMode="External"/><Relationship Id="rId3" Type="http://schemas.openxmlformats.org/officeDocument/2006/relationships/hyperlink" Target="mailto:protur2006@prodigy.net.mx" TargetMode="External"/><Relationship Id="rId21" Type="http://schemas.openxmlformats.org/officeDocument/2006/relationships/hyperlink" Target="https://drive.google.com/file/d/1ssWTcN3RSmx1TyomBLWVj2JIVczbIqjM/view?usp=sharing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17" Type="http://schemas.openxmlformats.org/officeDocument/2006/relationships/hyperlink" Target="https://drive.google.com/file/d/1qPh8epiZxt7d_K71eXNDh9znkE0KGKFD/view?usp=sharing" TargetMode="External"/><Relationship Id="rId25" Type="http://schemas.openxmlformats.org/officeDocument/2006/relationships/hyperlink" Target="https://drive.google.com/file/d/1dYeueN9Rej1TeSA6p_qRJgJvNv9Dyf1q/view?usp=sharing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20" Type="http://schemas.openxmlformats.org/officeDocument/2006/relationships/hyperlink" Target="https://drive.google.com/file/d/1dYeueN9Rej1TeSA6p_qRJgJvNv9Dyf1q/view?usp=sharing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24" Type="http://schemas.openxmlformats.org/officeDocument/2006/relationships/hyperlink" Target="https://drive.google.com/file/d/126Q0YStwncJjOWgzKszwx3Xz5GHMp7O1/view?usp=sharing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23" Type="http://schemas.openxmlformats.org/officeDocument/2006/relationships/hyperlink" Target="https://drive.google.com/file/d/1xLqrFmehv4T1PMHETTl5_kx-jkPJIiML/view?usp=sharing" TargetMode="External"/><Relationship Id="rId10" Type="http://schemas.openxmlformats.org/officeDocument/2006/relationships/hyperlink" Target="mailto:protur2006@prodigy.net.mx" TargetMode="External"/><Relationship Id="rId19" Type="http://schemas.openxmlformats.org/officeDocument/2006/relationships/hyperlink" Target="https://drive.google.com/file/d/126Q0YStwncJjOWgzKszwx3Xz5GHMp7O1/view?usp=sharing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Relationship Id="rId22" Type="http://schemas.openxmlformats.org/officeDocument/2006/relationships/hyperlink" Target="https://drive.google.com/file/d/1qPh8epiZxt7d_K71eXNDh9znkE0KGKFD/view?usp=sharing" TargetMode="External"/><Relationship Id="rId27" Type="http://schemas.openxmlformats.org/officeDocument/2006/relationships/hyperlink" Target="https://drive.google.com/file/d/1ssWTcN3RSmx1TyomBLWVj2JIVczbIqj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3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7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31.5">
      <c r="A8" s="7">
        <v>2021</v>
      </c>
      <c r="B8" s="8">
        <v>44378</v>
      </c>
      <c r="C8" s="8">
        <v>44440</v>
      </c>
      <c r="D8" s="2" t="s">
        <v>209</v>
      </c>
      <c r="E8" s="9">
        <v>61403</v>
      </c>
      <c r="F8" s="10" t="s">
        <v>210</v>
      </c>
      <c r="G8" s="11">
        <v>700268</v>
      </c>
      <c r="H8" s="2" t="s">
        <v>211</v>
      </c>
      <c r="I8" s="2" t="s">
        <v>212</v>
      </c>
      <c r="J8" s="2" t="s">
        <v>213</v>
      </c>
      <c r="K8" s="2" t="s">
        <v>214</v>
      </c>
      <c r="L8" s="2" t="s">
        <v>215</v>
      </c>
      <c r="M8" s="2" t="s">
        <v>216</v>
      </c>
      <c r="N8" s="12">
        <v>44197</v>
      </c>
      <c r="O8" s="12">
        <v>44561</v>
      </c>
      <c r="P8" s="2" t="s">
        <v>217</v>
      </c>
      <c r="Q8" s="2" t="s">
        <v>218</v>
      </c>
      <c r="R8" s="2" t="s">
        <v>219</v>
      </c>
      <c r="S8" s="3" t="s">
        <v>220</v>
      </c>
      <c r="T8" s="9" t="s">
        <v>110</v>
      </c>
      <c r="U8" s="11">
        <v>700268</v>
      </c>
      <c r="V8" s="2" t="s">
        <v>221</v>
      </c>
      <c r="W8" s="9" t="s">
        <v>222</v>
      </c>
      <c r="X8" s="2" t="s">
        <v>223</v>
      </c>
      <c r="Y8" s="2" t="s">
        <v>224</v>
      </c>
      <c r="Z8" s="2" t="s">
        <v>225</v>
      </c>
      <c r="AA8" s="3" t="s">
        <v>226</v>
      </c>
      <c r="AB8" s="13" t="s">
        <v>227</v>
      </c>
      <c r="AC8" s="9" t="s">
        <v>127</v>
      </c>
      <c r="AD8" s="2" t="s">
        <v>228</v>
      </c>
      <c r="AE8" s="2">
        <v>504</v>
      </c>
      <c r="AF8" s="2" t="s">
        <v>229</v>
      </c>
      <c r="AG8" s="2" t="s">
        <v>171</v>
      </c>
      <c r="AH8" s="2" t="s">
        <v>230</v>
      </c>
      <c r="AI8" s="14" t="s">
        <v>231</v>
      </c>
      <c r="AJ8" s="2" t="s">
        <v>232</v>
      </c>
      <c r="AK8" s="15" t="s">
        <v>233</v>
      </c>
      <c r="AL8" s="16" t="s">
        <v>234</v>
      </c>
      <c r="AM8" s="2">
        <v>12</v>
      </c>
      <c r="AN8" s="16" t="s">
        <v>178</v>
      </c>
      <c r="AO8" s="2">
        <v>39890</v>
      </c>
      <c r="AP8" s="16">
        <v>7444664013</v>
      </c>
      <c r="AQ8" s="16" t="s">
        <v>235</v>
      </c>
      <c r="AR8" s="16" t="s">
        <v>227</v>
      </c>
      <c r="AS8" s="4">
        <v>44499</v>
      </c>
      <c r="AT8" s="4">
        <v>44499</v>
      </c>
      <c r="AU8" s="16" t="s">
        <v>236</v>
      </c>
    </row>
    <row r="9" spans="1:47" ht="331.5">
      <c r="A9" s="7">
        <v>2021</v>
      </c>
      <c r="B9" s="8">
        <v>44378</v>
      </c>
      <c r="C9" s="8">
        <v>44440</v>
      </c>
      <c r="D9" s="2" t="s">
        <v>209</v>
      </c>
      <c r="E9" s="9">
        <v>61403</v>
      </c>
      <c r="F9" s="10" t="s">
        <v>210</v>
      </c>
      <c r="G9" s="17">
        <v>441262.18</v>
      </c>
      <c r="H9" s="2" t="s">
        <v>211</v>
      </c>
      <c r="I9" s="2" t="s">
        <v>212</v>
      </c>
      <c r="J9" s="2" t="s">
        <v>213</v>
      </c>
      <c r="K9" s="2" t="s">
        <v>214</v>
      </c>
      <c r="L9" s="2" t="s">
        <v>215</v>
      </c>
      <c r="M9" s="2" t="s">
        <v>216</v>
      </c>
      <c r="N9" s="12">
        <v>44197</v>
      </c>
      <c r="O9" s="12">
        <v>44561</v>
      </c>
      <c r="P9" s="2" t="s">
        <v>217</v>
      </c>
      <c r="Q9" s="2" t="s">
        <v>218</v>
      </c>
      <c r="R9" s="2" t="s">
        <v>237</v>
      </c>
      <c r="S9" s="3" t="s">
        <v>238</v>
      </c>
      <c r="T9" s="9" t="s">
        <v>110</v>
      </c>
      <c r="U9" s="17">
        <v>441262.18</v>
      </c>
      <c r="V9" s="2" t="s">
        <v>221</v>
      </c>
      <c r="W9" s="9" t="s">
        <v>222</v>
      </c>
      <c r="X9" s="2" t="s">
        <v>223</v>
      </c>
      <c r="Y9" s="2" t="s">
        <v>224</v>
      </c>
      <c r="Z9" s="2" t="s">
        <v>225</v>
      </c>
      <c r="AA9" s="3" t="s">
        <v>226</v>
      </c>
      <c r="AB9" s="13" t="s">
        <v>227</v>
      </c>
      <c r="AC9" s="9" t="s">
        <v>127</v>
      </c>
      <c r="AD9" s="2" t="s">
        <v>228</v>
      </c>
      <c r="AE9" s="2">
        <v>504</v>
      </c>
      <c r="AF9" s="2" t="s">
        <v>229</v>
      </c>
      <c r="AG9" s="2" t="s">
        <v>171</v>
      </c>
      <c r="AH9" s="2" t="s">
        <v>230</v>
      </c>
      <c r="AI9" s="14" t="s">
        <v>231</v>
      </c>
      <c r="AJ9" s="2" t="s">
        <v>232</v>
      </c>
      <c r="AK9" s="15" t="s">
        <v>233</v>
      </c>
      <c r="AL9" s="16" t="s">
        <v>234</v>
      </c>
      <c r="AM9" s="2">
        <v>12</v>
      </c>
      <c r="AN9" s="16" t="s">
        <v>178</v>
      </c>
      <c r="AO9" s="2">
        <v>39890</v>
      </c>
      <c r="AP9" s="16">
        <v>7444664013</v>
      </c>
      <c r="AQ9" s="16" t="s">
        <v>235</v>
      </c>
      <c r="AR9" s="16" t="s">
        <v>227</v>
      </c>
      <c r="AS9" s="4">
        <v>44499</v>
      </c>
      <c r="AT9" s="4">
        <v>44499</v>
      </c>
      <c r="AU9" s="16" t="s">
        <v>236</v>
      </c>
    </row>
    <row r="10" spans="1:47" ht="331.5">
      <c r="A10" s="7">
        <v>2021</v>
      </c>
      <c r="B10" s="8">
        <v>44378</v>
      </c>
      <c r="C10" s="8">
        <v>44440</v>
      </c>
      <c r="D10" s="2" t="s">
        <v>209</v>
      </c>
      <c r="E10" s="9">
        <v>61403</v>
      </c>
      <c r="F10" s="10" t="s">
        <v>210</v>
      </c>
      <c r="G10" s="17">
        <v>306815.71999999997</v>
      </c>
      <c r="H10" s="2" t="s">
        <v>211</v>
      </c>
      <c r="I10" s="2" t="s">
        <v>212</v>
      </c>
      <c r="J10" s="2" t="s">
        <v>213</v>
      </c>
      <c r="K10" s="2" t="s">
        <v>214</v>
      </c>
      <c r="L10" s="2" t="s">
        <v>215</v>
      </c>
      <c r="M10" s="2" t="s">
        <v>216</v>
      </c>
      <c r="N10" s="12">
        <v>44197</v>
      </c>
      <c r="O10" s="12">
        <v>44561</v>
      </c>
      <c r="P10" s="2" t="s">
        <v>217</v>
      </c>
      <c r="Q10" s="2" t="s">
        <v>218</v>
      </c>
      <c r="R10" s="2" t="s">
        <v>239</v>
      </c>
      <c r="S10" s="9" t="s">
        <v>240</v>
      </c>
      <c r="T10" s="9" t="s">
        <v>110</v>
      </c>
      <c r="U10" s="17">
        <v>306815.71999999997</v>
      </c>
      <c r="V10" s="2" t="s">
        <v>221</v>
      </c>
      <c r="W10" s="9" t="s">
        <v>222</v>
      </c>
      <c r="X10" s="2" t="s">
        <v>223</v>
      </c>
      <c r="Y10" s="2" t="s">
        <v>224</v>
      </c>
      <c r="Z10" s="2" t="s">
        <v>225</v>
      </c>
      <c r="AA10" s="3" t="s">
        <v>226</v>
      </c>
      <c r="AB10" s="13" t="s">
        <v>227</v>
      </c>
      <c r="AC10" s="9" t="s">
        <v>127</v>
      </c>
      <c r="AD10" s="2" t="s">
        <v>228</v>
      </c>
      <c r="AE10" s="2">
        <v>504</v>
      </c>
      <c r="AF10" s="2" t="s">
        <v>229</v>
      </c>
      <c r="AG10" s="2" t="s">
        <v>171</v>
      </c>
      <c r="AH10" s="2" t="s">
        <v>230</v>
      </c>
      <c r="AI10" s="14" t="s">
        <v>231</v>
      </c>
      <c r="AJ10" s="2" t="s">
        <v>232</v>
      </c>
      <c r="AK10" s="15" t="s">
        <v>233</v>
      </c>
      <c r="AL10" s="16" t="s">
        <v>234</v>
      </c>
      <c r="AM10" s="2">
        <v>12</v>
      </c>
      <c r="AN10" s="16" t="s">
        <v>178</v>
      </c>
      <c r="AO10" s="2">
        <v>39890</v>
      </c>
      <c r="AP10" s="16">
        <v>7444664013</v>
      </c>
      <c r="AQ10" s="16" t="s">
        <v>235</v>
      </c>
      <c r="AR10" s="16" t="s">
        <v>227</v>
      </c>
      <c r="AS10" s="4">
        <v>44499</v>
      </c>
      <c r="AT10" s="4">
        <v>44499</v>
      </c>
      <c r="AU10" s="16" t="s">
        <v>241</v>
      </c>
    </row>
    <row r="11" spans="1:47" ht="331.5">
      <c r="A11" s="7">
        <v>2021</v>
      </c>
      <c r="B11" s="8">
        <v>44378</v>
      </c>
      <c r="C11" s="8">
        <v>44440</v>
      </c>
      <c r="D11" s="2" t="s">
        <v>209</v>
      </c>
      <c r="E11" s="9">
        <v>61403</v>
      </c>
      <c r="F11" s="10" t="s">
        <v>210</v>
      </c>
      <c r="G11" s="17">
        <v>226967.55</v>
      </c>
      <c r="H11" s="2" t="s">
        <v>211</v>
      </c>
      <c r="I11" s="2" t="s">
        <v>212</v>
      </c>
      <c r="J11" s="2" t="s">
        <v>213</v>
      </c>
      <c r="K11" s="2" t="s">
        <v>214</v>
      </c>
      <c r="L11" s="2" t="s">
        <v>215</v>
      </c>
      <c r="M11" s="2" t="s">
        <v>216</v>
      </c>
      <c r="N11" s="12">
        <v>44197</v>
      </c>
      <c r="O11" s="12">
        <v>44561</v>
      </c>
      <c r="P11" s="2" t="s">
        <v>217</v>
      </c>
      <c r="Q11" s="2" t="s">
        <v>218</v>
      </c>
      <c r="R11" s="2" t="s">
        <v>242</v>
      </c>
      <c r="S11" s="18" t="s">
        <v>240</v>
      </c>
      <c r="T11" s="9" t="s">
        <v>110</v>
      </c>
      <c r="U11" s="17">
        <v>226967.55</v>
      </c>
      <c r="V11" s="2" t="s">
        <v>221</v>
      </c>
      <c r="W11" s="9" t="s">
        <v>222</v>
      </c>
      <c r="X11" s="2" t="s">
        <v>223</v>
      </c>
      <c r="Y11" s="2" t="s">
        <v>224</v>
      </c>
      <c r="Z11" s="2" t="s">
        <v>225</v>
      </c>
      <c r="AA11" s="3" t="s">
        <v>226</v>
      </c>
      <c r="AB11" s="13" t="s">
        <v>227</v>
      </c>
      <c r="AC11" s="9" t="s">
        <v>127</v>
      </c>
      <c r="AD11" s="2" t="s">
        <v>228</v>
      </c>
      <c r="AE11" s="2">
        <v>504</v>
      </c>
      <c r="AF11" s="2" t="s">
        <v>229</v>
      </c>
      <c r="AG11" s="2" t="s">
        <v>171</v>
      </c>
      <c r="AH11" s="2" t="s">
        <v>230</v>
      </c>
      <c r="AI11" s="14" t="s">
        <v>231</v>
      </c>
      <c r="AJ11" s="2" t="s">
        <v>232</v>
      </c>
      <c r="AK11" s="15" t="s">
        <v>233</v>
      </c>
      <c r="AL11" s="16" t="s">
        <v>234</v>
      </c>
      <c r="AM11" s="2">
        <v>12</v>
      </c>
      <c r="AN11" s="16" t="s">
        <v>178</v>
      </c>
      <c r="AO11" s="2">
        <v>39890</v>
      </c>
      <c r="AP11" s="16">
        <v>7444664013</v>
      </c>
      <c r="AQ11" s="16" t="s">
        <v>235</v>
      </c>
      <c r="AR11" s="16" t="s">
        <v>227</v>
      </c>
      <c r="AS11" s="4">
        <v>44499</v>
      </c>
      <c r="AT11" s="4">
        <v>44499</v>
      </c>
      <c r="AU11" s="16" t="s">
        <v>236</v>
      </c>
    </row>
    <row r="12" spans="1:47" ht="331.5">
      <c r="A12" s="7">
        <v>2021</v>
      </c>
      <c r="B12" s="8">
        <v>44378</v>
      </c>
      <c r="C12" s="8">
        <v>44440</v>
      </c>
      <c r="D12" s="5" t="s">
        <v>243</v>
      </c>
      <c r="E12" s="19">
        <v>61403</v>
      </c>
      <c r="F12" s="20" t="s">
        <v>210</v>
      </c>
      <c r="G12" s="17">
        <v>79974.34</v>
      </c>
      <c r="H12" s="5" t="s">
        <v>211</v>
      </c>
      <c r="I12" s="5" t="s">
        <v>212</v>
      </c>
      <c r="J12" s="5" t="s">
        <v>213</v>
      </c>
      <c r="K12" s="5" t="s">
        <v>214</v>
      </c>
      <c r="L12" s="5" t="s">
        <v>215</v>
      </c>
      <c r="M12" s="5" t="s">
        <v>244</v>
      </c>
      <c r="N12" s="12">
        <v>44197</v>
      </c>
      <c r="O12" s="12">
        <v>44561</v>
      </c>
      <c r="P12" s="5" t="s">
        <v>245</v>
      </c>
      <c r="Q12" s="2" t="s">
        <v>246</v>
      </c>
      <c r="R12" s="5" t="s">
        <v>219</v>
      </c>
      <c r="S12" s="3" t="s">
        <v>247</v>
      </c>
      <c r="T12" s="19" t="s">
        <v>110</v>
      </c>
      <c r="U12" s="17">
        <v>79974.34</v>
      </c>
      <c r="V12" s="5" t="s">
        <v>221</v>
      </c>
      <c r="W12" s="19" t="s">
        <v>222</v>
      </c>
      <c r="X12" s="2" t="s">
        <v>223</v>
      </c>
      <c r="Y12" s="2" t="s">
        <v>224</v>
      </c>
      <c r="Z12" s="2" t="s">
        <v>225</v>
      </c>
      <c r="AA12" s="21" t="s">
        <v>226</v>
      </c>
      <c r="AB12" s="13" t="s">
        <v>227</v>
      </c>
      <c r="AC12" s="19" t="s">
        <v>127</v>
      </c>
      <c r="AD12" s="5" t="s">
        <v>228</v>
      </c>
      <c r="AE12" s="5">
        <v>504</v>
      </c>
      <c r="AF12" s="5" t="s">
        <v>229</v>
      </c>
      <c r="AG12" s="5" t="s">
        <v>171</v>
      </c>
      <c r="AH12" s="5" t="s">
        <v>230</v>
      </c>
      <c r="AI12" s="22" t="s">
        <v>231</v>
      </c>
      <c r="AJ12" s="5" t="s">
        <v>232</v>
      </c>
      <c r="AK12" s="23" t="s">
        <v>233</v>
      </c>
      <c r="AL12" s="24" t="s">
        <v>234</v>
      </c>
      <c r="AM12" s="5">
        <v>12</v>
      </c>
      <c r="AN12" s="24" t="s">
        <v>178</v>
      </c>
      <c r="AO12" s="5">
        <v>39890</v>
      </c>
      <c r="AP12" s="24">
        <v>7444664013</v>
      </c>
      <c r="AQ12" s="24" t="s">
        <v>235</v>
      </c>
      <c r="AR12" s="24" t="s">
        <v>227</v>
      </c>
      <c r="AS12" s="4">
        <v>44499</v>
      </c>
      <c r="AT12" s="4">
        <v>44499</v>
      </c>
      <c r="AU12" s="16" t="s">
        <v>236</v>
      </c>
    </row>
    <row r="13" spans="1:47" ht="331.5">
      <c r="A13" s="7">
        <v>2021</v>
      </c>
      <c r="B13" s="8">
        <v>44378</v>
      </c>
      <c r="C13" s="8">
        <v>44440</v>
      </c>
      <c r="D13" s="5" t="s">
        <v>243</v>
      </c>
      <c r="E13" s="19">
        <v>61403</v>
      </c>
      <c r="F13" s="20" t="s">
        <v>210</v>
      </c>
      <c r="G13" s="25">
        <v>75374.64</v>
      </c>
      <c r="H13" s="5" t="s">
        <v>211</v>
      </c>
      <c r="I13" s="5" t="s">
        <v>212</v>
      </c>
      <c r="J13" s="5" t="s">
        <v>213</v>
      </c>
      <c r="K13" s="5" t="s">
        <v>214</v>
      </c>
      <c r="L13" s="5" t="s">
        <v>215</v>
      </c>
      <c r="M13" s="5" t="s">
        <v>244</v>
      </c>
      <c r="N13" s="12">
        <v>44197</v>
      </c>
      <c r="O13" s="12">
        <v>44561</v>
      </c>
      <c r="P13" s="5" t="s">
        <v>245</v>
      </c>
      <c r="Q13" s="2" t="s">
        <v>246</v>
      </c>
      <c r="R13" s="5" t="s">
        <v>237</v>
      </c>
      <c r="S13" s="3" t="s">
        <v>248</v>
      </c>
      <c r="T13" s="19" t="s">
        <v>110</v>
      </c>
      <c r="U13" s="25">
        <v>75374.64</v>
      </c>
      <c r="V13" s="5" t="s">
        <v>221</v>
      </c>
      <c r="W13" s="19" t="s">
        <v>222</v>
      </c>
      <c r="X13" s="2" t="s">
        <v>223</v>
      </c>
      <c r="Y13" s="2" t="s">
        <v>224</v>
      </c>
      <c r="Z13" s="2" t="s">
        <v>225</v>
      </c>
      <c r="AA13" s="21" t="s">
        <v>226</v>
      </c>
      <c r="AB13" s="13" t="s">
        <v>227</v>
      </c>
      <c r="AC13" s="19" t="s">
        <v>127</v>
      </c>
      <c r="AD13" s="5" t="s">
        <v>228</v>
      </c>
      <c r="AE13" s="5">
        <v>504</v>
      </c>
      <c r="AF13" s="5" t="s">
        <v>229</v>
      </c>
      <c r="AG13" s="5" t="s">
        <v>171</v>
      </c>
      <c r="AH13" s="5" t="s">
        <v>230</v>
      </c>
      <c r="AI13" s="22" t="s">
        <v>231</v>
      </c>
      <c r="AJ13" s="5" t="s">
        <v>232</v>
      </c>
      <c r="AK13" s="23" t="s">
        <v>233</v>
      </c>
      <c r="AL13" s="24" t="s">
        <v>234</v>
      </c>
      <c r="AM13" s="5">
        <v>12</v>
      </c>
      <c r="AN13" s="24" t="s">
        <v>178</v>
      </c>
      <c r="AO13" s="5">
        <v>39890</v>
      </c>
      <c r="AP13" s="24">
        <v>7444664013</v>
      </c>
      <c r="AQ13" s="24" t="s">
        <v>235</v>
      </c>
      <c r="AR13" s="24" t="s">
        <v>227</v>
      </c>
      <c r="AS13" s="4">
        <v>44499</v>
      </c>
      <c r="AT13" s="4">
        <v>44499</v>
      </c>
      <c r="AU13" s="16" t="s">
        <v>236</v>
      </c>
    </row>
    <row r="14" spans="1:47" ht="331.5">
      <c r="A14" s="7">
        <v>2021</v>
      </c>
      <c r="B14" s="8">
        <v>44378</v>
      </c>
      <c r="C14" s="8">
        <v>44440</v>
      </c>
      <c r="D14" s="5" t="s">
        <v>243</v>
      </c>
      <c r="E14" s="19">
        <v>61403</v>
      </c>
      <c r="F14" s="20" t="s">
        <v>210</v>
      </c>
      <c r="G14" s="17">
        <v>58806.34</v>
      </c>
      <c r="H14" s="5" t="s">
        <v>211</v>
      </c>
      <c r="I14" s="5" t="s">
        <v>212</v>
      </c>
      <c r="J14" s="5" t="s">
        <v>213</v>
      </c>
      <c r="K14" s="5" t="s">
        <v>214</v>
      </c>
      <c r="L14" s="5" t="s">
        <v>215</v>
      </c>
      <c r="M14" s="5" t="s">
        <v>244</v>
      </c>
      <c r="N14" s="12">
        <v>44197</v>
      </c>
      <c r="O14" s="12">
        <v>44561</v>
      </c>
      <c r="P14" s="5" t="s">
        <v>245</v>
      </c>
      <c r="Q14" s="2" t="s">
        <v>246</v>
      </c>
      <c r="R14" s="5" t="s">
        <v>239</v>
      </c>
      <c r="S14" s="3" t="s">
        <v>249</v>
      </c>
      <c r="T14" s="19" t="s">
        <v>110</v>
      </c>
      <c r="U14" s="17">
        <v>58806.34</v>
      </c>
      <c r="V14" s="5" t="s">
        <v>221</v>
      </c>
      <c r="W14" s="19" t="s">
        <v>222</v>
      </c>
      <c r="X14" s="2" t="s">
        <v>223</v>
      </c>
      <c r="Y14" s="2" t="s">
        <v>224</v>
      </c>
      <c r="Z14" s="2" t="s">
        <v>225</v>
      </c>
      <c r="AA14" s="21" t="s">
        <v>226</v>
      </c>
      <c r="AB14" s="13" t="s">
        <v>227</v>
      </c>
      <c r="AC14" s="19" t="s">
        <v>127</v>
      </c>
      <c r="AD14" s="5" t="s">
        <v>228</v>
      </c>
      <c r="AE14" s="5">
        <v>504</v>
      </c>
      <c r="AF14" s="5" t="s">
        <v>229</v>
      </c>
      <c r="AG14" s="5" t="s">
        <v>171</v>
      </c>
      <c r="AH14" s="5" t="s">
        <v>230</v>
      </c>
      <c r="AI14" s="22" t="s">
        <v>231</v>
      </c>
      <c r="AJ14" s="5" t="s">
        <v>232</v>
      </c>
      <c r="AK14" s="23" t="s">
        <v>233</v>
      </c>
      <c r="AL14" s="24" t="s">
        <v>234</v>
      </c>
      <c r="AM14" s="5">
        <v>12</v>
      </c>
      <c r="AN14" s="24" t="s">
        <v>178</v>
      </c>
      <c r="AO14" s="5">
        <v>39890</v>
      </c>
      <c r="AP14" s="24">
        <v>7444664013</v>
      </c>
      <c r="AQ14" s="24" t="s">
        <v>235</v>
      </c>
      <c r="AR14" s="24" t="s">
        <v>227</v>
      </c>
      <c r="AS14" s="4">
        <v>44499</v>
      </c>
      <c r="AT14" s="4">
        <v>44499</v>
      </c>
      <c r="AU14" s="16" t="s">
        <v>236</v>
      </c>
    </row>
    <row r="15" spans="1:47" ht="331.5">
      <c r="A15" s="7">
        <v>2021</v>
      </c>
      <c r="B15" s="8">
        <v>44378</v>
      </c>
      <c r="C15" s="8">
        <v>44440</v>
      </c>
      <c r="D15" s="5" t="s">
        <v>243</v>
      </c>
      <c r="E15" s="19">
        <v>61403</v>
      </c>
      <c r="F15" s="20" t="s">
        <v>210</v>
      </c>
      <c r="G15" s="17">
        <v>13597.06</v>
      </c>
      <c r="H15" s="5" t="s">
        <v>211</v>
      </c>
      <c r="I15" s="5" t="s">
        <v>212</v>
      </c>
      <c r="J15" s="5" t="s">
        <v>213</v>
      </c>
      <c r="K15" s="5" t="s">
        <v>214</v>
      </c>
      <c r="L15" s="5" t="s">
        <v>215</v>
      </c>
      <c r="M15" s="5" t="s">
        <v>244</v>
      </c>
      <c r="N15" s="12">
        <v>44197</v>
      </c>
      <c r="O15" s="12">
        <v>44561</v>
      </c>
      <c r="P15" s="5" t="s">
        <v>245</v>
      </c>
      <c r="Q15" s="2" t="s">
        <v>246</v>
      </c>
      <c r="R15" s="5" t="s">
        <v>242</v>
      </c>
      <c r="S15" s="19" t="s">
        <v>249</v>
      </c>
      <c r="T15" s="19" t="s">
        <v>110</v>
      </c>
      <c r="U15" s="17">
        <v>13597.06</v>
      </c>
      <c r="V15" s="5" t="s">
        <v>221</v>
      </c>
      <c r="W15" s="19" t="s">
        <v>222</v>
      </c>
      <c r="X15" s="2" t="s">
        <v>223</v>
      </c>
      <c r="Y15" s="2" t="s">
        <v>224</v>
      </c>
      <c r="Z15" s="2" t="s">
        <v>225</v>
      </c>
      <c r="AA15" s="21" t="s">
        <v>226</v>
      </c>
      <c r="AB15" s="13" t="s">
        <v>227</v>
      </c>
      <c r="AC15" s="19" t="s">
        <v>127</v>
      </c>
      <c r="AD15" s="5" t="s">
        <v>228</v>
      </c>
      <c r="AE15" s="5">
        <v>504</v>
      </c>
      <c r="AF15" s="5" t="s">
        <v>229</v>
      </c>
      <c r="AG15" s="5" t="s">
        <v>171</v>
      </c>
      <c r="AH15" s="5" t="s">
        <v>230</v>
      </c>
      <c r="AI15" s="22" t="s">
        <v>231</v>
      </c>
      <c r="AJ15" s="5" t="s">
        <v>232</v>
      </c>
      <c r="AK15" s="23" t="s">
        <v>233</v>
      </c>
      <c r="AL15" s="24" t="s">
        <v>234</v>
      </c>
      <c r="AM15" s="5">
        <v>12</v>
      </c>
      <c r="AN15" s="24" t="s">
        <v>178</v>
      </c>
      <c r="AO15" s="5">
        <v>39890</v>
      </c>
      <c r="AP15" s="24">
        <v>7444664013</v>
      </c>
      <c r="AQ15" s="24" t="s">
        <v>235</v>
      </c>
      <c r="AR15" s="24" t="s">
        <v>227</v>
      </c>
      <c r="AS15" s="4">
        <v>44499</v>
      </c>
      <c r="AT15" s="4">
        <v>44499</v>
      </c>
      <c r="AU15" s="16" t="s">
        <v>236</v>
      </c>
    </row>
    <row r="16" spans="1:47" ht="331.5">
      <c r="A16" s="7">
        <v>2021</v>
      </c>
      <c r="B16" s="8">
        <v>44378</v>
      </c>
      <c r="C16" s="8">
        <v>44440</v>
      </c>
      <c r="D16" s="5" t="s">
        <v>209</v>
      </c>
      <c r="E16" s="19">
        <v>61403</v>
      </c>
      <c r="F16" s="20" t="s">
        <v>210</v>
      </c>
      <c r="G16" s="11">
        <v>79725.3</v>
      </c>
      <c r="H16" s="5" t="s">
        <v>211</v>
      </c>
      <c r="I16" s="5" t="s">
        <v>212</v>
      </c>
      <c r="J16" s="5" t="s">
        <v>213</v>
      </c>
      <c r="K16" s="5" t="s">
        <v>214</v>
      </c>
      <c r="L16" s="5" t="s">
        <v>215</v>
      </c>
      <c r="M16" s="5" t="s">
        <v>216</v>
      </c>
      <c r="N16" s="12">
        <v>44197</v>
      </c>
      <c r="O16" s="12">
        <v>44561</v>
      </c>
      <c r="P16" s="5" t="s">
        <v>217</v>
      </c>
      <c r="Q16" s="2" t="s">
        <v>250</v>
      </c>
      <c r="R16" s="5" t="s">
        <v>242</v>
      </c>
      <c r="S16" s="3" t="s">
        <v>220</v>
      </c>
      <c r="T16" s="19" t="s">
        <v>110</v>
      </c>
      <c r="U16" s="11">
        <v>79725.3</v>
      </c>
      <c r="V16" s="5" t="s">
        <v>221</v>
      </c>
      <c r="W16" s="19" t="s">
        <v>222</v>
      </c>
      <c r="X16" s="2" t="s">
        <v>223</v>
      </c>
      <c r="Y16" s="2" t="s">
        <v>224</v>
      </c>
      <c r="Z16" s="2" t="s">
        <v>225</v>
      </c>
      <c r="AA16" s="21" t="s">
        <v>226</v>
      </c>
      <c r="AB16" s="13" t="s">
        <v>227</v>
      </c>
      <c r="AC16" s="19" t="s">
        <v>127</v>
      </c>
      <c r="AD16" s="5" t="s">
        <v>228</v>
      </c>
      <c r="AE16" s="5">
        <v>504</v>
      </c>
      <c r="AF16" s="5" t="s">
        <v>229</v>
      </c>
      <c r="AG16" s="5" t="s">
        <v>171</v>
      </c>
      <c r="AH16" s="5" t="s">
        <v>230</v>
      </c>
      <c r="AI16" s="22" t="s">
        <v>231</v>
      </c>
      <c r="AJ16" s="5" t="s">
        <v>232</v>
      </c>
      <c r="AK16" s="23" t="s">
        <v>233</v>
      </c>
      <c r="AL16" s="24" t="s">
        <v>234</v>
      </c>
      <c r="AM16" s="5">
        <v>12</v>
      </c>
      <c r="AN16" s="24" t="s">
        <v>178</v>
      </c>
      <c r="AO16" s="5">
        <v>39890</v>
      </c>
      <c r="AP16" s="24">
        <v>7444664013</v>
      </c>
      <c r="AQ16" s="24" t="s">
        <v>235</v>
      </c>
      <c r="AR16" s="24" t="s">
        <v>227</v>
      </c>
      <c r="AS16" s="4">
        <v>44499</v>
      </c>
      <c r="AT16" s="4">
        <v>44499</v>
      </c>
      <c r="AU16" s="16" t="s">
        <v>236</v>
      </c>
    </row>
    <row r="17" spans="1:47" ht="331.5">
      <c r="A17" s="7">
        <v>2021</v>
      </c>
      <c r="B17" s="8">
        <v>44378</v>
      </c>
      <c r="C17" s="8">
        <v>44440</v>
      </c>
      <c r="D17" s="5" t="s">
        <v>251</v>
      </c>
      <c r="E17" s="19">
        <v>61403</v>
      </c>
      <c r="F17" s="20" t="s">
        <v>210</v>
      </c>
      <c r="G17" s="11">
        <v>265750.13</v>
      </c>
      <c r="H17" s="5" t="s">
        <v>211</v>
      </c>
      <c r="I17" s="5" t="s">
        <v>212</v>
      </c>
      <c r="J17" s="5" t="s">
        <v>252</v>
      </c>
      <c r="K17" s="5" t="s">
        <v>214</v>
      </c>
      <c r="L17" s="5" t="s">
        <v>215</v>
      </c>
      <c r="M17" s="5" t="s">
        <v>216</v>
      </c>
      <c r="N17" s="12">
        <v>44197</v>
      </c>
      <c r="O17" s="12">
        <v>44561</v>
      </c>
      <c r="P17" s="5" t="s">
        <v>217</v>
      </c>
      <c r="Q17" s="2" t="s">
        <v>253</v>
      </c>
      <c r="R17" s="5" t="s">
        <v>254</v>
      </c>
      <c r="S17" s="3" t="s">
        <v>238</v>
      </c>
      <c r="T17" s="19" t="s">
        <v>110</v>
      </c>
      <c r="U17" s="11">
        <v>265750.13</v>
      </c>
      <c r="V17" s="5" t="s">
        <v>221</v>
      </c>
      <c r="W17" s="19" t="s">
        <v>222</v>
      </c>
      <c r="X17" s="2" t="s">
        <v>223</v>
      </c>
      <c r="Y17" s="2" t="s">
        <v>224</v>
      </c>
      <c r="Z17" s="2" t="s">
        <v>225</v>
      </c>
      <c r="AA17" s="21" t="s">
        <v>226</v>
      </c>
      <c r="AB17" s="13" t="s">
        <v>227</v>
      </c>
      <c r="AC17" s="19" t="s">
        <v>127</v>
      </c>
      <c r="AD17" s="5" t="s">
        <v>228</v>
      </c>
      <c r="AE17" s="5">
        <v>504</v>
      </c>
      <c r="AF17" s="5" t="s">
        <v>229</v>
      </c>
      <c r="AG17" s="5" t="s">
        <v>171</v>
      </c>
      <c r="AH17" s="5" t="s">
        <v>230</v>
      </c>
      <c r="AI17" s="22" t="s">
        <v>231</v>
      </c>
      <c r="AJ17" s="5" t="s">
        <v>232</v>
      </c>
      <c r="AK17" s="23" t="s">
        <v>233</v>
      </c>
      <c r="AL17" s="24" t="s">
        <v>234</v>
      </c>
      <c r="AM17" s="5">
        <v>12</v>
      </c>
      <c r="AN17" s="24" t="s">
        <v>178</v>
      </c>
      <c r="AO17" s="5">
        <v>39890</v>
      </c>
      <c r="AP17" s="24">
        <v>7444664013</v>
      </c>
      <c r="AQ17" s="24" t="s">
        <v>235</v>
      </c>
      <c r="AR17" s="24" t="s">
        <v>227</v>
      </c>
      <c r="AS17" s="4">
        <v>44499</v>
      </c>
      <c r="AT17" s="4">
        <v>44499</v>
      </c>
      <c r="AU17" s="16" t="s">
        <v>236</v>
      </c>
    </row>
    <row r="18" spans="1:47" ht="331.5">
      <c r="A18" s="7">
        <v>2021</v>
      </c>
      <c r="B18" s="8">
        <v>44378</v>
      </c>
      <c r="C18" s="8">
        <v>44440</v>
      </c>
      <c r="D18" s="5" t="s">
        <v>243</v>
      </c>
      <c r="E18" s="19">
        <v>61403</v>
      </c>
      <c r="F18" s="20" t="s">
        <v>210</v>
      </c>
      <c r="G18" s="17">
        <v>30274.69</v>
      </c>
      <c r="H18" s="5" t="s">
        <v>211</v>
      </c>
      <c r="I18" s="5" t="s">
        <v>212</v>
      </c>
      <c r="J18" s="5" t="s">
        <v>213</v>
      </c>
      <c r="K18" s="5" t="s">
        <v>214</v>
      </c>
      <c r="L18" s="5" t="s">
        <v>215</v>
      </c>
      <c r="M18" s="5" t="s">
        <v>244</v>
      </c>
      <c r="N18" s="12">
        <v>44197</v>
      </c>
      <c r="O18" s="12">
        <v>44561</v>
      </c>
      <c r="P18" s="5" t="s">
        <v>245</v>
      </c>
      <c r="Q18" s="2" t="s">
        <v>246</v>
      </c>
      <c r="R18" s="5" t="s">
        <v>242</v>
      </c>
      <c r="S18" s="3" t="s">
        <v>247</v>
      </c>
      <c r="T18" s="19" t="s">
        <v>110</v>
      </c>
      <c r="U18" s="17">
        <v>30274.69</v>
      </c>
      <c r="V18" s="5" t="s">
        <v>221</v>
      </c>
      <c r="W18" s="19" t="s">
        <v>222</v>
      </c>
      <c r="X18" s="2" t="s">
        <v>223</v>
      </c>
      <c r="Y18" s="2" t="s">
        <v>224</v>
      </c>
      <c r="Z18" s="2" t="s">
        <v>225</v>
      </c>
      <c r="AA18" s="21" t="s">
        <v>226</v>
      </c>
      <c r="AB18" s="13" t="s">
        <v>227</v>
      </c>
      <c r="AC18" s="19" t="s">
        <v>127</v>
      </c>
      <c r="AD18" s="5" t="s">
        <v>228</v>
      </c>
      <c r="AE18" s="5">
        <v>504</v>
      </c>
      <c r="AF18" s="5" t="s">
        <v>229</v>
      </c>
      <c r="AG18" s="5" t="s">
        <v>171</v>
      </c>
      <c r="AH18" s="5" t="s">
        <v>230</v>
      </c>
      <c r="AI18" s="22" t="s">
        <v>231</v>
      </c>
      <c r="AJ18" s="5" t="s">
        <v>232</v>
      </c>
      <c r="AK18" s="23" t="s">
        <v>233</v>
      </c>
      <c r="AL18" s="24" t="s">
        <v>234</v>
      </c>
      <c r="AM18" s="5">
        <v>12</v>
      </c>
      <c r="AN18" s="24" t="s">
        <v>178</v>
      </c>
      <c r="AO18" s="5">
        <v>39890</v>
      </c>
      <c r="AP18" s="24">
        <v>7444664013</v>
      </c>
      <c r="AQ18" s="24" t="s">
        <v>235</v>
      </c>
      <c r="AR18" s="24" t="s">
        <v>227</v>
      </c>
      <c r="AS18" s="4">
        <v>44499</v>
      </c>
      <c r="AT18" s="4">
        <v>44499</v>
      </c>
      <c r="AU18" s="16" t="s">
        <v>236</v>
      </c>
    </row>
    <row r="19" spans="1:47" ht="331.5">
      <c r="A19" s="7">
        <v>2021</v>
      </c>
      <c r="B19" s="8">
        <v>44378</v>
      </c>
      <c r="C19" s="8">
        <v>44440</v>
      </c>
      <c r="D19" s="5" t="s">
        <v>255</v>
      </c>
      <c r="E19" s="19">
        <v>61403</v>
      </c>
      <c r="F19" s="20" t="s">
        <v>210</v>
      </c>
      <c r="G19" s="17">
        <v>82769.08</v>
      </c>
      <c r="H19" s="5" t="s">
        <v>211</v>
      </c>
      <c r="I19" s="5" t="s">
        <v>212</v>
      </c>
      <c r="J19" s="5" t="s">
        <v>256</v>
      </c>
      <c r="K19" s="5" t="s">
        <v>214</v>
      </c>
      <c r="L19" s="5" t="s">
        <v>215</v>
      </c>
      <c r="M19" s="5" t="s">
        <v>244</v>
      </c>
      <c r="N19" s="12">
        <v>44197</v>
      </c>
      <c r="O19" s="12">
        <v>44561</v>
      </c>
      <c r="P19" s="5" t="s">
        <v>245</v>
      </c>
      <c r="Q19" s="2" t="s">
        <v>246</v>
      </c>
      <c r="R19" s="5" t="s">
        <v>254</v>
      </c>
      <c r="S19" s="3" t="s">
        <v>248</v>
      </c>
      <c r="T19" s="19" t="s">
        <v>110</v>
      </c>
      <c r="U19" s="17">
        <v>82769.08</v>
      </c>
      <c r="V19" s="5" t="s">
        <v>221</v>
      </c>
      <c r="W19" s="19" t="s">
        <v>222</v>
      </c>
      <c r="X19" s="2" t="s">
        <v>223</v>
      </c>
      <c r="Y19" s="2" t="s">
        <v>224</v>
      </c>
      <c r="Z19" s="2" t="s">
        <v>225</v>
      </c>
      <c r="AA19" s="21" t="s">
        <v>226</v>
      </c>
      <c r="AB19" s="13" t="s">
        <v>227</v>
      </c>
      <c r="AC19" s="19" t="s">
        <v>127</v>
      </c>
      <c r="AD19" s="5" t="s">
        <v>228</v>
      </c>
      <c r="AE19" s="5">
        <v>504</v>
      </c>
      <c r="AF19" s="5" t="s">
        <v>229</v>
      </c>
      <c r="AG19" s="5" t="s">
        <v>171</v>
      </c>
      <c r="AH19" s="5" t="s">
        <v>230</v>
      </c>
      <c r="AI19" s="22" t="s">
        <v>231</v>
      </c>
      <c r="AJ19" s="5" t="s">
        <v>232</v>
      </c>
      <c r="AK19" s="23" t="s">
        <v>233</v>
      </c>
      <c r="AL19" s="24" t="s">
        <v>234</v>
      </c>
      <c r="AM19" s="5">
        <v>12</v>
      </c>
      <c r="AN19" s="24" t="s">
        <v>178</v>
      </c>
      <c r="AO19" s="5">
        <v>39890</v>
      </c>
      <c r="AP19" s="24">
        <v>7444664013</v>
      </c>
      <c r="AQ19" s="24" t="s">
        <v>235</v>
      </c>
      <c r="AR19" s="24" t="s">
        <v>227</v>
      </c>
      <c r="AS19" s="4">
        <v>44499</v>
      </c>
      <c r="AT19" s="4">
        <v>44499</v>
      </c>
      <c r="AU19" s="16" t="s">
        <v>236</v>
      </c>
    </row>
    <row r="20" spans="1:47" ht="331.5">
      <c r="A20" s="7">
        <v>2021</v>
      </c>
      <c r="B20" s="8">
        <v>44378</v>
      </c>
      <c r="C20" s="8">
        <v>44440</v>
      </c>
      <c r="D20" s="5" t="s">
        <v>209</v>
      </c>
      <c r="E20" s="19">
        <v>61403</v>
      </c>
      <c r="F20" s="20" t="s">
        <v>210</v>
      </c>
      <c r="G20" s="26">
        <v>282399.68</v>
      </c>
      <c r="H20" s="5" t="s">
        <v>211</v>
      </c>
      <c r="I20" s="5" t="s">
        <v>212</v>
      </c>
      <c r="J20" s="5" t="s">
        <v>213</v>
      </c>
      <c r="K20" s="5" t="s">
        <v>214</v>
      </c>
      <c r="L20" s="5" t="s">
        <v>215</v>
      </c>
      <c r="M20" s="5" t="s">
        <v>216</v>
      </c>
      <c r="N20" s="12">
        <v>44197</v>
      </c>
      <c r="O20" s="12">
        <v>44561</v>
      </c>
      <c r="P20" s="5" t="s">
        <v>245</v>
      </c>
      <c r="Q20" s="2" t="s">
        <v>253</v>
      </c>
      <c r="R20" s="5" t="s">
        <v>257</v>
      </c>
      <c r="S20" s="3" t="s">
        <v>249</v>
      </c>
      <c r="T20" s="19" t="s">
        <v>110</v>
      </c>
      <c r="U20" s="26">
        <v>282399.68</v>
      </c>
      <c r="V20" s="5" t="s">
        <v>221</v>
      </c>
      <c r="W20" s="19" t="s">
        <v>222</v>
      </c>
      <c r="X20" s="2" t="s">
        <v>223</v>
      </c>
      <c r="Y20" s="2" t="s">
        <v>224</v>
      </c>
      <c r="Z20" s="2" t="s">
        <v>225</v>
      </c>
      <c r="AA20" s="21" t="s">
        <v>226</v>
      </c>
      <c r="AB20" s="13" t="s">
        <v>227</v>
      </c>
      <c r="AC20" s="19" t="s">
        <v>127</v>
      </c>
      <c r="AD20" s="5" t="s">
        <v>228</v>
      </c>
      <c r="AE20" s="5">
        <v>505</v>
      </c>
      <c r="AF20" s="5" t="s">
        <v>258</v>
      </c>
      <c r="AG20" s="5" t="s">
        <v>171</v>
      </c>
      <c r="AH20" s="5" t="s">
        <v>230</v>
      </c>
      <c r="AI20" s="22" t="s">
        <v>259</v>
      </c>
      <c r="AJ20" s="5" t="s">
        <v>232</v>
      </c>
      <c r="AK20" s="23" t="s">
        <v>260</v>
      </c>
      <c r="AL20" s="24" t="s">
        <v>234</v>
      </c>
      <c r="AM20" s="5">
        <v>13</v>
      </c>
      <c r="AN20" s="24" t="s">
        <v>178</v>
      </c>
      <c r="AO20" s="5">
        <v>39890</v>
      </c>
      <c r="AP20" s="24">
        <v>7444664013</v>
      </c>
      <c r="AQ20" s="24" t="s">
        <v>235</v>
      </c>
      <c r="AR20" s="24" t="s">
        <v>227</v>
      </c>
      <c r="AS20" s="4">
        <v>44499</v>
      </c>
      <c r="AT20" s="4">
        <v>44499</v>
      </c>
      <c r="AU20" s="16" t="s">
        <v>236</v>
      </c>
    </row>
    <row r="21" spans="1:47" ht="331.5">
      <c r="A21" s="7">
        <v>2021</v>
      </c>
      <c r="B21" s="8">
        <v>44378</v>
      </c>
      <c r="C21" s="8">
        <v>44440</v>
      </c>
      <c r="D21" s="5" t="s">
        <v>243</v>
      </c>
      <c r="E21" s="19">
        <v>61403</v>
      </c>
      <c r="F21" s="20" t="s">
        <v>210</v>
      </c>
      <c r="G21" s="26">
        <v>159546.4</v>
      </c>
      <c r="H21" s="5" t="s">
        <v>211</v>
      </c>
      <c r="I21" s="5" t="s">
        <v>212</v>
      </c>
      <c r="J21" s="5" t="s">
        <v>213</v>
      </c>
      <c r="K21" s="5" t="s">
        <v>214</v>
      </c>
      <c r="L21" s="5" t="s">
        <v>215</v>
      </c>
      <c r="M21" s="5" t="s">
        <v>244</v>
      </c>
      <c r="N21" s="12">
        <v>44197</v>
      </c>
      <c r="O21" s="12">
        <v>44561</v>
      </c>
      <c r="P21" s="5" t="s">
        <v>245</v>
      </c>
      <c r="Q21" s="2" t="s">
        <v>246</v>
      </c>
      <c r="R21" s="5" t="s">
        <v>257</v>
      </c>
      <c r="S21" s="19" t="s">
        <v>249</v>
      </c>
      <c r="T21" s="19" t="s">
        <v>110</v>
      </c>
      <c r="U21" s="26">
        <v>159546.4</v>
      </c>
      <c r="V21" s="5" t="s">
        <v>221</v>
      </c>
      <c r="W21" s="19" t="s">
        <v>222</v>
      </c>
      <c r="X21" s="2" t="s">
        <v>223</v>
      </c>
      <c r="Y21" s="2" t="s">
        <v>224</v>
      </c>
      <c r="Z21" s="2" t="s">
        <v>225</v>
      </c>
      <c r="AA21" s="21" t="s">
        <v>226</v>
      </c>
      <c r="AB21" s="13" t="s">
        <v>227</v>
      </c>
      <c r="AC21" s="19" t="s">
        <v>127</v>
      </c>
      <c r="AD21" s="5" t="s">
        <v>228</v>
      </c>
      <c r="AE21" s="5">
        <v>506</v>
      </c>
      <c r="AF21" s="5" t="s">
        <v>261</v>
      </c>
      <c r="AG21" s="5" t="s">
        <v>171</v>
      </c>
      <c r="AH21" s="5" t="s">
        <v>230</v>
      </c>
      <c r="AI21" s="22" t="s">
        <v>262</v>
      </c>
      <c r="AJ21" s="5" t="s">
        <v>232</v>
      </c>
      <c r="AK21" s="23" t="s">
        <v>263</v>
      </c>
      <c r="AL21" s="24" t="s">
        <v>234</v>
      </c>
      <c r="AM21" s="5">
        <v>14</v>
      </c>
      <c r="AN21" s="24" t="s">
        <v>178</v>
      </c>
      <c r="AO21" s="5">
        <v>39890</v>
      </c>
      <c r="AP21" s="24">
        <v>7444664013</v>
      </c>
      <c r="AQ21" s="24" t="s">
        <v>235</v>
      </c>
      <c r="AR21" s="24" t="s">
        <v>227</v>
      </c>
      <c r="AS21" s="4">
        <v>44499</v>
      </c>
      <c r="AT21" s="4">
        <v>44499</v>
      </c>
      <c r="AU21" s="16" t="s">
        <v>236</v>
      </c>
    </row>
    <row r="22" spans="1:47" ht="331.5">
      <c r="A22" s="7">
        <v>2021</v>
      </c>
      <c r="B22" s="8">
        <v>44378</v>
      </c>
      <c r="C22" s="8">
        <v>44440</v>
      </c>
      <c r="D22" s="5" t="s">
        <v>209</v>
      </c>
      <c r="E22" s="19">
        <v>61403</v>
      </c>
      <c r="F22" s="20" t="s">
        <v>210</v>
      </c>
      <c r="G22" s="26">
        <v>282399.68</v>
      </c>
      <c r="H22" s="5" t="s">
        <v>211</v>
      </c>
      <c r="I22" s="5" t="s">
        <v>212</v>
      </c>
      <c r="J22" s="5" t="s">
        <v>213</v>
      </c>
      <c r="K22" s="5" t="s">
        <v>214</v>
      </c>
      <c r="L22" s="5" t="s">
        <v>215</v>
      </c>
      <c r="M22" s="5" t="s">
        <v>216</v>
      </c>
      <c r="N22" s="12">
        <v>44317</v>
      </c>
      <c r="O22" s="12">
        <v>44561</v>
      </c>
      <c r="P22" s="5" t="s">
        <v>245</v>
      </c>
      <c r="Q22" s="2" t="s">
        <v>253</v>
      </c>
      <c r="R22" s="6" t="s">
        <v>264</v>
      </c>
      <c r="S22" s="19" t="s">
        <v>249</v>
      </c>
      <c r="T22" s="19" t="s">
        <v>110</v>
      </c>
      <c r="U22" s="26">
        <v>110982.23</v>
      </c>
      <c r="V22" s="5" t="s">
        <v>221</v>
      </c>
      <c r="W22" s="19" t="s">
        <v>222</v>
      </c>
      <c r="X22" s="2" t="s">
        <v>223</v>
      </c>
      <c r="Y22" s="2" t="s">
        <v>224</v>
      </c>
      <c r="Z22" s="2" t="s">
        <v>225</v>
      </c>
      <c r="AA22" s="21" t="s">
        <v>226</v>
      </c>
      <c r="AB22" s="13" t="s">
        <v>227</v>
      </c>
      <c r="AC22" s="19" t="s">
        <v>127</v>
      </c>
      <c r="AD22" s="5" t="s">
        <v>228</v>
      </c>
      <c r="AE22" s="5">
        <v>505</v>
      </c>
      <c r="AF22" s="5" t="s">
        <v>258</v>
      </c>
      <c r="AG22" s="5" t="s">
        <v>171</v>
      </c>
      <c r="AH22" s="5" t="s">
        <v>230</v>
      </c>
      <c r="AI22" s="22" t="s">
        <v>259</v>
      </c>
      <c r="AJ22" s="5" t="s">
        <v>232</v>
      </c>
      <c r="AK22" s="23" t="s">
        <v>260</v>
      </c>
      <c r="AL22" s="24" t="s">
        <v>234</v>
      </c>
      <c r="AM22" s="5">
        <v>13</v>
      </c>
      <c r="AN22" s="24" t="s">
        <v>178</v>
      </c>
      <c r="AO22" s="5">
        <v>39890</v>
      </c>
      <c r="AP22" s="24">
        <v>7444664013</v>
      </c>
      <c r="AQ22" s="24" t="s">
        <v>235</v>
      </c>
      <c r="AR22" s="24" t="s">
        <v>227</v>
      </c>
      <c r="AS22" s="4">
        <v>44499</v>
      </c>
      <c r="AT22" s="4">
        <v>44499</v>
      </c>
      <c r="AU22" s="16" t="s">
        <v>236</v>
      </c>
    </row>
    <row r="23" spans="1:47" ht="331.5">
      <c r="A23" s="7">
        <v>2021</v>
      </c>
      <c r="B23" s="8">
        <v>44378</v>
      </c>
      <c r="C23" s="8">
        <v>44440</v>
      </c>
      <c r="D23" s="5" t="s">
        <v>243</v>
      </c>
      <c r="E23" s="19">
        <v>61404</v>
      </c>
      <c r="F23" s="20" t="s">
        <v>210</v>
      </c>
      <c r="G23" s="26">
        <v>159547.4</v>
      </c>
      <c r="H23" s="5" t="s">
        <v>211</v>
      </c>
      <c r="I23" s="5" t="s">
        <v>212</v>
      </c>
      <c r="J23" s="5" t="s">
        <v>213</v>
      </c>
      <c r="K23" s="5" t="s">
        <v>214</v>
      </c>
      <c r="L23" s="5" t="s">
        <v>215</v>
      </c>
      <c r="M23" s="5" t="s">
        <v>244</v>
      </c>
      <c r="N23" s="12">
        <v>44317</v>
      </c>
      <c r="O23" s="12">
        <v>44561</v>
      </c>
      <c r="P23" s="5" t="s">
        <v>245</v>
      </c>
      <c r="Q23" s="2" t="s">
        <v>246</v>
      </c>
      <c r="R23" s="6" t="s">
        <v>264</v>
      </c>
      <c r="S23" s="18" t="s">
        <v>249</v>
      </c>
      <c r="T23" s="19" t="s">
        <v>110</v>
      </c>
      <c r="U23" s="26">
        <v>18700</v>
      </c>
      <c r="V23" s="5" t="s">
        <v>221</v>
      </c>
      <c r="W23" s="19" t="s">
        <v>222</v>
      </c>
      <c r="X23" s="2" t="s">
        <v>223</v>
      </c>
      <c r="Y23" s="2" t="s">
        <v>224</v>
      </c>
      <c r="Z23" s="2" t="s">
        <v>225</v>
      </c>
      <c r="AA23" s="21" t="s">
        <v>226</v>
      </c>
      <c r="AB23" s="13" t="s">
        <v>227</v>
      </c>
      <c r="AC23" s="19" t="s">
        <v>127</v>
      </c>
      <c r="AD23" s="5" t="s">
        <v>228</v>
      </c>
      <c r="AE23" s="5">
        <v>507</v>
      </c>
      <c r="AF23" s="5" t="s">
        <v>265</v>
      </c>
      <c r="AG23" s="5" t="s">
        <v>171</v>
      </c>
      <c r="AH23" s="5" t="s">
        <v>230</v>
      </c>
      <c r="AI23" s="22" t="s">
        <v>266</v>
      </c>
      <c r="AJ23" s="5" t="s">
        <v>232</v>
      </c>
      <c r="AK23" s="23" t="s">
        <v>267</v>
      </c>
      <c r="AL23" s="24" t="s">
        <v>234</v>
      </c>
      <c r="AM23" s="5">
        <v>15</v>
      </c>
      <c r="AN23" s="24" t="s">
        <v>178</v>
      </c>
      <c r="AO23" s="5">
        <v>39890</v>
      </c>
      <c r="AP23" s="24">
        <v>7444664013</v>
      </c>
      <c r="AQ23" s="24" t="s">
        <v>235</v>
      </c>
      <c r="AR23" s="24" t="s">
        <v>227</v>
      </c>
      <c r="AS23" s="4">
        <v>44499</v>
      </c>
      <c r="AT23" s="4">
        <v>44499</v>
      </c>
      <c r="AU23" s="16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24:AG201">
      <formula1>Hidden_332</formula1>
    </dataValidation>
    <dataValidation type="list" allowBlank="1" showErrorMessage="1" sqref="AN24:AN201">
      <formula1>Hidden_439</formula1>
    </dataValidation>
    <dataValidation type="list" allowBlank="1" showInputMessage="1" showErrorMessage="1" sqref="AN8:AN23">
      <formula1>hidden4</formula1>
    </dataValidation>
    <dataValidation type="list" allowBlank="1" showInputMessage="1" showErrorMessage="1" sqref="AG8:AG23">
      <formula1>hidden3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3" r:id="rId15"/>
    <hyperlink ref="AA22" r:id="rId16"/>
    <hyperlink ref="S8" r:id="rId17"/>
    <hyperlink ref="S9" r:id="rId18"/>
    <hyperlink ref="S12" r:id="rId19"/>
    <hyperlink ref="S13" r:id="rId20"/>
    <hyperlink ref="S14" r:id="rId21"/>
    <hyperlink ref="S16" r:id="rId22"/>
    <hyperlink ref="S17" r:id="rId23"/>
    <hyperlink ref="S18" r:id="rId24"/>
    <hyperlink ref="S19" r:id="rId25"/>
    <hyperlink ref="S20" r:id="rId26"/>
    <hyperlink ref="S23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2021-10-31T05:16:23Z</dcterms:created>
  <dcterms:modified xsi:type="dcterms:W3CDTF">2021-10-31T22:00:34Z</dcterms:modified>
</cp:coreProperties>
</file>