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o Cordova\Downloads\"/>
    </mc:Choice>
  </mc:AlternateContent>
  <xr:revisionPtr revIDLastSave="0" documentId="13_ncr:1_{23DFB364-5167-4628-9F06-83DB4A9C697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<sst xmlns="http://schemas.openxmlformats.org/spreadsheetml/2006/main" count="1508" uniqueCount="502">
  <si>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</si>
  <si>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</si>
  <si>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</si>
  <si>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</si>
  <si>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</si>
  <si>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</si>
  <si>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</si>
  <si>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</si>
  <si>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</si>
  <si>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</si>
  <si>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</si>
  <si>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</si>
  <si>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</si>
  <si>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</si>
  <si>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</si>
  <si>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</si>
  <si>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</si>
  <si>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</si>
  <si>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</si>
  <si>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</si>
  <si>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</si>
  <si>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</si>
  <si>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</si>
  <si>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</si>
  <si>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</si>
  <si>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</si>
  <si>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</si>
  <si>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</si>
  <si>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</si>
  <si>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</si>
  <si>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</si>
  <si>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</si>
  <si>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</si>
  <si>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</si>
  <si>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</si>
  <si>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</si>
  <si>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</si>
  <si>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</si>
  <si>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</si>
  <si>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</si>
  <si>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</si>
  <si>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</si>
  <si>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</si>
  <si>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</si>
  <si>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</si>
  <si>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</si>
  <si>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</si>
  <si>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</si>
  <si>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</si>
  <si>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</si>
  <si>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</si>
  <si>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</si>
  <si>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</si>
  <si>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</si>
  <si>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</si>
  <si>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</si>
  <si>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</si>
  <si>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</si>
  <si>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</si>
  <si>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</si>
  <si>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</si>
  <si>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</si>
  <si>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</si>
  <si>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</si>
  <si>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</si>
  <si>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</si>
  <si>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</si>
  <si>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</si>
  <si>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</si>
  <si>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</si>
  <si>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</si>
  <si>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</si>
  <si>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</si>
  <si>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</si>
  <si>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</si>
  <si>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</si>
  <si>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</si>
  <si>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</si>
  <si>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</si>
  <si>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</si>
  <si>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</si>
  <si>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</si>
  <si>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</si>
  <si>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</si>
  <si>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</si>
  <si>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</si>
  <si>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</si>
  <si>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</si>
  <si>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</si>
  <si>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</si>
  <si>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</si>
  <si>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</si>
  <si>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</si>
  <si>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</si>
  <si>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</si>
  <si>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</si>
  <si>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</si>
  <si>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</si>
  <si>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</si>
  <si>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</si>
  <si>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</si>
  <si>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</si>
  <si>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</si>
  <si>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</si>
  <si>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</si>
  <si>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</si>
  <si>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</si>
  <si>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</si>
  <si>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</si>
  <si>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</si>
  <si>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</si>
  <si>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</si>
  <si>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</si>
  <si>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</si>
  <si>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</si>
  <si>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</si>
  <si>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</si>
  <si>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</si>
  <si>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</si>
  <si>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</si>
  <si>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</si>
  <si>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</si>
  <si>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</si>
  <si>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</si>
  <si>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</si>
  <si>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</si>
  <si>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</si>
  <si>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</si>
  <si>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</si>
  <si>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</si>
  <si>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</si>
  <si>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</si>
  <si>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</si>
  <si>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</si>
  <si>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</si>
  <si>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</si>
  <si>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</si>
  <si>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</si>
  <si>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</si>
  <si>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</si>
  <si>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</si>
  <si>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</si>
  <si>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</si>
  <si>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</si>
  <si>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</si>
  <si>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</si>
  <si>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</si>
  <si>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</si>
  <si>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</si>
  <si>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</si>
  <si>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</si>
  <si>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</si>
  <si>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</si>
  <si>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</si>
  <si>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</si>
  <si>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</si>
  <si>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</si>
  <si>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</si>
  <si>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</si>
  <si>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</si>
  <si>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</si>
  <si>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</si>
  <si>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</si>
  <si>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</si>
  <si>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</si>
  <si>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</si>
  <si>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</si>
  <si>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</si>
  <si>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</si>
  <si>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</si>
  <si>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</si>
  <si>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</si>
  <si>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</si>
  <si>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</si>
  <si>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</si>
  <si>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</si>
  <si>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</si>
  <si>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</si>
  <si>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</si>
  <si>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</si>
  <si>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</si>
  <si>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</si>
  <si>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</si>
  <si>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</si>
  <si>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</si>
  <si>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</si>
  <si>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</si>
  <si>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</si>
  <si>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</si>
  <si>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</si>
  <si>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</si>
  <si>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</si>
  <si>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</si>
  <si>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</si>
  <si>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</si>
  <si>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</si>
  <si>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</si>
  <si>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</si>
  <si>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</si>
  <si>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</si>
  <si>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</si>
  <si>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</si>
  <si>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</si>
  <si>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</si>
  <si>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</si>
  <si>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</si>
  <si>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</si>
  <si>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</si>
  <si>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</si>
  <si>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</si>
  <si>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</si>
  <si>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Constructora y comercializadora ANMURI, S.A. de C.V.</t>
  </si>
  <si>
    <t xml:space="preserve"> Miguel</t>
  </si>
  <si>
    <t>Adame</t>
  </si>
  <si>
    <t>Quaas.</t>
  </si>
  <si>
    <t>C. Miguel Ángel Adame Quaas.</t>
  </si>
  <si>
    <t>Jahaziel</t>
  </si>
  <si>
    <t>Gónzalez</t>
  </si>
  <si>
    <t>Flores</t>
  </si>
  <si>
    <t>C. Jahaziel Gónzalez Flores</t>
  </si>
  <si>
    <t>Edificaciones y obras civiles ROMACAL S.A. de C.V.</t>
  </si>
  <si>
    <t>Proyectos y construcciones VALMIG, S.A. de C.V.</t>
  </si>
  <si>
    <t>Construcciones y Pavimentos YOVANA S.A. de C.V.</t>
  </si>
  <si>
    <t>Constructora ICIDEM, S.A. de C.V.</t>
  </si>
  <si>
    <t>Comercializadora y desarrollo infraestructura GATH, S.A. de C.V.</t>
  </si>
  <si>
    <t>Araceli</t>
  </si>
  <si>
    <t>Arellano</t>
  </si>
  <si>
    <t>Duque</t>
  </si>
  <si>
    <t>C. Araceli Arellano Duque.</t>
  </si>
  <si>
    <t>ADMOL Ingeniería, S.A. de C.V.</t>
  </si>
  <si>
    <t>Grupo ITEFAD,S.A. de C.V.</t>
  </si>
  <si>
    <t>Electrificaciones y obras civil Grupo HEYMA, S.A. de C.V.</t>
  </si>
  <si>
    <t>Justino</t>
  </si>
  <si>
    <t>Maganda</t>
  </si>
  <si>
    <t>Arcos.</t>
  </si>
  <si>
    <t>C. Justino Maganda Arcos.</t>
  </si>
  <si>
    <t>Construcciones y edificaciones HUGAFLO, S.A. de C.V.</t>
  </si>
  <si>
    <t>Obras y caminos CIPATLI, S.A. de C.V.</t>
  </si>
  <si>
    <t>Yadira Azucena</t>
  </si>
  <si>
    <t>Castrejón</t>
  </si>
  <si>
    <t>Taquillo</t>
  </si>
  <si>
    <t>C. Yadira Azucena Castrejón Taquillo</t>
  </si>
  <si>
    <t>Constructora e Inmobiliaria JOCAMO, S.A. de C.V.</t>
  </si>
  <si>
    <t>LOTHSE construcciones y transportes Mexicanos, S.A. de C.V.</t>
  </si>
  <si>
    <t>Usiel</t>
  </si>
  <si>
    <t>Barrera</t>
  </si>
  <si>
    <t>C. Usiel Barrera Barrera</t>
  </si>
  <si>
    <t>Grupo constructor D-SZARQ, S.A. de C.V.</t>
  </si>
  <si>
    <t>Marco Antonio</t>
  </si>
  <si>
    <t>Arvizu</t>
  </si>
  <si>
    <t>Pineda.</t>
  </si>
  <si>
    <t>C. Marco Antonio Arvizu Pineda.</t>
  </si>
  <si>
    <t>Consorcio e Ingeniería GSA S.A. de C.V.</t>
  </si>
  <si>
    <t>Tomás</t>
  </si>
  <si>
    <t>Jiménez</t>
  </si>
  <si>
    <t>Peralta</t>
  </si>
  <si>
    <t>C. Tomás Jiménez Peralta</t>
  </si>
  <si>
    <t>Edificaciones Nueva Era, S.A. de C.V.</t>
  </si>
  <si>
    <t>Grupo Tauro Ingeniería y Transportes, S.A. de C.V.</t>
  </si>
  <si>
    <t>Constructora y urbanizadora ALARMEX, S.A. de C.V.</t>
  </si>
  <si>
    <t>Karla Jimena</t>
  </si>
  <si>
    <t xml:space="preserve"> Bahena</t>
  </si>
  <si>
    <t>Carbajal</t>
  </si>
  <si>
    <t>C. Karla Jimena Bahena Carbajal.</t>
  </si>
  <si>
    <t>Maristel</t>
  </si>
  <si>
    <t>Ocampo</t>
  </si>
  <si>
    <t>Molina.</t>
  </si>
  <si>
    <t>C. Maristel Ocampo Molina.</t>
  </si>
  <si>
    <t>Pérez</t>
  </si>
  <si>
    <t>Carbajal.</t>
  </si>
  <si>
    <t>C. Marco Antonio Pérez Carbajal.</t>
  </si>
  <si>
    <t>Modernización en proyectos integrales de construccion S.A. de C.V.</t>
  </si>
  <si>
    <t>Jim &amp; San Grupo, S.A. de C.V.</t>
  </si>
  <si>
    <t>QBO arquitectura y diseño integral, S.A. de C.V.</t>
  </si>
  <si>
    <t>Grupo LUXVIAL S.A. de C.V.</t>
  </si>
  <si>
    <t>Servicios constructivos e inmobiliarios A &amp; R29, S.A. de C.V.</t>
  </si>
  <si>
    <t>CESFRA, S.A. de C.V.</t>
  </si>
  <si>
    <t>Construye Arquitectos, S.A. de C.V.</t>
  </si>
  <si>
    <t>Terracerías y pavimentos Sustentables, S.A. de C.V.</t>
  </si>
  <si>
    <t>Grupo ANDALCER Constructora &amp; Inmobiliaria, S.A. de C.V.</t>
  </si>
  <si>
    <t>Soluciones integrales ROMIKER, S.A. de C.V.</t>
  </si>
  <si>
    <t>Pequeña</t>
  </si>
  <si>
    <t>N/A</t>
  </si>
  <si>
    <t>CCA160108CE7</t>
  </si>
  <si>
    <t>AAQM890422UMA</t>
  </si>
  <si>
    <t>GOFJ850105HG5</t>
  </si>
  <si>
    <t>EOC130207PQ5</t>
  </si>
  <si>
    <t>PYC101022G30</t>
  </si>
  <si>
    <t>CPY110413I37</t>
  </si>
  <si>
    <t>CIC0410026F7</t>
  </si>
  <si>
    <t>CDI170217C73</t>
  </si>
  <si>
    <t>AEDA7710029A4</t>
  </si>
  <si>
    <t>AIN191203QK3</t>
  </si>
  <si>
    <t>GIT210709EE8</t>
  </si>
  <si>
    <t>EOC091021MN5</t>
  </si>
  <si>
    <t>MAAJ721128SLA</t>
  </si>
  <si>
    <t>CEH201023LX6</t>
  </si>
  <si>
    <t>OCC090203EY2</t>
  </si>
  <si>
    <t>CATY920210GF7</t>
  </si>
  <si>
    <t>CIJ170802PW9</t>
  </si>
  <si>
    <t>LCT130709K57</t>
  </si>
  <si>
    <t>BABU891213LV0</t>
  </si>
  <si>
    <t>GCD170325FR6</t>
  </si>
  <si>
    <t>AIPM9307229D8</t>
  </si>
  <si>
    <t>CIG190130JX0</t>
  </si>
  <si>
    <t>JIPT921105A52</t>
  </si>
  <si>
    <t>ENE071211KA4</t>
  </si>
  <si>
    <t>GTI960223422</t>
  </si>
  <si>
    <t>CUA170322M50</t>
  </si>
  <si>
    <t>BACK920314S4A</t>
  </si>
  <si>
    <t>OAMM880224ID5</t>
  </si>
  <si>
    <t>PECM8107069K7</t>
  </si>
  <si>
    <t>MPI151111CK6</t>
  </si>
  <si>
    <t>JAS120419GD3</t>
  </si>
  <si>
    <t>QAD1704129V5</t>
  </si>
  <si>
    <t>GLU1501151L3</t>
  </si>
  <si>
    <t>SCI200605Q88</t>
  </si>
  <si>
    <t>CES190111UM7</t>
  </si>
  <si>
    <t>CAR151204NU2</t>
  </si>
  <si>
    <t>TPS111222887</t>
  </si>
  <si>
    <t>GAC150902NH5</t>
  </si>
  <si>
    <t>SIR190218IEA</t>
  </si>
  <si>
    <t>Construccion</t>
  </si>
  <si>
    <t>0001</t>
  </si>
  <si>
    <t>0135</t>
  </si>
  <si>
    <t>0047</t>
  </si>
  <si>
    <t>Chilpancingo de los Bravo</t>
  </si>
  <si>
    <t>Acapulco de Juárez</t>
  </si>
  <si>
    <t>Tierra Colorada</t>
  </si>
  <si>
    <t>Olinalá</t>
  </si>
  <si>
    <t>Petaquillas</t>
  </si>
  <si>
    <t>Tixtla de Guerrero</t>
  </si>
  <si>
    <t>Ciudad Altamirano</t>
  </si>
  <si>
    <t>029</t>
  </si>
  <si>
    <t>001</t>
  </si>
  <si>
    <t>039</t>
  </si>
  <si>
    <t>045</t>
  </si>
  <si>
    <t>061</t>
  </si>
  <si>
    <t>050</t>
  </si>
  <si>
    <t>Juan R. Escudero</t>
  </si>
  <si>
    <t>Pungarabato</t>
  </si>
  <si>
    <t>012</t>
  </si>
  <si>
    <t>39060</t>
  </si>
  <si>
    <t>39010</t>
  </si>
  <si>
    <t>39550</t>
  </si>
  <si>
    <t>39096</t>
  </si>
  <si>
    <t>39100</t>
  </si>
  <si>
    <t>39073</t>
  </si>
  <si>
    <t>39940</t>
  </si>
  <si>
    <t>39470</t>
  </si>
  <si>
    <t>39090</t>
  </si>
  <si>
    <t>39097</t>
  </si>
  <si>
    <t>39047</t>
  </si>
  <si>
    <t>39360</t>
  </si>
  <si>
    <t>39087</t>
  </si>
  <si>
    <t>39070</t>
  </si>
  <si>
    <t>39095</t>
  </si>
  <si>
    <t>41000</t>
  </si>
  <si>
    <t>39105</t>
  </si>
  <si>
    <t>39170</t>
  </si>
  <si>
    <t>39650</t>
  </si>
  <si>
    <t>40660</t>
  </si>
  <si>
    <t>39000</t>
  </si>
  <si>
    <t>39080</t>
  </si>
  <si>
    <t>39830</t>
  </si>
  <si>
    <t>39040</t>
  </si>
  <si>
    <t>39942</t>
  </si>
  <si>
    <t>39025</t>
  </si>
  <si>
    <t>39020</t>
  </si>
  <si>
    <t>39058</t>
  </si>
  <si>
    <t>39048</t>
  </si>
  <si>
    <t>39016</t>
  </si>
  <si>
    <t>39690</t>
  </si>
  <si>
    <t>39640</t>
  </si>
  <si>
    <t>Valencia</t>
  </si>
  <si>
    <t>Sánchez</t>
  </si>
  <si>
    <t xml:space="preserve">DIRECCION DE CONCURSOS Y CONTRATOS </t>
  </si>
  <si>
    <t>Cesar Giovanni</t>
  </si>
  <si>
    <t>Reynoso</t>
  </si>
  <si>
    <t>Romero</t>
  </si>
  <si>
    <t>Cesar Giovanni Reynoso Romero</t>
  </si>
  <si>
    <t>Gabriela</t>
  </si>
  <si>
    <t>Vázques</t>
  </si>
  <si>
    <t>Gabriela Vázques Sánchez</t>
  </si>
  <si>
    <t>Juan Manuel</t>
  </si>
  <si>
    <t>Alanis</t>
  </si>
  <si>
    <t>Castro</t>
  </si>
  <si>
    <t>Juan Manuel Alanis Castro</t>
  </si>
  <si>
    <t>Alexandra</t>
  </si>
  <si>
    <t>Barrientos</t>
  </si>
  <si>
    <t>Vinalay</t>
  </si>
  <si>
    <t>Alexandra Barrientos Vinalay</t>
  </si>
  <si>
    <t>Rey Urgeol</t>
  </si>
  <si>
    <t>Garcia</t>
  </si>
  <si>
    <t>Vicario</t>
  </si>
  <si>
    <t>Rey Urgeol Garcia Vicario</t>
  </si>
  <si>
    <t>Miriam</t>
  </si>
  <si>
    <t xml:space="preserve"> Damián</t>
  </si>
  <si>
    <t xml:space="preserve"> González</t>
  </si>
  <si>
    <t>Miriam Damián González</t>
  </si>
  <si>
    <t>Analy</t>
  </si>
  <si>
    <t>Gómez</t>
  </si>
  <si>
    <t>Analy Sánchez Gómez</t>
  </si>
  <si>
    <t>Construcciones Gracida y Asociados S.A. de C.V.</t>
  </si>
  <si>
    <t>Eliza</t>
  </si>
  <si>
    <t>Otero</t>
  </si>
  <si>
    <t>Eliza Otero Flores</t>
  </si>
  <si>
    <t>Turboasfaltos S. A. de C.V.</t>
  </si>
  <si>
    <t>L&amp;E SOLUCIONES A TU ALCANCE S.A. DE C.V.</t>
  </si>
  <si>
    <t>Fernando</t>
  </si>
  <si>
    <t>Fernando Otero Flores</t>
  </si>
  <si>
    <t>Edgardo</t>
  </si>
  <si>
    <t>Solis</t>
  </si>
  <si>
    <t>Carmona</t>
  </si>
  <si>
    <t>Edgardo Solis Carmona</t>
  </si>
  <si>
    <t>María Eugenia</t>
  </si>
  <si>
    <t xml:space="preserve">López </t>
  </si>
  <si>
    <t>Peña</t>
  </si>
  <si>
    <t>Maria Eugenia López Peña</t>
  </si>
  <si>
    <t>Multipresiontics S.A.S.</t>
  </si>
  <si>
    <t>Vaceza, S,A. de C.V.</t>
  </si>
  <si>
    <t>Hervey</t>
  </si>
  <si>
    <t>Brito</t>
  </si>
  <si>
    <t>Hervey Valencia Brito</t>
  </si>
  <si>
    <t>Llantas y Renovado General Asociados S.A de C.V</t>
  </si>
  <si>
    <t xml:space="preserve">Fanny Escarleth </t>
  </si>
  <si>
    <t>Valdez</t>
  </si>
  <si>
    <t xml:space="preserve"> Morales</t>
  </si>
  <si>
    <t>Fanny Escarleth Valdez Morales</t>
  </si>
  <si>
    <t xml:space="preserve">Noel </t>
  </si>
  <si>
    <t xml:space="preserve"> Flores</t>
  </si>
  <si>
    <t>Noel Otero Flores</t>
  </si>
  <si>
    <t xml:space="preserve">Samari </t>
  </si>
  <si>
    <t xml:space="preserve">Morales </t>
  </si>
  <si>
    <t>Cabañas</t>
  </si>
  <si>
    <t>Samari Morales Cabañas</t>
  </si>
  <si>
    <t>Víctor Hugo</t>
  </si>
  <si>
    <t xml:space="preserve">Ramírez </t>
  </si>
  <si>
    <t xml:space="preserve"> Moreno</t>
  </si>
  <si>
    <t>Víctor Hugo Ramírez Moreno</t>
  </si>
  <si>
    <t xml:space="preserve">Marilyn </t>
  </si>
  <si>
    <t xml:space="preserve">Ramirez </t>
  </si>
  <si>
    <t>Moras</t>
  </si>
  <si>
    <t>Marilyn Ramirez Moras</t>
  </si>
  <si>
    <t>Celso</t>
  </si>
  <si>
    <t>Catalán</t>
  </si>
  <si>
    <t>Celso Pérez Catalán</t>
  </si>
  <si>
    <t>Jose Omar</t>
  </si>
  <si>
    <t>Jimenez</t>
  </si>
  <si>
    <t>Basabes</t>
  </si>
  <si>
    <t>Jose Omar  Jinemez  Basabes</t>
  </si>
  <si>
    <t>Suministros y Servicios Comerciales de Guerrero, S.A. de C.V.</t>
  </si>
  <si>
    <t>RERC830727US4</t>
  </si>
  <si>
    <t>VASG750503VD5</t>
  </si>
  <si>
    <t>AACJ6509105VA</t>
  </si>
  <si>
    <t>BAVA980928QU1</t>
  </si>
  <si>
    <t>GAVR940106125</t>
  </si>
  <si>
    <t>DAGM890328T6A</t>
  </si>
  <si>
    <t>SAGA900924613</t>
  </si>
  <si>
    <t>CGA150511IN0</t>
  </si>
  <si>
    <t>OEFE841111MD7</t>
  </si>
  <si>
    <t>TUR1805094V6</t>
  </si>
  <si>
    <t>LAS210511817</t>
  </si>
  <si>
    <t>OEFF820514190</t>
  </si>
  <si>
    <t>SOCE730717A11</t>
  </si>
  <si>
    <t>LOPE771223RB3</t>
  </si>
  <si>
    <t>MUL190617P12</t>
  </si>
  <si>
    <t>VAC1011201F6</t>
  </si>
  <si>
    <t>VABH760128JO0</t>
  </si>
  <si>
    <t>VAMF900911P80</t>
  </si>
  <si>
    <t>OEFN661017849</t>
  </si>
  <si>
    <t>MOCS920927CK3</t>
  </si>
  <si>
    <t>RAMV620327GR5</t>
  </si>
  <si>
    <t>RAMM920321CL2</t>
  </si>
  <si>
    <t>PECC7104247IW1</t>
  </si>
  <si>
    <t>JIBO0103149EA</t>
  </si>
  <si>
    <t>SSC060331TF1</t>
  </si>
  <si>
    <t>Alquiler de Equipo de Computo y de Otras maquinas y Mobiliario de Oficina, comercio al por menor de computadoras  y sus accesorios</t>
  </si>
  <si>
    <t>Comercio al por menor de Articulos de Papeleria, articulos de Limpieza, Ferreteria y Tlapaleria</t>
  </si>
  <si>
    <t>Comercio al por Menor de Articulos de Papeleria, Computadoras y sus Accesorios</t>
  </si>
  <si>
    <t>Comercializadora</t>
  </si>
  <si>
    <t>Mobiliario y Equipo instrumental medico y de laboratorio</t>
  </si>
  <si>
    <t>Comercio al por mayor de Equipo y Acccesorios de Computo, Instalaciones de Sistemas Centrales de Aire Acondicionados y Calefaccion Mobiliario de Oficina, Material para construccion, Material Eléctrico y Artículos de Papelerïa</t>
  </si>
  <si>
    <t>Construccion de Carreteras, Autopistas, Terracerias, Puentes, Pasos a Desnivel y Aeropistas</t>
  </si>
  <si>
    <t>Comercio al por Mayor de Otros Materiales para la Construccion excepto de Madera, Comercio al por Menor en Ferreterias y Tlapaleria</t>
  </si>
  <si>
    <t>Otras Construcciones de Ingenieria Civil u Obra Pesada, Comercio al por Mayor de Equipo de Telecomunicaciones, Fotografia y Cinematografica</t>
  </si>
  <si>
    <t>Reparacion Mecanica de Automoviles y Camiones</t>
  </si>
  <si>
    <t>Comercio al por Mayor de Equipo y Accesorios de computo</t>
  </si>
  <si>
    <t>Comercio al por Mayor de Equipo y Accesorios de computo, Maquinaria y Equipo para otros servicios  y para actividades comerciales</t>
  </si>
  <si>
    <t>Comercio al por Menor de Computadores y sus Accesorios, articulos de Papeleria</t>
  </si>
  <si>
    <t>Comercio al por Mayor de Equipo y Accesorios de Computo</t>
  </si>
  <si>
    <t>Asalariado, Agencia de Publicidad, Procesamiento Electrónico de Informacion, Hospedaje de Pagina Web y Otros Servicios Relacionados</t>
  </si>
  <si>
    <t>Compra Venta de Llantas Desmontaje Alineacion y Balanceo y Todo con el Ramo Llantero</t>
  </si>
  <si>
    <t>Comercio al por Menor de Artículos para la Limpieza, Restaurantes  Sin Bar y con Servicios de Meseros Otros Servicios de Telecomunicaciones</t>
  </si>
  <si>
    <t>Comercio al por Mayor de Mobiliario, Equipo e Instrumental Medico y de Laboratorio, articulos de Papeleria</t>
  </si>
  <si>
    <t>Servicios de Control y externinacion de Plagas</t>
  </si>
  <si>
    <t>Comercio al por Meñor de otros Alimentos Preparados paras su Consumo. Computadoras y sus Accesorios, Artículos de Papeleria, etc</t>
  </si>
  <si>
    <t>Comercio al por menor de Partes y Refacciones nuevas para Automoviles, Camionetas y Caminones, Reparacion Mecánica en General de Automóviles y Camiones</t>
  </si>
  <si>
    <t>Comercio al por mayor de Equipo y Accesorios de Computo Instalaciones de Sistemas Centrales de Aire Acondicionado y Calefaccion</t>
  </si>
  <si>
    <t>Tecpan de Gaaleana</t>
  </si>
  <si>
    <t>03090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</si>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</sst>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3365C8F-A715-4244-A036-E06A88470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2"/>
  <sheetViews>
    <sheetView showGridLines="0" tabSelected="1" topLeftCell="AP69" zoomScale="115" zoomScaleNormal="115" workbookViewId="0">
      <selection activeCell="AQ70" sqref="AQ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38.25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  <c r="AU7" s="6" t="s">
        <v>108</v>
      </c>
    </row>
    <row r="8" spans="1:47" ht="30" x14ac:dyDescent="0.25">
      <c r="A8" s="1">
        <v>2022</v>
      </c>
      <c r="B8" s="2">
        <v>44743</v>
      </c>
      <c r="C8" s="2">
        <v>44834</v>
      </c>
      <c r="D8" s="1" t="s">
        <v>110</v>
      </c>
      <c r="E8" s="1"/>
      <c r="F8" s="1"/>
      <c r="G8" s="1"/>
      <c r="H8" s="1" t="s">
        <v>211</v>
      </c>
      <c r="I8" s="1" t="s">
        <v>281</v>
      </c>
      <c r="J8" s="1" t="s">
        <v>111</v>
      </c>
      <c r="K8" s="1" t="s">
        <v>282</v>
      </c>
      <c r="L8" s="1" t="s">
        <v>283</v>
      </c>
      <c r="M8" s="1" t="s">
        <v>114</v>
      </c>
      <c r="N8" s="1" t="s">
        <v>146</v>
      </c>
      <c r="O8" s="1" t="s">
        <v>322</v>
      </c>
      <c r="P8" s="1" t="s">
        <v>153</v>
      </c>
      <c r="Q8" s="1"/>
      <c r="R8" s="1"/>
      <c r="S8" s="1"/>
      <c r="T8" s="1" t="s">
        <v>178</v>
      </c>
      <c r="U8" s="1"/>
      <c r="V8" s="1" t="s">
        <v>323</v>
      </c>
      <c r="W8" s="1" t="s">
        <v>326</v>
      </c>
      <c r="X8" s="1" t="s">
        <v>333</v>
      </c>
      <c r="Y8" s="1" t="s">
        <v>326</v>
      </c>
      <c r="Z8" s="1" t="s">
        <v>341</v>
      </c>
      <c r="AA8" s="1" t="s">
        <v>114</v>
      </c>
      <c r="AB8" s="1" t="s">
        <v>342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 t="s">
        <v>376</v>
      </c>
      <c r="AS8" s="2">
        <v>44838</v>
      </c>
      <c r="AT8" s="2">
        <v>44834</v>
      </c>
      <c r="AU8" s="1"/>
    </row>
    <row r="9" spans="1:47" x14ac:dyDescent="0.25">
      <c r="A9" s="1">
        <v>2022</v>
      </c>
      <c r="B9" s="2">
        <v>44743</v>
      </c>
      <c r="C9" s="2">
        <v>44834</v>
      </c>
      <c r="D9" s="1" t="s">
        <v>109</v>
      </c>
      <c r="E9" s="1" t="s">
        <v>212</v>
      </c>
      <c r="F9" s="1" t="s">
        <v>213</v>
      </c>
      <c r="G9" s="1" t="s">
        <v>214</v>
      </c>
      <c r="H9" s="1" t="s">
        <v>215</v>
      </c>
      <c r="I9" s="1" t="s">
        <v>281</v>
      </c>
      <c r="J9" s="1" t="s">
        <v>111</v>
      </c>
      <c r="K9" s="1" t="s">
        <v>282</v>
      </c>
      <c r="L9" s="1" t="s">
        <v>284</v>
      </c>
      <c r="M9" s="1" t="s">
        <v>114</v>
      </c>
      <c r="N9" s="1" t="s">
        <v>146</v>
      </c>
      <c r="O9" s="1" t="s">
        <v>322</v>
      </c>
      <c r="P9" s="1" t="s">
        <v>153</v>
      </c>
      <c r="Q9" s="1"/>
      <c r="R9" s="1"/>
      <c r="S9" s="1"/>
      <c r="T9" s="1" t="s">
        <v>178</v>
      </c>
      <c r="U9" s="1"/>
      <c r="V9" s="1" t="s">
        <v>323</v>
      </c>
      <c r="W9" s="1" t="s">
        <v>326</v>
      </c>
      <c r="X9" s="1" t="s">
        <v>333</v>
      </c>
      <c r="Y9" s="1" t="s">
        <v>326</v>
      </c>
      <c r="Z9" s="1" t="s">
        <v>341</v>
      </c>
      <c r="AA9" s="1" t="s">
        <v>114</v>
      </c>
      <c r="AB9" s="1" t="s">
        <v>343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 t="s">
        <v>376</v>
      </c>
      <c r="AS9" s="2">
        <v>44838</v>
      </c>
      <c r="AT9" s="2">
        <v>44834</v>
      </c>
      <c r="AU9" s="1"/>
    </row>
    <row r="10" spans="1:47" x14ac:dyDescent="0.25">
      <c r="A10" s="1">
        <v>2022</v>
      </c>
      <c r="B10" s="2">
        <v>44743</v>
      </c>
      <c r="C10" s="2">
        <v>44834</v>
      </c>
      <c r="D10" s="1" t="s">
        <v>109</v>
      </c>
      <c r="E10" s="1" t="s">
        <v>216</v>
      </c>
      <c r="F10" s="1" t="s">
        <v>217</v>
      </c>
      <c r="G10" s="1" t="s">
        <v>218</v>
      </c>
      <c r="H10" s="1" t="s">
        <v>219</v>
      </c>
      <c r="I10" s="1" t="s">
        <v>281</v>
      </c>
      <c r="J10" s="1" t="s">
        <v>111</v>
      </c>
      <c r="K10" s="1" t="s">
        <v>282</v>
      </c>
      <c r="L10" s="1" t="s">
        <v>285</v>
      </c>
      <c r="M10" s="1" t="s">
        <v>114</v>
      </c>
      <c r="N10" s="1" t="s">
        <v>146</v>
      </c>
      <c r="O10" s="1" t="s">
        <v>322</v>
      </c>
      <c r="P10" s="1" t="s">
        <v>153</v>
      </c>
      <c r="Q10" s="1"/>
      <c r="R10" s="1"/>
      <c r="S10" s="1"/>
      <c r="T10" s="1" t="s">
        <v>178</v>
      </c>
      <c r="U10" s="1"/>
      <c r="V10" s="1" t="s">
        <v>323</v>
      </c>
      <c r="W10" s="1" t="s">
        <v>327</v>
      </c>
      <c r="X10" s="1" t="s">
        <v>334</v>
      </c>
      <c r="Y10" s="1" t="s">
        <v>327</v>
      </c>
      <c r="Z10" s="1" t="s">
        <v>341</v>
      </c>
      <c r="AA10" s="1" t="s">
        <v>114</v>
      </c>
      <c r="AB10" s="1" t="s">
        <v>344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 t="s">
        <v>376</v>
      </c>
      <c r="AS10" s="2">
        <v>44838</v>
      </c>
      <c r="AT10" s="2">
        <v>44834</v>
      </c>
      <c r="AU10" s="1"/>
    </row>
    <row r="11" spans="1:47" x14ac:dyDescent="0.25">
      <c r="A11" s="1">
        <v>2022</v>
      </c>
      <c r="B11" s="2">
        <v>44743</v>
      </c>
      <c r="C11" s="2">
        <v>44834</v>
      </c>
      <c r="D11" s="1" t="s">
        <v>110</v>
      </c>
      <c r="E11" s="1"/>
      <c r="F11" s="1"/>
      <c r="G11" s="1"/>
      <c r="H11" s="1" t="s">
        <v>220</v>
      </c>
      <c r="I11" s="1" t="s">
        <v>281</v>
      </c>
      <c r="J11" s="1" t="s">
        <v>111</v>
      </c>
      <c r="K11" s="1" t="s">
        <v>282</v>
      </c>
      <c r="L11" s="1" t="s">
        <v>286</v>
      </c>
      <c r="M11" s="1" t="s">
        <v>114</v>
      </c>
      <c r="N11" s="1" t="s">
        <v>146</v>
      </c>
      <c r="O11" s="1" t="s">
        <v>322</v>
      </c>
      <c r="P11" s="1" t="s">
        <v>153</v>
      </c>
      <c r="Q11" s="1"/>
      <c r="R11" s="1"/>
      <c r="S11" s="1"/>
      <c r="T11" s="1" t="s">
        <v>178</v>
      </c>
      <c r="U11" s="1"/>
      <c r="V11" s="1" t="s">
        <v>323</v>
      </c>
      <c r="W11" s="1" t="s">
        <v>326</v>
      </c>
      <c r="X11" s="1" t="s">
        <v>333</v>
      </c>
      <c r="Y11" s="1" t="s">
        <v>326</v>
      </c>
      <c r="Z11" s="1" t="s">
        <v>341</v>
      </c>
      <c r="AA11" s="1" t="s">
        <v>114</v>
      </c>
      <c r="AB11" s="1" t="s">
        <v>345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 t="s">
        <v>376</v>
      </c>
      <c r="AS11" s="2">
        <v>44838</v>
      </c>
      <c r="AT11" s="2">
        <v>44834</v>
      </c>
      <c r="AU11" s="1"/>
    </row>
    <row r="12" spans="1:47" x14ac:dyDescent="0.25">
      <c r="A12" s="1">
        <v>2022</v>
      </c>
      <c r="B12" s="2">
        <v>44743</v>
      </c>
      <c r="C12" s="2">
        <v>44834</v>
      </c>
      <c r="D12" s="1" t="s">
        <v>110</v>
      </c>
      <c r="E12" s="1"/>
      <c r="F12" s="1"/>
      <c r="G12" s="1"/>
      <c r="H12" s="1" t="s">
        <v>221</v>
      </c>
      <c r="I12" s="1" t="s">
        <v>281</v>
      </c>
      <c r="J12" s="1" t="s">
        <v>111</v>
      </c>
      <c r="K12" s="1" t="s">
        <v>282</v>
      </c>
      <c r="L12" s="1" t="s">
        <v>287</v>
      </c>
      <c r="M12" s="1" t="s">
        <v>114</v>
      </c>
      <c r="N12" s="1" t="s">
        <v>146</v>
      </c>
      <c r="O12" s="1" t="s">
        <v>322</v>
      </c>
      <c r="P12" s="1" t="s">
        <v>153</v>
      </c>
      <c r="Q12" s="1"/>
      <c r="R12" s="1"/>
      <c r="S12" s="1"/>
      <c r="T12" s="1" t="s">
        <v>178</v>
      </c>
      <c r="U12" s="1"/>
      <c r="V12" s="1" t="s">
        <v>323</v>
      </c>
      <c r="W12" s="1" t="s">
        <v>326</v>
      </c>
      <c r="X12" s="1" t="s">
        <v>333</v>
      </c>
      <c r="Y12" s="1" t="s">
        <v>326</v>
      </c>
      <c r="Z12" s="1" t="s">
        <v>341</v>
      </c>
      <c r="AA12" s="1" t="s">
        <v>114</v>
      </c>
      <c r="AB12" s="1" t="s">
        <v>346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 t="s">
        <v>376</v>
      </c>
      <c r="AS12" s="2">
        <v>44838</v>
      </c>
      <c r="AT12" s="2">
        <v>44834</v>
      </c>
      <c r="AU12" s="1"/>
    </row>
    <row r="13" spans="1:47" x14ac:dyDescent="0.25">
      <c r="A13" s="1">
        <v>2022</v>
      </c>
      <c r="B13" s="2">
        <v>44743</v>
      </c>
      <c r="C13" s="2">
        <v>44834</v>
      </c>
      <c r="D13" s="1" t="s">
        <v>110</v>
      </c>
      <c r="E13" s="1"/>
      <c r="F13" s="1"/>
      <c r="G13" s="1"/>
      <c r="H13" s="1" t="s">
        <v>222</v>
      </c>
      <c r="I13" s="1" t="s">
        <v>281</v>
      </c>
      <c r="J13" s="1" t="s">
        <v>111</v>
      </c>
      <c r="K13" s="1" t="s">
        <v>282</v>
      </c>
      <c r="L13" s="1" t="s">
        <v>288</v>
      </c>
      <c r="M13" s="1" t="s">
        <v>114</v>
      </c>
      <c r="N13" s="1" t="s">
        <v>146</v>
      </c>
      <c r="O13" s="1" t="s">
        <v>322</v>
      </c>
      <c r="P13" s="1" t="s">
        <v>153</v>
      </c>
      <c r="Q13" s="1"/>
      <c r="R13" s="1"/>
      <c r="S13" s="1"/>
      <c r="T13" s="1" t="s">
        <v>187</v>
      </c>
      <c r="U13" s="1"/>
      <c r="V13" s="1" t="s">
        <v>323</v>
      </c>
      <c r="W13" s="1" t="s">
        <v>326</v>
      </c>
      <c r="X13" s="1" t="s">
        <v>333</v>
      </c>
      <c r="Y13" s="1" t="s">
        <v>326</v>
      </c>
      <c r="Z13" s="1" t="s">
        <v>341</v>
      </c>
      <c r="AA13" s="1" t="s">
        <v>114</v>
      </c>
      <c r="AB13" s="1" t="s">
        <v>347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 t="s">
        <v>376</v>
      </c>
      <c r="AS13" s="2">
        <v>44838</v>
      </c>
      <c r="AT13" s="2">
        <v>44834</v>
      </c>
      <c r="AU13" s="1"/>
    </row>
    <row r="14" spans="1:47" x14ac:dyDescent="0.25">
      <c r="A14" s="1">
        <v>2022</v>
      </c>
      <c r="B14" s="2">
        <v>44743</v>
      </c>
      <c r="C14" s="2">
        <v>44834</v>
      </c>
      <c r="D14" s="1" t="s">
        <v>110</v>
      </c>
      <c r="E14" s="1"/>
      <c r="F14" s="1"/>
      <c r="G14" s="1"/>
      <c r="H14" s="1" t="s">
        <v>223</v>
      </c>
      <c r="I14" s="1" t="s">
        <v>281</v>
      </c>
      <c r="J14" s="1" t="s">
        <v>111</v>
      </c>
      <c r="K14" s="1" t="s">
        <v>282</v>
      </c>
      <c r="L14" s="1" t="s">
        <v>289</v>
      </c>
      <c r="M14" s="1" t="s">
        <v>114</v>
      </c>
      <c r="N14" s="1" t="s">
        <v>146</v>
      </c>
      <c r="O14" s="1" t="s">
        <v>322</v>
      </c>
      <c r="P14" s="1" t="s">
        <v>172</v>
      </c>
      <c r="Q14" s="1"/>
      <c r="R14" s="1"/>
      <c r="S14" s="1"/>
      <c r="T14" s="1" t="s">
        <v>178</v>
      </c>
      <c r="U14" s="1"/>
      <c r="V14" s="1" t="s">
        <v>324</v>
      </c>
      <c r="W14" s="1" t="s">
        <v>328</v>
      </c>
      <c r="X14" s="1" t="s">
        <v>335</v>
      </c>
      <c r="Y14" s="1" t="s">
        <v>339</v>
      </c>
      <c r="Z14" s="1" t="s">
        <v>341</v>
      </c>
      <c r="AA14" s="1" t="s">
        <v>114</v>
      </c>
      <c r="AB14" s="1" t="s">
        <v>348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 t="s">
        <v>376</v>
      </c>
      <c r="AS14" s="2">
        <v>44838</v>
      </c>
      <c r="AT14" s="2">
        <v>44834</v>
      </c>
      <c r="AU14" s="1"/>
    </row>
    <row r="15" spans="1:47" ht="30" x14ac:dyDescent="0.25">
      <c r="A15" s="1">
        <v>2022</v>
      </c>
      <c r="B15" s="2">
        <v>44743</v>
      </c>
      <c r="C15" s="2">
        <v>44834</v>
      </c>
      <c r="D15" s="1" t="s">
        <v>110</v>
      </c>
      <c r="E15" s="1"/>
      <c r="F15" s="1"/>
      <c r="G15" s="1"/>
      <c r="H15" s="1" t="s">
        <v>224</v>
      </c>
      <c r="I15" s="1" t="s">
        <v>281</v>
      </c>
      <c r="J15" s="1" t="s">
        <v>111</v>
      </c>
      <c r="K15" s="1" t="s">
        <v>282</v>
      </c>
      <c r="L15" s="1" t="s">
        <v>290</v>
      </c>
      <c r="M15" s="1" t="s">
        <v>114</v>
      </c>
      <c r="N15" s="1" t="s">
        <v>146</v>
      </c>
      <c r="O15" s="1" t="s">
        <v>322</v>
      </c>
      <c r="P15" s="1" t="s">
        <v>153</v>
      </c>
      <c r="Q15" s="1"/>
      <c r="R15" s="1"/>
      <c r="S15" s="1"/>
      <c r="T15" s="1" t="s">
        <v>205</v>
      </c>
      <c r="U15" s="1"/>
      <c r="V15" s="1" t="s">
        <v>323</v>
      </c>
      <c r="W15" s="1" t="s">
        <v>327</v>
      </c>
      <c r="X15" s="1" t="s">
        <v>334</v>
      </c>
      <c r="Y15" s="1" t="s">
        <v>327</v>
      </c>
      <c r="Z15" s="1" t="s">
        <v>341</v>
      </c>
      <c r="AA15" s="1" t="s">
        <v>114</v>
      </c>
      <c r="AB15" s="1" t="s">
        <v>349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 t="s">
        <v>376</v>
      </c>
      <c r="AS15" s="2">
        <v>44838</v>
      </c>
      <c r="AT15" s="2">
        <v>44834</v>
      </c>
      <c r="AU15" s="1"/>
    </row>
    <row r="16" spans="1:47" x14ac:dyDescent="0.25">
      <c r="A16" s="1">
        <v>2022</v>
      </c>
      <c r="B16" s="2">
        <v>44743</v>
      </c>
      <c r="C16" s="2">
        <v>44834</v>
      </c>
      <c r="D16" s="1" t="s">
        <v>109</v>
      </c>
      <c r="E16" s="1" t="s">
        <v>225</v>
      </c>
      <c r="F16" s="1" t="s">
        <v>226</v>
      </c>
      <c r="G16" s="1" t="s">
        <v>227</v>
      </c>
      <c r="H16" s="1" t="s">
        <v>228</v>
      </c>
      <c r="I16" s="1" t="s">
        <v>281</v>
      </c>
      <c r="J16" s="1" t="s">
        <v>111</v>
      </c>
      <c r="K16" s="1" t="s">
        <v>282</v>
      </c>
      <c r="L16" s="1" t="s">
        <v>291</v>
      </c>
      <c r="M16" s="1" t="s">
        <v>114</v>
      </c>
      <c r="N16" s="1" t="s">
        <v>146</v>
      </c>
      <c r="O16" s="1" t="s">
        <v>322</v>
      </c>
      <c r="P16" s="1" t="s">
        <v>153</v>
      </c>
      <c r="Q16" s="1"/>
      <c r="R16" s="1"/>
      <c r="S16" s="1"/>
      <c r="T16" s="1" t="s">
        <v>178</v>
      </c>
      <c r="U16" s="1"/>
      <c r="V16" s="1" t="s">
        <v>323</v>
      </c>
      <c r="W16" s="1" t="s">
        <v>326</v>
      </c>
      <c r="X16" s="1" t="s">
        <v>333</v>
      </c>
      <c r="Y16" s="1" t="s">
        <v>326</v>
      </c>
      <c r="Z16" s="1" t="s">
        <v>341</v>
      </c>
      <c r="AA16" s="1" t="s">
        <v>114</v>
      </c>
      <c r="AB16" s="1" t="s">
        <v>350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 t="s">
        <v>376</v>
      </c>
      <c r="AS16" s="2">
        <v>44838</v>
      </c>
      <c r="AT16" s="2">
        <v>44834</v>
      </c>
      <c r="AU16" s="1"/>
    </row>
    <row r="17" spans="1:47" x14ac:dyDescent="0.25">
      <c r="A17" s="1">
        <v>2022</v>
      </c>
      <c r="B17" s="2">
        <v>44743</v>
      </c>
      <c r="C17" s="2">
        <v>44834</v>
      </c>
      <c r="D17" s="1" t="s">
        <v>110</v>
      </c>
      <c r="E17" s="1"/>
      <c r="F17" s="1"/>
      <c r="G17" s="1"/>
      <c r="H17" s="1" t="s">
        <v>229</v>
      </c>
      <c r="I17" s="1" t="s">
        <v>281</v>
      </c>
      <c r="J17" s="1" t="s">
        <v>111</v>
      </c>
      <c r="K17" s="1" t="s">
        <v>282</v>
      </c>
      <c r="L17" s="1" t="s">
        <v>292</v>
      </c>
      <c r="M17" s="1" t="s">
        <v>114</v>
      </c>
      <c r="N17" s="1" t="s">
        <v>146</v>
      </c>
      <c r="O17" s="1" t="s">
        <v>322</v>
      </c>
      <c r="P17" s="1" t="s">
        <v>153</v>
      </c>
      <c r="Q17" s="1"/>
      <c r="R17" s="1"/>
      <c r="S17" s="1"/>
      <c r="T17" s="1" t="s">
        <v>178</v>
      </c>
      <c r="U17" s="1"/>
      <c r="V17" s="1" t="s">
        <v>323</v>
      </c>
      <c r="W17" s="1" t="s">
        <v>326</v>
      </c>
      <c r="X17" s="1" t="s">
        <v>333</v>
      </c>
      <c r="Y17" s="1" t="s">
        <v>326</v>
      </c>
      <c r="Z17" s="1" t="s">
        <v>341</v>
      </c>
      <c r="AA17" s="1" t="s">
        <v>114</v>
      </c>
      <c r="AB17" s="1" t="s">
        <v>351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 t="s">
        <v>376</v>
      </c>
      <c r="AS17" s="2">
        <v>44838</v>
      </c>
      <c r="AT17" s="2">
        <v>44834</v>
      </c>
      <c r="AU17" s="1"/>
    </row>
    <row r="18" spans="1:47" x14ac:dyDescent="0.25">
      <c r="A18" s="1">
        <v>2022</v>
      </c>
      <c r="B18" s="2">
        <v>44743</v>
      </c>
      <c r="C18" s="2">
        <v>44834</v>
      </c>
      <c r="D18" s="1" t="s">
        <v>110</v>
      </c>
      <c r="E18" s="1"/>
      <c r="F18" s="1"/>
      <c r="G18" s="1"/>
      <c r="H18" s="1" t="s">
        <v>230</v>
      </c>
      <c r="I18" s="1" t="s">
        <v>281</v>
      </c>
      <c r="J18" s="1" t="s">
        <v>111</v>
      </c>
      <c r="K18" s="1" t="s">
        <v>282</v>
      </c>
      <c r="L18" s="1" t="s">
        <v>293</v>
      </c>
      <c r="M18" s="1" t="s">
        <v>114</v>
      </c>
      <c r="N18" s="1" t="s">
        <v>146</v>
      </c>
      <c r="O18" s="1" t="s">
        <v>322</v>
      </c>
      <c r="P18" s="1" t="s">
        <v>153</v>
      </c>
      <c r="Q18" s="1"/>
      <c r="R18" s="1"/>
      <c r="S18" s="1"/>
      <c r="T18" s="1" t="s">
        <v>178</v>
      </c>
      <c r="U18" s="1"/>
      <c r="V18" s="1" t="s">
        <v>323</v>
      </c>
      <c r="W18" s="1" t="s">
        <v>326</v>
      </c>
      <c r="X18" s="1" t="s">
        <v>333</v>
      </c>
      <c r="Y18" s="1" t="s">
        <v>326</v>
      </c>
      <c r="Z18" s="1" t="s">
        <v>341</v>
      </c>
      <c r="AA18" s="1" t="s">
        <v>114</v>
      </c>
      <c r="AB18" s="1" t="s">
        <v>352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 t="s">
        <v>376</v>
      </c>
      <c r="AS18" s="2">
        <v>44838</v>
      </c>
      <c r="AT18" s="2">
        <v>44834</v>
      </c>
      <c r="AU18" s="1"/>
    </row>
    <row r="19" spans="1:47" ht="30" x14ac:dyDescent="0.25">
      <c r="A19" s="1">
        <v>2022</v>
      </c>
      <c r="B19" s="2">
        <v>44743</v>
      </c>
      <c r="C19" s="2">
        <v>44834</v>
      </c>
      <c r="D19" s="1" t="s">
        <v>110</v>
      </c>
      <c r="E19" s="1"/>
      <c r="F19" s="1"/>
      <c r="G19" s="1"/>
      <c r="H19" s="1" t="s">
        <v>231</v>
      </c>
      <c r="I19" s="1" t="s">
        <v>281</v>
      </c>
      <c r="J19" s="1" t="s">
        <v>111</v>
      </c>
      <c r="K19" s="1" t="s">
        <v>282</v>
      </c>
      <c r="L19" s="1" t="s">
        <v>294</v>
      </c>
      <c r="M19" s="1" t="s">
        <v>114</v>
      </c>
      <c r="N19" s="1" t="s">
        <v>146</v>
      </c>
      <c r="O19" s="1" t="s">
        <v>322</v>
      </c>
      <c r="P19" s="1" t="s">
        <v>153</v>
      </c>
      <c r="Q19" s="1"/>
      <c r="R19" s="1"/>
      <c r="S19" s="1"/>
      <c r="T19" s="1" t="s">
        <v>178</v>
      </c>
      <c r="U19" s="1"/>
      <c r="V19" s="1" t="s">
        <v>323</v>
      </c>
      <c r="W19" s="1" t="s">
        <v>327</v>
      </c>
      <c r="X19" s="1" t="s">
        <v>334</v>
      </c>
      <c r="Y19" s="1" t="s">
        <v>327</v>
      </c>
      <c r="Z19" s="1" t="s">
        <v>341</v>
      </c>
      <c r="AA19" s="1" t="s">
        <v>114</v>
      </c>
      <c r="AB19" s="1" t="s">
        <v>353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 t="s">
        <v>376</v>
      </c>
      <c r="AS19" s="2">
        <v>44838</v>
      </c>
      <c r="AT19" s="2">
        <v>44834</v>
      </c>
      <c r="AU19" s="1"/>
    </row>
    <row r="20" spans="1:47" x14ac:dyDescent="0.25">
      <c r="A20" s="1">
        <v>2022</v>
      </c>
      <c r="B20" s="2">
        <v>44743</v>
      </c>
      <c r="C20" s="2">
        <v>44834</v>
      </c>
      <c r="D20" s="1" t="s">
        <v>109</v>
      </c>
      <c r="E20" s="1" t="s">
        <v>232</v>
      </c>
      <c r="F20" s="1" t="s">
        <v>233</v>
      </c>
      <c r="G20" s="1" t="s">
        <v>234</v>
      </c>
      <c r="H20" s="1" t="s">
        <v>235</v>
      </c>
      <c r="I20" s="1" t="s">
        <v>281</v>
      </c>
      <c r="J20" s="1" t="s">
        <v>111</v>
      </c>
      <c r="K20" s="1" t="s">
        <v>282</v>
      </c>
      <c r="L20" s="1" t="s">
        <v>295</v>
      </c>
      <c r="M20" s="1" t="s">
        <v>114</v>
      </c>
      <c r="N20" s="1" t="s">
        <v>146</v>
      </c>
      <c r="O20" s="1" t="s">
        <v>322</v>
      </c>
      <c r="P20" s="1" t="s">
        <v>153</v>
      </c>
      <c r="Q20" s="1"/>
      <c r="R20" s="1"/>
      <c r="S20" s="1"/>
      <c r="T20" s="1" t="s">
        <v>178</v>
      </c>
      <c r="U20" s="1"/>
      <c r="V20" s="1" t="s">
        <v>323</v>
      </c>
      <c r="W20" s="1" t="s">
        <v>326</v>
      </c>
      <c r="X20" s="1" t="s">
        <v>333</v>
      </c>
      <c r="Y20" s="1" t="s">
        <v>326</v>
      </c>
      <c r="Z20" s="1" t="s">
        <v>341</v>
      </c>
      <c r="AA20" s="1" t="s">
        <v>114</v>
      </c>
      <c r="AB20" s="1" t="s">
        <v>354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 t="s">
        <v>376</v>
      </c>
      <c r="AS20" s="2">
        <v>44838</v>
      </c>
      <c r="AT20" s="2">
        <v>44834</v>
      </c>
      <c r="AU20" s="1"/>
    </row>
    <row r="21" spans="1:47" ht="30" x14ac:dyDescent="0.25">
      <c r="A21" s="1">
        <v>2022</v>
      </c>
      <c r="B21" s="2">
        <v>44743</v>
      </c>
      <c r="C21" s="2">
        <v>44834</v>
      </c>
      <c r="D21" s="1" t="s">
        <v>110</v>
      </c>
      <c r="E21" s="1"/>
      <c r="F21" s="1"/>
      <c r="G21" s="1"/>
      <c r="H21" s="1" t="s">
        <v>236</v>
      </c>
      <c r="I21" s="1" t="s">
        <v>281</v>
      </c>
      <c r="J21" s="1" t="s">
        <v>111</v>
      </c>
      <c r="K21" s="1" t="s">
        <v>282</v>
      </c>
      <c r="L21" s="1" t="s">
        <v>296</v>
      </c>
      <c r="M21" s="1" t="s">
        <v>114</v>
      </c>
      <c r="N21" s="1" t="s">
        <v>146</v>
      </c>
      <c r="O21" s="1" t="s">
        <v>322</v>
      </c>
      <c r="P21" s="1" t="s">
        <v>170</v>
      </c>
      <c r="Q21" s="1"/>
      <c r="R21" s="1"/>
      <c r="S21" s="1"/>
      <c r="T21" s="1" t="s">
        <v>178</v>
      </c>
      <c r="U21" s="1"/>
      <c r="V21" s="1" t="s">
        <v>323</v>
      </c>
      <c r="W21" s="1" t="s">
        <v>326</v>
      </c>
      <c r="X21" s="1" t="s">
        <v>333</v>
      </c>
      <c r="Y21" s="1" t="s">
        <v>326</v>
      </c>
      <c r="Z21" s="1" t="s">
        <v>341</v>
      </c>
      <c r="AA21" s="1" t="s">
        <v>114</v>
      </c>
      <c r="AB21" s="1" t="s">
        <v>355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 t="s">
        <v>376</v>
      </c>
      <c r="AS21" s="2">
        <v>44838</v>
      </c>
      <c r="AT21" s="2">
        <v>44834</v>
      </c>
      <c r="AU21" s="1"/>
    </row>
    <row r="22" spans="1:47" x14ac:dyDescent="0.25">
      <c r="A22" s="1">
        <v>2022</v>
      </c>
      <c r="B22" s="2">
        <v>44743</v>
      </c>
      <c r="C22" s="2">
        <v>44834</v>
      </c>
      <c r="D22" s="1" t="s">
        <v>110</v>
      </c>
      <c r="E22" s="1"/>
      <c r="F22" s="1"/>
      <c r="G22" s="1"/>
      <c r="H22" s="1" t="s">
        <v>237</v>
      </c>
      <c r="I22" s="1" t="s">
        <v>281</v>
      </c>
      <c r="J22" s="1" t="s">
        <v>111</v>
      </c>
      <c r="K22" s="1" t="s">
        <v>282</v>
      </c>
      <c r="L22" s="1" t="s">
        <v>297</v>
      </c>
      <c r="M22" s="1" t="s">
        <v>114</v>
      </c>
      <c r="N22" s="1" t="s">
        <v>146</v>
      </c>
      <c r="O22" s="1" t="s">
        <v>322</v>
      </c>
      <c r="P22" s="1" t="s">
        <v>153</v>
      </c>
      <c r="Q22" s="1"/>
      <c r="R22" s="1"/>
      <c r="S22" s="1"/>
      <c r="T22" s="1" t="s">
        <v>178</v>
      </c>
      <c r="U22" s="1"/>
      <c r="V22" s="1" t="s">
        <v>323</v>
      </c>
      <c r="W22" s="1" t="s">
        <v>326</v>
      </c>
      <c r="X22" s="1" t="s">
        <v>333</v>
      </c>
      <c r="Y22" s="1" t="s">
        <v>326</v>
      </c>
      <c r="Z22" s="1" t="s">
        <v>341</v>
      </c>
      <c r="AA22" s="1" t="s">
        <v>114</v>
      </c>
      <c r="AB22" s="1" t="s">
        <v>356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 t="s">
        <v>376</v>
      </c>
      <c r="AS22" s="2">
        <v>44838</v>
      </c>
      <c r="AT22" s="2">
        <v>44834</v>
      </c>
      <c r="AU22" s="1"/>
    </row>
    <row r="23" spans="1:47" x14ac:dyDescent="0.25">
      <c r="A23" s="1">
        <v>2022</v>
      </c>
      <c r="B23" s="2">
        <v>44743</v>
      </c>
      <c r="C23" s="2">
        <v>44834</v>
      </c>
      <c r="D23" s="1" t="s">
        <v>109</v>
      </c>
      <c r="E23" s="1" t="s">
        <v>238</v>
      </c>
      <c r="F23" s="1" t="s">
        <v>239</v>
      </c>
      <c r="G23" s="1" t="s">
        <v>240</v>
      </c>
      <c r="H23" s="1" t="s">
        <v>241</v>
      </c>
      <c r="I23" s="1" t="s">
        <v>281</v>
      </c>
      <c r="J23" s="1" t="s">
        <v>111</v>
      </c>
      <c r="K23" s="1" t="s">
        <v>282</v>
      </c>
      <c r="L23" s="1" t="s">
        <v>298</v>
      </c>
      <c r="M23" s="1" t="s">
        <v>114</v>
      </c>
      <c r="N23" s="1" t="s">
        <v>146</v>
      </c>
      <c r="O23" s="1" t="s">
        <v>322</v>
      </c>
      <c r="P23" s="1" t="s">
        <v>153</v>
      </c>
      <c r="Q23" s="1"/>
      <c r="R23" s="1"/>
      <c r="S23" s="1"/>
      <c r="T23" s="1" t="s">
        <v>178</v>
      </c>
      <c r="U23" s="1"/>
      <c r="V23" s="1" t="s">
        <v>323</v>
      </c>
      <c r="W23" s="1" t="s">
        <v>326</v>
      </c>
      <c r="X23" s="1" t="s">
        <v>333</v>
      </c>
      <c r="Y23" s="1" t="s">
        <v>326</v>
      </c>
      <c r="Z23" s="1" t="s">
        <v>341</v>
      </c>
      <c r="AA23" s="1" t="s">
        <v>114</v>
      </c>
      <c r="AB23" s="1" t="s">
        <v>343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 t="s">
        <v>376</v>
      </c>
      <c r="AS23" s="2">
        <v>44838</v>
      </c>
      <c r="AT23" s="2">
        <v>44834</v>
      </c>
      <c r="AU23" s="1"/>
    </row>
    <row r="24" spans="1:47" x14ac:dyDescent="0.25">
      <c r="A24" s="1">
        <v>2022</v>
      </c>
      <c r="B24" s="2">
        <v>44743</v>
      </c>
      <c r="C24" s="2">
        <v>44834</v>
      </c>
      <c r="D24" s="1" t="s">
        <v>110</v>
      </c>
      <c r="E24" s="1"/>
      <c r="F24" s="1"/>
      <c r="G24" s="1"/>
      <c r="H24" s="1" t="s">
        <v>242</v>
      </c>
      <c r="I24" s="1" t="s">
        <v>281</v>
      </c>
      <c r="J24" s="1" t="s">
        <v>111</v>
      </c>
      <c r="K24" s="1" t="s">
        <v>282</v>
      </c>
      <c r="L24" s="1" t="s">
        <v>299</v>
      </c>
      <c r="M24" s="1" t="s">
        <v>114</v>
      </c>
      <c r="N24" s="1" t="s">
        <v>146</v>
      </c>
      <c r="O24" s="1" t="s">
        <v>322</v>
      </c>
      <c r="P24" s="1" t="s">
        <v>153</v>
      </c>
      <c r="Q24" s="1"/>
      <c r="R24" s="1"/>
      <c r="S24" s="1"/>
      <c r="T24" s="1" t="s">
        <v>178</v>
      </c>
      <c r="U24" s="1"/>
      <c r="V24" s="1" t="s">
        <v>323</v>
      </c>
      <c r="W24" s="1" t="s">
        <v>329</v>
      </c>
      <c r="X24" s="1" t="s">
        <v>336</v>
      </c>
      <c r="Y24" s="1" t="s">
        <v>329</v>
      </c>
      <c r="Z24" s="1" t="s">
        <v>341</v>
      </c>
      <c r="AA24" s="1" t="s">
        <v>114</v>
      </c>
      <c r="AB24" s="1" t="s">
        <v>357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 t="s">
        <v>376</v>
      </c>
      <c r="AS24" s="2">
        <v>44838</v>
      </c>
      <c r="AT24" s="2">
        <v>44834</v>
      </c>
      <c r="AU24" s="1"/>
    </row>
    <row r="25" spans="1:47" ht="30" x14ac:dyDescent="0.25">
      <c r="A25" s="1">
        <v>2022</v>
      </c>
      <c r="B25" s="2">
        <v>44743</v>
      </c>
      <c r="C25" s="2">
        <v>44834</v>
      </c>
      <c r="D25" s="1" t="s">
        <v>110</v>
      </c>
      <c r="E25" s="1"/>
      <c r="F25" s="1"/>
      <c r="G25" s="1"/>
      <c r="H25" s="1" t="s">
        <v>243</v>
      </c>
      <c r="I25" s="1" t="s">
        <v>281</v>
      </c>
      <c r="J25" s="1" t="s">
        <v>111</v>
      </c>
      <c r="K25" s="1" t="s">
        <v>282</v>
      </c>
      <c r="L25" s="1" t="s">
        <v>300</v>
      </c>
      <c r="M25" s="1" t="s">
        <v>114</v>
      </c>
      <c r="N25" s="1" t="s">
        <v>146</v>
      </c>
      <c r="O25" s="1" t="s">
        <v>322</v>
      </c>
      <c r="P25" s="1" t="s">
        <v>147</v>
      </c>
      <c r="Q25" s="1"/>
      <c r="R25" s="1"/>
      <c r="S25" s="1"/>
      <c r="T25" s="1" t="s">
        <v>178</v>
      </c>
      <c r="U25" s="1"/>
      <c r="V25" s="1" t="s">
        <v>325</v>
      </c>
      <c r="W25" s="1" t="s">
        <v>330</v>
      </c>
      <c r="X25" s="1" t="s">
        <v>333</v>
      </c>
      <c r="Y25" s="1" t="s">
        <v>326</v>
      </c>
      <c r="Z25" s="1" t="s">
        <v>341</v>
      </c>
      <c r="AA25" s="1" t="s">
        <v>114</v>
      </c>
      <c r="AB25" s="1" t="s">
        <v>358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 t="s">
        <v>376</v>
      </c>
      <c r="AS25" s="2">
        <v>44838</v>
      </c>
      <c r="AT25" s="2">
        <v>44834</v>
      </c>
      <c r="AU25" s="1"/>
    </row>
    <row r="26" spans="1:47" x14ac:dyDescent="0.25">
      <c r="A26" s="1">
        <v>2022</v>
      </c>
      <c r="B26" s="2">
        <v>44743</v>
      </c>
      <c r="C26" s="2">
        <v>44834</v>
      </c>
      <c r="D26" s="1" t="s">
        <v>109</v>
      </c>
      <c r="E26" s="1" t="s">
        <v>244</v>
      </c>
      <c r="F26" s="1" t="s">
        <v>245</v>
      </c>
      <c r="G26" s="1" t="s">
        <v>245</v>
      </c>
      <c r="H26" s="1" t="s">
        <v>246</v>
      </c>
      <c r="I26" s="1" t="s">
        <v>281</v>
      </c>
      <c r="J26" s="1" t="s">
        <v>111</v>
      </c>
      <c r="K26" s="1" t="s">
        <v>282</v>
      </c>
      <c r="L26" s="1" t="s">
        <v>301</v>
      </c>
      <c r="M26" s="1" t="s">
        <v>114</v>
      </c>
      <c r="N26" s="1" t="s">
        <v>146</v>
      </c>
      <c r="O26" s="1" t="s">
        <v>322</v>
      </c>
      <c r="P26" s="1" t="s">
        <v>153</v>
      </c>
      <c r="Q26" s="1"/>
      <c r="R26" s="1"/>
      <c r="S26" s="1"/>
      <c r="T26" s="1" t="s">
        <v>178</v>
      </c>
      <c r="U26" s="1"/>
      <c r="V26" s="1" t="s">
        <v>323</v>
      </c>
      <c r="W26" s="1" t="s">
        <v>331</v>
      </c>
      <c r="X26" s="1" t="s">
        <v>337</v>
      </c>
      <c r="Y26" s="1" t="s">
        <v>331</v>
      </c>
      <c r="Z26" s="1" t="s">
        <v>337</v>
      </c>
      <c r="AA26" s="1" t="s">
        <v>114</v>
      </c>
      <c r="AB26" s="1" t="s">
        <v>359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 t="s">
        <v>376</v>
      </c>
      <c r="AS26" s="2">
        <v>44838</v>
      </c>
      <c r="AT26" s="2">
        <v>44834</v>
      </c>
      <c r="AU26" s="1"/>
    </row>
    <row r="27" spans="1:47" x14ac:dyDescent="0.25">
      <c r="A27" s="1">
        <v>2022</v>
      </c>
      <c r="B27" s="2">
        <v>44743</v>
      </c>
      <c r="C27" s="2">
        <v>44834</v>
      </c>
      <c r="D27" s="1" t="s">
        <v>110</v>
      </c>
      <c r="E27" s="1"/>
      <c r="F27" s="1"/>
      <c r="G27" s="1"/>
      <c r="H27" s="1" t="s">
        <v>247</v>
      </c>
      <c r="I27" s="1" t="s">
        <v>281</v>
      </c>
      <c r="J27" s="1" t="s">
        <v>111</v>
      </c>
      <c r="K27" s="1" t="s">
        <v>282</v>
      </c>
      <c r="L27" s="1" t="s">
        <v>302</v>
      </c>
      <c r="M27" s="1" t="s">
        <v>114</v>
      </c>
      <c r="N27" s="1" t="s">
        <v>146</v>
      </c>
      <c r="O27" s="1" t="s">
        <v>322</v>
      </c>
      <c r="P27" s="1" t="s">
        <v>153</v>
      </c>
      <c r="Q27" s="1"/>
      <c r="R27" s="1"/>
      <c r="S27" s="1"/>
      <c r="T27" s="1" t="s">
        <v>178</v>
      </c>
      <c r="U27" s="1"/>
      <c r="V27" s="1" t="s">
        <v>323</v>
      </c>
      <c r="W27" s="1" t="s">
        <v>327</v>
      </c>
      <c r="X27" s="1" t="s">
        <v>334</v>
      </c>
      <c r="Y27" s="1" t="s">
        <v>327</v>
      </c>
      <c r="Z27" s="1" t="s">
        <v>341</v>
      </c>
      <c r="AA27" s="1" t="s">
        <v>114</v>
      </c>
      <c r="AB27" s="1" t="s">
        <v>360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 t="s">
        <v>376</v>
      </c>
      <c r="AS27" s="2">
        <v>44838</v>
      </c>
      <c r="AT27" s="2">
        <v>44834</v>
      </c>
      <c r="AU27" s="1"/>
    </row>
    <row r="28" spans="1:47" x14ac:dyDescent="0.25">
      <c r="A28" s="1">
        <v>2022</v>
      </c>
      <c r="B28" s="2">
        <v>44743</v>
      </c>
      <c r="C28" s="2">
        <v>44834</v>
      </c>
      <c r="D28" s="1" t="s">
        <v>109</v>
      </c>
      <c r="E28" s="1" t="s">
        <v>248</v>
      </c>
      <c r="F28" s="1" t="s">
        <v>249</v>
      </c>
      <c r="G28" s="1" t="s">
        <v>250</v>
      </c>
      <c r="H28" s="1" t="s">
        <v>251</v>
      </c>
      <c r="I28" s="1" t="s">
        <v>281</v>
      </c>
      <c r="J28" s="1" t="s">
        <v>111</v>
      </c>
      <c r="K28" s="1" t="s">
        <v>282</v>
      </c>
      <c r="L28" s="1" t="s">
        <v>303</v>
      </c>
      <c r="M28" s="1" t="s">
        <v>114</v>
      </c>
      <c r="N28" s="1" t="s">
        <v>146</v>
      </c>
      <c r="O28" s="1" t="s">
        <v>322</v>
      </c>
      <c r="P28" s="1" t="s">
        <v>153</v>
      </c>
      <c r="Q28" s="1"/>
      <c r="R28" s="1"/>
      <c r="S28" s="1"/>
      <c r="T28" s="1" t="s">
        <v>178</v>
      </c>
      <c r="U28" s="1"/>
      <c r="V28" s="1" t="s">
        <v>323</v>
      </c>
      <c r="W28" s="1" t="s">
        <v>332</v>
      </c>
      <c r="X28" s="1" t="s">
        <v>338</v>
      </c>
      <c r="Y28" s="1" t="s">
        <v>340</v>
      </c>
      <c r="Z28" s="1" t="s">
        <v>341</v>
      </c>
      <c r="AA28" s="1" t="s">
        <v>114</v>
      </c>
      <c r="AB28" s="1" t="s">
        <v>361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 t="s">
        <v>376</v>
      </c>
      <c r="AS28" s="2">
        <v>44838</v>
      </c>
      <c r="AT28" s="2">
        <v>44834</v>
      </c>
      <c r="AU28" s="1"/>
    </row>
    <row r="29" spans="1:47" x14ac:dyDescent="0.25">
      <c r="A29" s="1">
        <v>2022</v>
      </c>
      <c r="B29" s="2">
        <v>44743</v>
      </c>
      <c r="C29" s="2">
        <v>44834</v>
      </c>
      <c r="D29" s="1" t="s">
        <v>110</v>
      </c>
      <c r="E29" s="1"/>
      <c r="F29" s="1"/>
      <c r="G29" s="1"/>
      <c r="H29" s="1" t="s">
        <v>252</v>
      </c>
      <c r="I29" s="1" t="s">
        <v>281</v>
      </c>
      <c r="J29" s="1" t="s">
        <v>111</v>
      </c>
      <c r="K29" s="1" t="s">
        <v>282</v>
      </c>
      <c r="L29" s="1" t="s">
        <v>304</v>
      </c>
      <c r="M29" s="1" t="s">
        <v>114</v>
      </c>
      <c r="N29" s="1" t="s">
        <v>146</v>
      </c>
      <c r="O29" s="1" t="s">
        <v>322</v>
      </c>
      <c r="P29" s="1" t="s">
        <v>153</v>
      </c>
      <c r="Q29" s="1"/>
      <c r="R29" s="1"/>
      <c r="S29" s="1"/>
      <c r="T29" s="1" t="s">
        <v>178</v>
      </c>
      <c r="U29" s="1"/>
      <c r="V29" s="1" t="s">
        <v>323</v>
      </c>
      <c r="W29" s="1" t="s">
        <v>326</v>
      </c>
      <c r="X29" s="1" t="s">
        <v>333</v>
      </c>
      <c r="Y29" s="1" t="s">
        <v>326</v>
      </c>
      <c r="Z29" s="1" t="s">
        <v>341</v>
      </c>
      <c r="AA29" s="1" t="s">
        <v>114</v>
      </c>
      <c r="AB29" s="1" t="s">
        <v>362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 t="s">
        <v>376</v>
      </c>
      <c r="AS29" s="2">
        <v>44838</v>
      </c>
      <c r="AT29" s="2">
        <v>44834</v>
      </c>
      <c r="AU29" s="1"/>
    </row>
    <row r="30" spans="1:47" x14ac:dyDescent="0.25">
      <c r="A30" s="1">
        <v>2022</v>
      </c>
      <c r="B30" s="2">
        <v>44743</v>
      </c>
      <c r="C30" s="2">
        <v>44834</v>
      </c>
      <c r="D30" s="1" t="s">
        <v>109</v>
      </c>
      <c r="E30" s="1" t="s">
        <v>253</v>
      </c>
      <c r="F30" s="1" t="s">
        <v>254</v>
      </c>
      <c r="G30" s="1" t="s">
        <v>255</v>
      </c>
      <c r="H30" s="1" t="s">
        <v>256</v>
      </c>
      <c r="I30" s="1" t="s">
        <v>281</v>
      </c>
      <c r="J30" s="1" t="s">
        <v>111</v>
      </c>
      <c r="K30" s="1" t="s">
        <v>282</v>
      </c>
      <c r="L30" s="1" t="s">
        <v>305</v>
      </c>
      <c r="M30" s="1" t="s">
        <v>114</v>
      </c>
      <c r="N30" s="1" t="s">
        <v>146</v>
      </c>
      <c r="O30" s="1" t="s">
        <v>322</v>
      </c>
      <c r="P30" s="1" t="s">
        <v>170</v>
      </c>
      <c r="Q30" s="1"/>
      <c r="R30" s="1"/>
      <c r="S30" s="1"/>
      <c r="T30" s="1" t="s">
        <v>178</v>
      </c>
      <c r="U30" s="1"/>
      <c r="V30" s="1" t="s">
        <v>323</v>
      </c>
      <c r="W30" s="1" t="s">
        <v>326</v>
      </c>
      <c r="X30" s="1" t="s">
        <v>333</v>
      </c>
      <c r="Y30" s="1" t="s">
        <v>326</v>
      </c>
      <c r="Z30" s="1" t="s">
        <v>341</v>
      </c>
      <c r="AA30" s="1" t="s">
        <v>114</v>
      </c>
      <c r="AB30" s="1" t="s">
        <v>342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 t="s">
        <v>376</v>
      </c>
      <c r="AS30" s="2">
        <v>44838</v>
      </c>
      <c r="AT30" s="2">
        <v>44834</v>
      </c>
      <c r="AU30" s="1"/>
    </row>
    <row r="31" spans="1:47" x14ac:dyDescent="0.25">
      <c r="A31" s="1">
        <v>2022</v>
      </c>
      <c r="B31" s="2">
        <v>44743</v>
      </c>
      <c r="C31" s="2">
        <v>44834</v>
      </c>
      <c r="D31" s="1" t="s">
        <v>110</v>
      </c>
      <c r="E31" s="1"/>
      <c r="F31" s="1"/>
      <c r="G31" s="1"/>
      <c r="H31" s="1" t="s">
        <v>257</v>
      </c>
      <c r="I31" s="1" t="s">
        <v>281</v>
      </c>
      <c r="J31" s="1" t="s">
        <v>111</v>
      </c>
      <c r="K31" s="1" t="s">
        <v>282</v>
      </c>
      <c r="L31" s="1" t="s">
        <v>306</v>
      </c>
      <c r="M31" s="1" t="s">
        <v>114</v>
      </c>
      <c r="N31" s="1" t="s">
        <v>146</v>
      </c>
      <c r="O31" s="1" t="s">
        <v>322</v>
      </c>
      <c r="P31" s="1" t="s">
        <v>153</v>
      </c>
      <c r="Q31" s="1"/>
      <c r="R31" s="1"/>
      <c r="S31" s="1"/>
      <c r="T31" s="1" t="s">
        <v>178</v>
      </c>
      <c r="U31" s="1"/>
      <c r="V31" s="1" t="s">
        <v>323</v>
      </c>
      <c r="W31" s="1" t="s">
        <v>326</v>
      </c>
      <c r="X31" s="1" t="s">
        <v>333</v>
      </c>
      <c r="Y31" s="1" t="s">
        <v>326</v>
      </c>
      <c r="Z31" s="1" t="s">
        <v>341</v>
      </c>
      <c r="AA31" s="1" t="s">
        <v>114</v>
      </c>
      <c r="AB31" s="1" t="s">
        <v>363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 t="s">
        <v>376</v>
      </c>
      <c r="AS31" s="2">
        <v>44838</v>
      </c>
      <c r="AT31" s="2">
        <v>44834</v>
      </c>
      <c r="AU31" s="1"/>
    </row>
    <row r="32" spans="1:47" x14ac:dyDescent="0.25">
      <c r="A32" s="1">
        <v>2022</v>
      </c>
      <c r="B32" s="2">
        <v>44743</v>
      </c>
      <c r="C32" s="2">
        <v>44834</v>
      </c>
      <c r="D32" s="1" t="s">
        <v>110</v>
      </c>
      <c r="E32" s="1"/>
      <c r="F32" s="1"/>
      <c r="G32" s="1"/>
      <c r="H32" s="1" t="s">
        <v>258</v>
      </c>
      <c r="I32" s="1" t="s">
        <v>281</v>
      </c>
      <c r="J32" s="1" t="s">
        <v>111</v>
      </c>
      <c r="K32" s="1" t="s">
        <v>282</v>
      </c>
      <c r="L32" s="1" t="s">
        <v>307</v>
      </c>
      <c r="M32" s="1" t="s">
        <v>114</v>
      </c>
      <c r="N32" s="1" t="s">
        <v>146</v>
      </c>
      <c r="O32" s="1" t="s">
        <v>322</v>
      </c>
      <c r="P32" s="1" t="s">
        <v>153</v>
      </c>
      <c r="Q32" s="1"/>
      <c r="R32" s="1"/>
      <c r="S32" s="1"/>
      <c r="T32" s="1" t="s">
        <v>178</v>
      </c>
      <c r="U32" s="1"/>
      <c r="V32" s="1" t="s">
        <v>323</v>
      </c>
      <c r="W32" s="1" t="s">
        <v>327</v>
      </c>
      <c r="X32" s="1" t="s">
        <v>334</v>
      </c>
      <c r="Y32" s="1" t="s">
        <v>327</v>
      </c>
      <c r="Z32" s="1" t="s">
        <v>341</v>
      </c>
      <c r="AA32" s="1" t="s">
        <v>114</v>
      </c>
      <c r="AB32" s="1" t="s">
        <v>364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 t="s">
        <v>376</v>
      </c>
      <c r="AS32" s="2">
        <v>44838</v>
      </c>
      <c r="AT32" s="2">
        <v>44834</v>
      </c>
      <c r="AU32" s="1"/>
    </row>
    <row r="33" spans="1:47" x14ac:dyDescent="0.25">
      <c r="A33" s="1">
        <v>2022</v>
      </c>
      <c r="B33" s="2">
        <v>44743</v>
      </c>
      <c r="C33" s="2">
        <v>44834</v>
      </c>
      <c r="D33" s="1" t="s">
        <v>110</v>
      </c>
      <c r="E33" s="1"/>
      <c r="F33" s="1"/>
      <c r="G33" s="1"/>
      <c r="H33" s="1" t="s">
        <v>259</v>
      </c>
      <c r="I33" s="1" t="s">
        <v>281</v>
      </c>
      <c r="J33" s="1" t="s">
        <v>111</v>
      </c>
      <c r="K33" s="1" t="s">
        <v>282</v>
      </c>
      <c r="L33" s="1" t="s">
        <v>308</v>
      </c>
      <c r="M33" s="1" t="s">
        <v>114</v>
      </c>
      <c r="N33" s="1" t="s">
        <v>146</v>
      </c>
      <c r="O33" s="1" t="s">
        <v>322</v>
      </c>
      <c r="P33" s="1" t="s">
        <v>153</v>
      </c>
      <c r="Q33" s="1"/>
      <c r="R33" s="1"/>
      <c r="S33" s="1"/>
      <c r="T33" s="1" t="s">
        <v>178</v>
      </c>
      <c r="U33" s="1"/>
      <c r="V33" s="1" t="s">
        <v>323</v>
      </c>
      <c r="W33" s="1" t="s">
        <v>326</v>
      </c>
      <c r="X33" s="1" t="s">
        <v>333</v>
      </c>
      <c r="Y33" s="1" t="s">
        <v>326</v>
      </c>
      <c r="Z33" s="1" t="s">
        <v>341</v>
      </c>
      <c r="AA33" s="1" t="s">
        <v>114</v>
      </c>
      <c r="AB33" s="1" t="s">
        <v>356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 t="s">
        <v>376</v>
      </c>
      <c r="AS33" s="2">
        <v>44838</v>
      </c>
      <c r="AT33" s="2">
        <v>44834</v>
      </c>
      <c r="AU33" s="1"/>
    </row>
    <row r="34" spans="1:47" x14ac:dyDescent="0.25">
      <c r="A34" s="1">
        <v>2022</v>
      </c>
      <c r="B34" s="2">
        <v>44743</v>
      </c>
      <c r="C34" s="2">
        <v>44834</v>
      </c>
      <c r="D34" s="1" t="s">
        <v>109</v>
      </c>
      <c r="E34" s="1" t="s">
        <v>260</v>
      </c>
      <c r="F34" s="1" t="s">
        <v>261</v>
      </c>
      <c r="G34" s="1" t="s">
        <v>262</v>
      </c>
      <c r="H34" s="1" t="s">
        <v>263</v>
      </c>
      <c r="I34" s="1" t="s">
        <v>281</v>
      </c>
      <c r="J34" s="1" t="s">
        <v>111</v>
      </c>
      <c r="K34" s="1" t="s">
        <v>282</v>
      </c>
      <c r="L34" s="1" t="s">
        <v>309</v>
      </c>
      <c r="M34" s="1" t="s">
        <v>114</v>
      </c>
      <c r="N34" s="1" t="s">
        <v>146</v>
      </c>
      <c r="O34" s="1" t="s">
        <v>322</v>
      </c>
      <c r="P34" s="1" t="s">
        <v>153</v>
      </c>
      <c r="Q34" s="1"/>
      <c r="R34" s="1"/>
      <c r="S34" s="1"/>
      <c r="T34" s="1" t="s">
        <v>178</v>
      </c>
      <c r="U34" s="1"/>
      <c r="V34" s="1" t="s">
        <v>323</v>
      </c>
      <c r="W34" s="1" t="s">
        <v>326</v>
      </c>
      <c r="X34" s="1" t="s">
        <v>333</v>
      </c>
      <c r="Y34" s="1" t="s">
        <v>326</v>
      </c>
      <c r="Z34" s="1" t="s">
        <v>341</v>
      </c>
      <c r="AA34" s="1" t="s">
        <v>114</v>
      </c>
      <c r="AB34" s="1" t="s">
        <v>363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 t="s">
        <v>376</v>
      </c>
      <c r="AS34" s="2">
        <v>44838</v>
      </c>
      <c r="AT34" s="2">
        <v>44834</v>
      </c>
      <c r="AU34" s="1"/>
    </row>
    <row r="35" spans="1:47" x14ac:dyDescent="0.25">
      <c r="A35" s="1">
        <v>2022</v>
      </c>
      <c r="B35" s="2">
        <v>44743</v>
      </c>
      <c r="C35" s="2">
        <v>44834</v>
      </c>
      <c r="D35" s="1" t="s">
        <v>109</v>
      </c>
      <c r="E35" s="1" t="s">
        <v>264</v>
      </c>
      <c r="F35" s="1" t="s">
        <v>265</v>
      </c>
      <c r="G35" s="1" t="s">
        <v>266</v>
      </c>
      <c r="H35" s="1" t="s">
        <v>267</v>
      </c>
      <c r="I35" s="1" t="s">
        <v>281</v>
      </c>
      <c r="J35" s="1" t="s">
        <v>111</v>
      </c>
      <c r="K35" s="1" t="s">
        <v>282</v>
      </c>
      <c r="L35" s="1" t="s">
        <v>310</v>
      </c>
      <c r="M35" s="1" t="s">
        <v>114</v>
      </c>
      <c r="N35" s="1" t="s">
        <v>146</v>
      </c>
      <c r="O35" s="1" t="s">
        <v>322</v>
      </c>
      <c r="P35" s="1" t="s">
        <v>153</v>
      </c>
      <c r="Q35" s="1"/>
      <c r="R35" s="1"/>
      <c r="S35" s="1"/>
      <c r="T35" s="1" t="s">
        <v>178</v>
      </c>
      <c r="U35" s="1"/>
      <c r="V35" s="1" t="s">
        <v>323</v>
      </c>
      <c r="W35" s="1" t="s">
        <v>326</v>
      </c>
      <c r="X35" s="1" t="s">
        <v>333</v>
      </c>
      <c r="Y35" s="1" t="s">
        <v>326</v>
      </c>
      <c r="Z35" s="1" t="s">
        <v>341</v>
      </c>
      <c r="AA35" s="1" t="s">
        <v>114</v>
      </c>
      <c r="AB35" s="1" t="s">
        <v>365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 t="s">
        <v>376</v>
      </c>
      <c r="AS35" s="2">
        <v>44838</v>
      </c>
      <c r="AT35" s="2">
        <v>44834</v>
      </c>
      <c r="AU35" s="1"/>
    </row>
    <row r="36" spans="1:47" x14ac:dyDescent="0.25">
      <c r="A36" s="1">
        <v>2022</v>
      </c>
      <c r="B36" s="2">
        <v>44743</v>
      </c>
      <c r="C36" s="2">
        <v>44834</v>
      </c>
      <c r="D36" s="1" t="s">
        <v>109</v>
      </c>
      <c r="E36" s="1" t="s">
        <v>248</v>
      </c>
      <c r="F36" s="1" t="s">
        <v>268</v>
      </c>
      <c r="G36" s="1" t="s">
        <v>269</v>
      </c>
      <c r="H36" s="1" t="s">
        <v>270</v>
      </c>
      <c r="I36" s="1" t="s">
        <v>281</v>
      </c>
      <c r="J36" s="1" t="s">
        <v>111</v>
      </c>
      <c r="K36" s="1" t="s">
        <v>282</v>
      </c>
      <c r="L36" s="1" t="s">
        <v>311</v>
      </c>
      <c r="M36" s="1" t="s">
        <v>114</v>
      </c>
      <c r="N36" s="1" t="s">
        <v>146</v>
      </c>
      <c r="O36" s="1" t="s">
        <v>322</v>
      </c>
      <c r="P36" s="1" t="s">
        <v>153</v>
      </c>
      <c r="Q36" s="1"/>
      <c r="R36" s="1"/>
      <c r="S36" s="1"/>
      <c r="T36" s="1" t="s">
        <v>178</v>
      </c>
      <c r="U36" s="1"/>
      <c r="V36" s="1" t="s">
        <v>324</v>
      </c>
      <c r="W36" s="1" t="s">
        <v>328</v>
      </c>
      <c r="X36" s="1" t="s">
        <v>335</v>
      </c>
      <c r="Y36" s="1" t="s">
        <v>339</v>
      </c>
      <c r="Z36" s="1" t="s">
        <v>341</v>
      </c>
      <c r="AA36" s="1" t="s">
        <v>114</v>
      </c>
      <c r="AB36" s="1" t="s">
        <v>366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 t="s">
        <v>376</v>
      </c>
      <c r="AS36" s="2">
        <v>44838</v>
      </c>
      <c r="AT36" s="2">
        <v>44834</v>
      </c>
      <c r="AU36" s="1"/>
    </row>
    <row r="37" spans="1:47" ht="30" x14ac:dyDescent="0.25">
      <c r="A37" s="1">
        <v>2022</v>
      </c>
      <c r="B37" s="2">
        <v>44743</v>
      </c>
      <c r="C37" s="2">
        <v>44834</v>
      </c>
      <c r="D37" s="1" t="s">
        <v>110</v>
      </c>
      <c r="E37" s="1"/>
      <c r="F37" s="1"/>
      <c r="G37" s="1"/>
      <c r="H37" s="1" t="s">
        <v>271</v>
      </c>
      <c r="I37" s="1" t="s">
        <v>281</v>
      </c>
      <c r="J37" s="1" t="s">
        <v>111</v>
      </c>
      <c r="K37" s="1" t="s">
        <v>282</v>
      </c>
      <c r="L37" s="1" t="s">
        <v>312</v>
      </c>
      <c r="M37" s="1" t="s">
        <v>114</v>
      </c>
      <c r="N37" s="1" t="s">
        <v>146</v>
      </c>
      <c r="O37" s="1" t="s">
        <v>322</v>
      </c>
      <c r="P37" s="1" t="s">
        <v>153</v>
      </c>
      <c r="Q37" s="1"/>
      <c r="R37" s="1"/>
      <c r="S37" s="1"/>
      <c r="T37" s="1" t="s">
        <v>178</v>
      </c>
      <c r="U37" s="1"/>
      <c r="V37" s="1" t="s">
        <v>323</v>
      </c>
      <c r="W37" s="1" t="s">
        <v>326</v>
      </c>
      <c r="X37" s="1" t="s">
        <v>333</v>
      </c>
      <c r="Y37" s="1" t="s">
        <v>326</v>
      </c>
      <c r="Z37" s="1" t="s">
        <v>341</v>
      </c>
      <c r="AA37" s="1" t="s">
        <v>114</v>
      </c>
      <c r="AB37" s="1" t="s">
        <v>367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 t="s">
        <v>376</v>
      </c>
      <c r="AS37" s="2">
        <v>44838</v>
      </c>
      <c r="AT37" s="2">
        <v>44834</v>
      </c>
      <c r="AU37" s="1"/>
    </row>
    <row r="38" spans="1:47" x14ac:dyDescent="0.25">
      <c r="A38" s="1">
        <v>2022</v>
      </c>
      <c r="B38" s="2">
        <v>44743</v>
      </c>
      <c r="C38" s="2">
        <v>44834</v>
      </c>
      <c r="D38" s="1" t="s">
        <v>110</v>
      </c>
      <c r="E38" s="1"/>
      <c r="F38" s="1"/>
      <c r="G38" s="1"/>
      <c r="H38" s="1" t="s">
        <v>272</v>
      </c>
      <c r="I38" s="1" t="s">
        <v>281</v>
      </c>
      <c r="J38" s="1" t="s">
        <v>111</v>
      </c>
      <c r="K38" s="1" t="s">
        <v>282</v>
      </c>
      <c r="L38" s="1" t="s">
        <v>313</v>
      </c>
      <c r="M38" s="1" t="s">
        <v>114</v>
      </c>
      <c r="N38" s="1" t="s">
        <v>146</v>
      </c>
      <c r="O38" s="1" t="s">
        <v>322</v>
      </c>
      <c r="P38" s="1" t="s">
        <v>153</v>
      </c>
      <c r="Q38" s="1"/>
      <c r="R38" s="1"/>
      <c r="S38" s="1"/>
      <c r="T38" s="1" t="s">
        <v>178</v>
      </c>
      <c r="U38" s="1"/>
      <c r="V38" s="1" t="s">
        <v>325</v>
      </c>
      <c r="W38" s="1" t="s">
        <v>330</v>
      </c>
      <c r="X38" s="1" t="s">
        <v>333</v>
      </c>
      <c r="Y38" s="1" t="s">
        <v>326</v>
      </c>
      <c r="Z38" s="1" t="s">
        <v>341</v>
      </c>
      <c r="AA38" s="1" t="s">
        <v>114</v>
      </c>
      <c r="AB38" s="1" t="s">
        <v>358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 t="s">
        <v>376</v>
      </c>
      <c r="AS38" s="2">
        <v>44838</v>
      </c>
      <c r="AT38" s="2">
        <v>44834</v>
      </c>
      <c r="AU38" s="1"/>
    </row>
    <row r="39" spans="1:47" x14ac:dyDescent="0.25">
      <c r="A39" s="1">
        <v>2022</v>
      </c>
      <c r="B39" s="2">
        <v>44743</v>
      </c>
      <c r="C39" s="2">
        <v>44834</v>
      </c>
      <c r="D39" s="1" t="s">
        <v>110</v>
      </c>
      <c r="E39" s="1"/>
      <c r="F39" s="1"/>
      <c r="G39" s="1"/>
      <c r="H39" s="1" t="s">
        <v>273</v>
      </c>
      <c r="I39" s="1" t="s">
        <v>281</v>
      </c>
      <c r="J39" s="1" t="s">
        <v>111</v>
      </c>
      <c r="K39" s="1" t="s">
        <v>282</v>
      </c>
      <c r="L39" s="1" t="s">
        <v>314</v>
      </c>
      <c r="M39" s="1" t="s">
        <v>114</v>
      </c>
      <c r="N39" s="1" t="s">
        <v>146</v>
      </c>
      <c r="O39" s="1" t="s">
        <v>322</v>
      </c>
      <c r="P39" s="1" t="s">
        <v>153</v>
      </c>
      <c r="Q39" s="1"/>
      <c r="R39" s="1"/>
      <c r="S39" s="1"/>
      <c r="T39" s="1" t="s">
        <v>178</v>
      </c>
      <c r="U39" s="1"/>
      <c r="V39" s="1" t="s">
        <v>323</v>
      </c>
      <c r="W39" s="1" t="s">
        <v>326</v>
      </c>
      <c r="X39" s="1" t="s">
        <v>333</v>
      </c>
      <c r="Y39" s="1" t="s">
        <v>326</v>
      </c>
      <c r="Z39" s="1" t="s">
        <v>341</v>
      </c>
      <c r="AA39" s="1" t="s">
        <v>114</v>
      </c>
      <c r="AB39" s="1" t="s">
        <v>368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 t="s">
        <v>376</v>
      </c>
      <c r="AS39" s="2">
        <v>44838</v>
      </c>
      <c r="AT39" s="2">
        <v>44834</v>
      </c>
      <c r="AU39" s="1"/>
    </row>
    <row r="40" spans="1:47" x14ac:dyDescent="0.25">
      <c r="A40" s="1">
        <v>2022</v>
      </c>
      <c r="B40" s="2">
        <v>44743</v>
      </c>
      <c r="C40" s="2">
        <v>44834</v>
      </c>
      <c r="D40" s="1" t="s">
        <v>110</v>
      </c>
      <c r="E40" s="1"/>
      <c r="F40" s="1"/>
      <c r="G40" s="1"/>
      <c r="H40" s="1" t="s">
        <v>274</v>
      </c>
      <c r="I40" s="1" t="s">
        <v>281</v>
      </c>
      <c r="J40" s="1" t="s">
        <v>111</v>
      </c>
      <c r="K40" s="1" t="s">
        <v>282</v>
      </c>
      <c r="L40" s="1" t="s">
        <v>315</v>
      </c>
      <c r="M40" s="1" t="s">
        <v>114</v>
      </c>
      <c r="N40" s="1" t="s">
        <v>146</v>
      </c>
      <c r="O40" s="1" t="s">
        <v>322</v>
      </c>
      <c r="P40" s="1" t="s">
        <v>153</v>
      </c>
      <c r="Q40" s="1"/>
      <c r="R40" s="1"/>
      <c r="S40" s="1"/>
      <c r="T40" s="1" t="s">
        <v>178</v>
      </c>
      <c r="U40" s="1"/>
      <c r="V40" s="1" t="s">
        <v>323</v>
      </c>
      <c r="W40" s="1" t="s">
        <v>327</v>
      </c>
      <c r="X40" s="1" t="s">
        <v>323</v>
      </c>
      <c r="Y40" s="1" t="s">
        <v>327</v>
      </c>
      <c r="Z40" s="1" t="s">
        <v>341</v>
      </c>
      <c r="AA40" s="1" t="s">
        <v>114</v>
      </c>
      <c r="AB40" s="1" t="s">
        <v>364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 t="s">
        <v>376</v>
      </c>
      <c r="AS40" s="2">
        <v>44838</v>
      </c>
      <c r="AT40" s="2">
        <v>44834</v>
      </c>
      <c r="AU40" s="1"/>
    </row>
    <row r="41" spans="1:47" ht="30" x14ac:dyDescent="0.25">
      <c r="A41" s="1">
        <v>2022</v>
      </c>
      <c r="B41" s="2">
        <v>44743</v>
      </c>
      <c r="C41" s="2">
        <v>44834</v>
      </c>
      <c r="D41" s="1" t="s">
        <v>110</v>
      </c>
      <c r="E41" s="1"/>
      <c r="F41" s="1"/>
      <c r="G41" s="1"/>
      <c r="H41" s="1" t="s">
        <v>275</v>
      </c>
      <c r="I41" s="1" t="s">
        <v>281</v>
      </c>
      <c r="J41" s="1" t="s">
        <v>111</v>
      </c>
      <c r="K41" s="1" t="s">
        <v>282</v>
      </c>
      <c r="L41" s="1" t="s">
        <v>316</v>
      </c>
      <c r="M41" s="1" t="s">
        <v>114</v>
      </c>
      <c r="N41" s="1" t="s">
        <v>146</v>
      </c>
      <c r="O41" s="1" t="s">
        <v>322</v>
      </c>
      <c r="P41" s="1" t="s">
        <v>153</v>
      </c>
      <c r="Q41" s="1"/>
      <c r="R41" s="1"/>
      <c r="S41" s="1"/>
      <c r="T41" s="1" t="s">
        <v>178</v>
      </c>
      <c r="U41" s="1"/>
      <c r="V41" s="1" t="s">
        <v>323</v>
      </c>
      <c r="W41" s="1" t="s">
        <v>326</v>
      </c>
      <c r="X41" s="1" t="s">
        <v>333</v>
      </c>
      <c r="Y41" s="1" t="s">
        <v>326</v>
      </c>
      <c r="Z41" s="1" t="s">
        <v>341</v>
      </c>
      <c r="AA41" s="1" t="s">
        <v>114</v>
      </c>
      <c r="AB41" s="1" t="s">
        <v>369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 t="s">
        <v>376</v>
      </c>
      <c r="AS41" s="2">
        <v>44838</v>
      </c>
      <c r="AT41" s="2">
        <v>44834</v>
      </c>
      <c r="AU41" s="1"/>
    </row>
    <row r="42" spans="1:47" x14ac:dyDescent="0.25">
      <c r="A42" s="1">
        <v>2022</v>
      </c>
      <c r="B42" s="2">
        <v>44743</v>
      </c>
      <c r="C42" s="2">
        <v>44834</v>
      </c>
      <c r="D42" s="1" t="s">
        <v>110</v>
      </c>
      <c r="E42" s="1"/>
      <c r="F42" s="1"/>
      <c r="G42" s="1"/>
      <c r="H42" s="1" t="s">
        <v>276</v>
      </c>
      <c r="I42" s="1" t="s">
        <v>281</v>
      </c>
      <c r="J42" s="1" t="s">
        <v>111</v>
      </c>
      <c r="K42" s="1" t="s">
        <v>282</v>
      </c>
      <c r="L42" s="1" t="s">
        <v>317</v>
      </c>
      <c r="M42" s="1" t="s">
        <v>114</v>
      </c>
      <c r="N42" s="1" t="s">
        <v>146</v>
      </c>
      <c r="O42" s="1" t="s">
        <v>322</v>
      </c>
      <c r="P42" s="1" t="s">
        <v>172</v>
      </c>
      <c r="Q42" s="1"/>
      <c r="R42" s="1"/>
      <c r="S42" s="1"/>
      <c r="T42" s="1" t="s">
        <v>178</v>
      </c>
      <c r="U42" s="1"/>
      <c r="V42" s="1" t="s">
        <v>323</v>
      </c>
      <c r="W42" s="1" t="s">
        <v>326</v>
      </c>
      <c r="X42" s="1" t="s">
        <v>333</v>
      </c>
      <c r="Y42" s="1" t="s">
        <v>326</v>
      </c>
      <c r="Z42" s="1" t="s">
        <v>341</v>
      </c>
      <c r="AA42" s="1" t="s">
        <v>114</v>
      </c>
      <c r="AB42" s="1" t="s">
        <v>362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 t="s">
        <v>376</v>
      </c>
      <c r="AS42" s="2">
        <v>44838</v>
      </c>
      <c r="AT42" s="2">
        <v>44834</v>
      </c>
      <c r="AU42" s="1"/>
    </row>
    <row r="43" spans="1:47" x14ac:dyDescent="0.25">
      <c r="A43" s="1">
        <v>2022</v>
      </c>
      <c r="B43" s="2">
        <v>44743</v>
      </c>
      <c r="C43" s="2">
        <v>44834</v>
      </c>
      <c r="D43" s="1" t="s">
        <v>110</v>
      </c>
      <c r="E43" s="1"/>
      <c r="F43" s="1"/>
      <c r="G43" s="1"/>
      <c r="H43" s="1" t="s">
        <v>277</v>
      </c>
      <c r="I43" s="1" t="s">
        <v>281</v>
      </c>
      <c r="J43" s="1" t="s">
        <v>111</v>
      </c>
      <c r="K43" s="1" t="s">
        <v>282</v>
      </c>
      <c r="L43" s="1" t="s">
        <v>318</v>
      </c>
      <c r="M43" s="1" t="s">
        <v>114</v>
      </c>
      <c r="N43" s="1" t="s">
        <v>146</v>
      </c>
      <c r="O43" s="1" t="s">
        <v>322</v>
      </c>
      <c r="P43" s="1" t="s">
        <v>153</v>
      </c>
      <c r="Q43" s="1"/>
      <c r="R43" s="1"/>
      <c r="S43" s="1"/>
      <c r="T43" s="1" t="s">
        <v>178</v>
      </c>
      <c r="U43" s="1"/>
      <c r="V43" s="1" t="s">
        <v>323</v>
      </c>
      <c r="W43" s="1" t="s">
        <v>326</v>
      </c>
      <c r="X43" s="1" t="s">
        <v>333</v>
      </c>
      <c r="Y43" s="1" t="s">
        <v>326</v>
      </c>
      <c r="Z43" s="1" t="s">
        <v>341</v>
      </c>
      <c r="AA43" s="1" t="s">
        <v>114</v>
      </c>
      <c r="AB43" s="1" t="s">
        <v>370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 t="s">
        <v>376</v>
      </c>
      <c r="AS43" s="2">
        <v>44838</v>
      </c>
      <c r="AT43" s="2">
        <v>44834</v>
      </c>
      <c r="AU43" s="1"/>
    </row>
    <row r="44" spans="1:47" x14ac:dyDescent="0.25">
      <c r="A44" s="1">
        <v>2022</v>
      </c>
      <c r="B44" s="2">
        <v>44743</v>
      </c>
      <c r="C44" s="2">
        <v>44834</v>
      </c>
      <c r="D44" s="1" t="s">
        <v>110</v>
      </c>
      <c r="E44" s="1"/>
      <c r="F44" s="1"/>
      <c r="G44" s="1"/>
      <c r="H44" s="1" t="s">
        <v>278</v>
      </c>
      <c r="I44" s="1" t="s">
        <v>281</v>
      </c>
      <c r="J44" s="1" t="s">
        <v>111</v>
      </c>
      <c r="K44" s="1" t="s">
        <v>282</v>
      </c>
      <c r="L44" s="1" t="s">
        <v>319</v>
      </c>
      <c r="M44" s="1" t="s">
        <v>114</v>
      </c>
      <c r="N44" s="1" t="s">
        <v>146</v>
      </c>
      <c r="O44" s="1" t="s">
        <v>322</v>
      </c>
      <c r="P44" s="1" t="s">
        <v>153</v>
      </c>
      <c r="Q44" s="1"/>
      <c r="R44" s="1"/>
      <c r="S44" s="1"/>
      <c r="T44" s="1" t="s">
        <v>178</v>
      </c>
      <c r="U44" s="1"/>
      <c r="V44" s="1" t="s">
        <v>323</v>
      </c>
      <c r="W44" s="1" t="s">
        <v>326</v>
      </c>
      <c r="X44" s="1" t="s">
        <v>333</v>
      </c>
      <c r="Y44" s="1" t="s">
        <v>326</v>
      </c>
      <c r="Z44" s="1" t="s">
        <v>341</v>
      </c>
      <c r="AA44" s="1" t="s">
        <v>114</v>
      </c>
      <c r="AB44" s="1" t="s">
        <v>371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 t="s">
        <v>376</v>
      </c>
      <c r="AS44" s="2">
        <v>44838</v>
      </c>
      <c r="AT44" s="2">
        <v>44834</v>
      </c>
      <c r="AU44" s="1"/>
    </row>
    <row r="45" spans="1:47" ht="30" x14ac:dyDescent="0.25">
      <c r="A45" s="1">
        <v>2022</v>
      </c>
      <c r="B45" s="2">
        <v>44743</v>
      </c>
      <c r="C45" s="2">
        <v>44834</v>
      </c>
      <c r="D45" s="1" t="s">
        <v>110</v>
      </c>
      <c r="E45" s="1"/>
      <c r="F45" s="1"/>
      <c r="G45" s="1"/>
      <c r="H45" s="1" t="s">
        <v>279</v>
      </c>
      <c r="I45" s="1" t="s">
        <v>281</v>
      </c>
      <c r="J45" s="1" t="s">
        <v>111</v>
      </c>
      <c r="K45" s="1" t="s">
        <v>282</v>
      </c>
      <c r="L45" s="1" t="s">
        <v>320</v>
      </c>
      <c r="M45" s="1" t="s">
        <v>114</v>
      </c>
      <c r="N45" s="1" t="s">
        <v>146</v>
      </c>
      <c r="O45" s="1" t="s">
        <v>322</v>
      </c>
      <c r="P45" s="1" t="s">
        <v>153</v>
      </c>
      <c r="Q45" s="1"/>
      <c r="R45" s="1"/>
      <c r="S45" s="1"/>
      <c r="T45" s="1" t="s">
        <v>178</v>
      </c>
      <c r="U45" s="1"/>
      <c r="V45" s="1" t="s">
        <v>323</v>
      </c>
      <c r="W45" s="1" t="s">
        <v>327</v>
      </c>
      <c r="X45" s="1" t="s">
        <v>323</v>
      </c>
      <c r="Y45" s="1" t="s">
        <v>327</v>
      </c>
      <c r="Z45" s="1" t="s">
        <v>341</v>
      </c>
      <c r="AA45" s="1" t="s">
        <v>114</v>
      </c>
      <c r="AB45" s="1" t="s">
        <v>372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 t="s">
        <v>376</v>
      </c>
      <c r="AS45" s="2">
        <v>44838</v>
      </c>
      <c r="AT45" s="2">
        <v>44834</v>
      </c>
      <c r="AU45" s="1"/>
    </row>
    <row r="46" spans="1:47" x14ac:dyDescent="0.25">
      <c r="A46" s="1">
        <v>2022</v>
      </c>
      <c r="B46" s="2">
        <v>44743</v>
      </c>
      <c r="C46" s="2">
        <v>44834</v>
      </c>
      <c r="D46" s="1" t="s">
        <v>110</v>
      </c>
      <c r="E46" s="1"/>
      <c r="F46" s="1"/>
      <c r="G46" s="1"/>
      <c r="H46" s="1" t="s">
        <v>280</v>
      </c>
      <c r="I46" s="1" t="s">
        <v>281</v>
      </c>
      <c r="J46" s="1" t="s">
        <v>111</v>
      </c>
      <c r="K46" s="1" t="s">
        <v>282</v>
      </c>
      <c r="L46" s="1" t="s">
        <v>321</v>
      </c>
      <c r="M46" s="1" t="s">
        <v>114</v>
      </c>
      <c r="N46" s="1" t="s">
        <v>146</v>
      </c>
      <c r="O46" s="1" t="s">
        <v>322</v>
      </c>
      <c r="P46" s="1" t="s">
        <v>153</v>
      </c>
      <c r="Q46" s="1"/>
      <c r="R46" s="1"/>
      <c r="S46" s="1"/>
      <c r="T46" s="1" t="s">
        <v>178</v>
      </c>
      <c r="U46" s="1"/>
      <c r="V46" s="1" t="s">
        <v>323</v>
      </c>
      <c r="W46" s="1" t="s">
        <v>327</v>
      </c>
      <c r="X46" s="1" t="s">
        <v>334</v>
      </c>
      <c r="Y46" s="1" t="s">
        <v>327</v>
      </c>
      <c r="Z46" s="1" t="s">
        <v>341</v>
      </c>
      <c r="AA46" s="1" t="s">
        <v>114</v>
      </c>
      <c r="AB46" s="1" t="s">
        <v>373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 t="s">
        <v>376</v>
      </c>
      <c r="AS46" s="2">
        <v>44838</v>
      </c>
      <c r="AT46" s="2">
        <v>44834</v>
      </c>
      <c r="AU46" s="1"/>
    </row>
    <row r="47" spans="1:47" ht="75" x14ac:dyDescent="0.25">
      <c r="A47" s="1">
        <v>2022</v>
      </c>
      <c r="B47" s="2">
        <v>44743</v>
      </c>
      <c r="C47" s="2">
        <v>44834</v>
      </c>
      <c r="D47" s="1" t="s">
        <v>109</v>
      </c>
      <c r="E47" s="1" t="s">
        <v>377</v>
      </c>
      <c r="F47" s="1" t="s">
        <v>378</v>
      </c>
      <c r="G47" s="1" t="s">
        <v>379</v>
      </c>
      <c r="H47" s="1" t="s">
        <v>380</v>
      </c>
      <c r="I47" s="1" t="s">
        <v>281</v>
      </c>
      <c r="J47" s="1" t="s">
        <v>111</v>
      </c>
      <c r="K47" s="1" t="s">
        <v>282</v>
      </c>
      <c r="L47" s="1" t="s">
        <v>452</v>
      </c>
      <c r="M47" s="1" t="s">
        <v>114</v>
      </c>
      <c r="N47" s="1" t="s">
        <v>146</v>
      </c>
      <c r="O47" s="1" t="s">
        <v>477</v>
      </c>
      <c r="P47" s="1" t="s">
        <v>172</v>
      </c>
      <c r="Q47" s="1"/>
      <c r="R47" s="1"/>
      <c r="S47" s="1"/>
      <c r="T47" s="1" t="s">
        <v>178</v>
      </c>
      <c r="U47" s="1"/>
      <c r="V47" s="1"/>
      <c r="W47" s="1"/>
      <c r="X47" s="1"/>
      <c r="Y47" s="1" t="s">
        <v>326</v>
      </c>
      <c r="Z47" s="1" t="s">
        <v>341</v>
      </c>
      <c r="AA47" s="1" t="s">
        <v>114</v>
      </c>
      <c r="AB47" s="1">
        <v>39090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 t="s">
        <v>501</v>
      </c>
      <c r="AS47" s="2">
        <v>44838</v>
      </c>
      <c r="AT47" s="2">
        <v>44834</v>
      </c>
      <c r="AU47" s="1"/>
    </row>
    <row r="48" spans="1:47" ht="60" x14ac:dyDescent="0.25">
      <c r="A48" s="1">
        <v>2022</v>
      </c>
      <c r="B48" s="2">
        <v>44743</v>
      </c>
      <c r="C48" s="2">
        <v>44834</v>
      </c>
      <c r="D48" s="1" t="s">
        <v>109</v>
      </c>
      <c r="E48" s="1" t="s">
        <v>381</v>
      </c>
      <c r="F48" s="1" t="s">
        <v>382</v>
      </c>
      <c r="G48" s="1" t="s">
        <v>375</v>
      </c>
      <c r="H48" s="1" t="s">
        <v>383</v>
      </c>
      <c r="I48" s="1" t="s">
        <v>281</v>
      </c>
      <c r="J48" s="1" t="s">
        <v>111</v>
      </c>
      <c r="K48" s="1" t="s">
        <v>282</v>
      </c>
      <c r="L48" s="1" t="s">
        <v>453</v>
      </c>
      <c r="M48" s="1" t="s">
        <v>114</v>
      </c>
      <c r="N48" s="1" t="s">
        <v>146</v>
      </c>
      <c r="O48" s="1" t="s">
        <v>478</v>
      </c>
      <c r="P48" s="1" t="s">
        <v>153</v>
      </c>
      <c r="Q48" s="1"/>
      <c r="R48" s="1"/>
      <c r="S48" s="1"/>
      <c r="T48" s="1" t="s">
        <v>178</v>
      </c>
      <c r="U48" s="1"/>
      <c r="V48" s="1"/>
      <c r="W48" s="1"/>
      <c r="X48" s="1"/>
      <c r="Y48" s="1" t="s">
        <v>326</v>
      </c>
      <c r="Z48" s="1" t="s">
        <v>341</v>
      </c>
      <c r="AA48" s="1" t="s">
        <v>114</v>
      </c>
      <c r="AB48" s="1">
        <v>39040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 t="s">
        <v>501</v>
      </c>
      <c r="AS48" s="2">
        <v>44838</v>
      </c>
      <c r="AT48" s="2">
        <v>44834</v>
      </c>
      <c r="AU48" s="1"/>
    </row>
    <row r="49" spans="1:47" ht="45" x14ac:dyDescent="0.25">
      <c r="A49" s="1">
        <v>2022</v>
      </c>
      <c r="B49" s="2">
        <v>44743</v>
      </c>
      <c r="C49" s="2">
        <v>44834</v>
      </c>
      <c r="D49" s="1" t="s">
        <v>109</v>
      </c>
      <c r="E49" s="1" t="s">
        <v>384</v>
      </c>
      <c r="F49" s="1" t="s">
        <v>385</v>
      </c>
      <c r="G49" s="1" t="s">
        <v>386</v>
      </c>
      <c r="H49" s="1" t="s">
        <v>387</v>
      </c>
      <c r="I49" s="1" t="s">
        <v>281</v>
      </c>
      <c r="J49" s="1" t="s">
        <v>111</v>
      </c>
      <c r="K49" s="1" t="s">
        <v>282</v>
      </c>
      <c r="L49" s="1" t="s">
        <v>454</v>
      </c>
      <c r="M49" s="1" t="s">
        <v>114</v>
      </c>
      <c r="N49" s="1" t="s">
        <v>146</v>
      </c>
      <c r="O49" s="1" t="s">
        <v>479</v>
      </c>
      <c r="P49" s="1" t="s">
        <v>153</v>
      </c>
      <c r="Q49" s="1"/>
      <c r="R49" s="1"/>
      <c r="S49" s="1"/>
      <c r="T49" s="1" t="s">
        <v>178</v>
      </c>
      <c r="U49" s="1"/>
      <c r="V49" s="1"/>
      <c r="W49" s="1"/>
      <c r="X49" s="1"/>
      <c r="Y49" s="1" t="s">
        <v>326</v>
      </c>
      <c r="Z49" s="1" t="s">
        <v>341</v>
      </c>
      <c r="AA49" s="1" t="s">
        <v>114</v>
      </c>
      <c r="AB49" s="1">
        <v>39000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 t="s">
        <v>501</v>
      </c>
      <c r="AS49" s="2">
        <v>44838</v>
      </c>
      <c r="AT49" s="2">
        <v>44834</v>
      </c>
      <c r="AU49" s="1"/>
    </row>
    <row r="50" spans="1:47" x14ac:dyDescent="0.25">
      <c r="A50" s="1">
        <v>2022</v>
      </c>
      <c r="B50" s="2">
        <v>44743</v>
      </c>
      <c r="C50" s="2">
        <v>44834</v>
      </c>
      <c r="D50" s="1" t="s">
        <v>109</v>
      </c>
      <c r="E50" s="1" t="s">
        <v>388</v>
      </c>
      <c r="F50" s="1" t="s">
        <v>389</v>
      </c>
      <c r="G50" s="1" t="s">
        <v>390</v>
      </c>
      <c r="H50" s="1" t="s">
        <v>391</v>
      </c>
      <c r="I50" s="1" t="s">
        <v>281</v>
      </c>
      <c r="J50" s="1" t="s">
        <v>111</v>
      </c>
      <c r="K50" s="1" t="s">
        <v>282</v>
      </c>
      <c r="L50" s="1" t="s">
        <v>455</v>
      </c>
      <c r="M50" s="1" t="s">
        <v>114</v>
      </c>
      <c r="N50" s="1" t="s">
        <v>146</v>
      </c>
      <c r="O50" s="1" t="s">
        <v>480</v>
      </c>
      <c r="P50" s="1" t="s">
        <v>153</v>
      </c>
      <c r="Q50" s="1"/>
      <c r="R50" s="1"/>
      <c r="S50" s="1"/>
      <c r="T50" s="1" t="s">
        <v>178</v>
      </c>
      <c r="U50" s="1"/>
      <c r="V50" s="1"/>
      <c r="W50" s="1"/>
      <c r="X50" s="1"/>
      <c r="Y50" s="1" t="s">
        <v>326</v>
      </c>
      <c r="Z50" s="1" t="s">
        <v>341</v>
      </c>
      <c r="AA50" s="1" t="s">
        <v>114</v>
      </c>
      <c r="AB50" s="1">
        <v>39038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 t="s">
        <v>501</v>
      </c>
      <c r="AS50" s="2">
        <v>44838</v>
      </c>
      <c r="AT50" s="2">
        <v>44834</v>
      </c>
      <c r="AU50" s="1"/>
    </row>
    <row r="51" spans="1:47" ht="30" x14ac:dyDescent="0.25">
      <c r="A51" s="1">
        <v>2022</v>
      </c>
      <c r="B51" s="2">
        <v>44743</v>
      </c>
      <c r="C51" s="2">
        <v>44834</v>
      </c>
      <c r="D51" s="1" t="s">
        <v>109</v>
      </c>
      <c r="E51" s="1" t="s">
        <v>392</v>
      </c>
      <c r="F51" s="1" t="s">
        <v>393</v>
      </c>
      <c r="G51" s="1" t="s">
        <v>394</v>
      </c>
      <c r="H51" s="1" t="s">
        <v>395</v>
      </c>
      <c r="I51" s="1" t="s">
        <v>281</v>
      </c>
      <c r="J51" s="1" t="s">
        <v>111</v>
      </c>
      <c r="K51" s="1" t="s">
        <v>282</v>
      </c>
      <c r="L51" s="1" t="s">
        <v>456</v>
      </c>
      <c r="M51" s="1" t="s">
        <v>114</v>
      </c>
      <c r="N51" s="1" t="s">
        <v>146</v>
      </c>
      <c r="O51" s="1" t="s">
        <v>481</v>
      </c>
      <c r="P51" s="1" t="s">
        <v>172</v>
      </c>
      <c r="Q51" s="1"/>
      <c r="R51" s="1"/>
      <c r="S51" s="1"/>
      <c r="T51" s="1" t="s">
        <v>178</v>
      </c>
      <c r="U51" s="1"/>
      <c r="V51" s="1"/>
      <c r="W51" s="1"/>
      <c r="X51" s="1"/>
      <c r="Y51" s="1" t="s">
        <v>326</v>
      </c>
      <c r="Z51" s="1" t="s">
        <v>341</v>
      </c>
      <c r="AA51" s="1" t="s">
        <v>114</v>
      </c>
      <c r="AB51" s="1">
        <v>39000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 t="s">
        <v>501</v>
      </c>
      <c r="AS51" s="2">
        <v>44838</v>
      </c>
      <c r="AT51" s="2">
        <v>44834</v>
      </c>
      <c r="AU51" s="1"/>
    </row>
    <row r="52" spans="1:47" x14ac:dyDescent="0.25">
      <c r="A52" s="1">
        <v>2022</v>
      </c>
      <c r="B52" s="2">
        <v>44743</v>
      </c>
      <c r="C52" s="2">
        <v>44834</v>
      </c>
      <c r="D52" s="1" t="s">
        <v>109</v>
      </c>
      <c r="E52" s="1" t="s">
        <v>396</v>
      </c>
      <c r="F52" s="1" t="s">
        <v>397</v>
      </c>
      <c r="G52" s="1" t="s">
        <v>398</v>
      </c>
      <c r="H52" s="1" t="s">
        <v>399</v>
      </c>
      <c r="I52" s="1" t="s">
        <v>281</v>
      </c>
      <c r="J52" s="1" t="s">
        <v>111</v>
      </c>
      <c r="K52" s="1" t="s">
        <v>282</v>
      </c>
      <c r="L52" s="1" t="s">
        <v>457</v>
      </c>
      <c r="M52" s="1" t="s">
        <v>114</v>
      </c>
      <c r="N52" s="1" t="s">
        <v>146</v>
      </c>
      <c r="O52" s="1" t="s">
        <v>480</v>
      </c>
      <c r="P52" s="1" t="s">
        <v>172</v>
      </c>
      <c r="Q52" s="1"/>
      <c r="R52" s="1"/>
      <c r="S52" s="1"/>
      <c r="T52" s="1" t="s">
        <v>178</v>
      </c>
      <c r="U52" s="1"/>
      <c r="V52" s="1"/>
      <c r="W52" s="1"/>
      <c r="X52" s="1"/>
      <c r="Y52" s="1" t="s">
        <v>326</v>
      </c>
      <c r="Z52" s="1" t="s">
        <v>341</v>
      </c>
      <c r="AA52" s="1" t="s">
        <v>114</v>
      </c>
      <c r="AB52" s="1">
        <v>39090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 t="s">
        <v>501</v>
      </c>
      <c r="AS52" s="2">
        <v>44838</v>
      </c>
      <c r="AT52" s="2">
        <v>44834</v>
      </c>
      <c r="AU52" s="1"/>
    </row>
    <row r="53" spans="1:47" ht="120" x14ac:dyDescent="0.25">
      <c r="A53" s="1">
        <v>2022</v>
      </c>
      <c r="B53" s="2">
        <v>44743</v>
      </c>
      <c r="C53" s="2">
        <v>44834</v>
      </c>
      <c r="D53" s="1" t="s">
        <v>109</v>
      </c>
      <c r="E53" s="1" t="s">
        <v>400</v>
      </c>
      <c r="F53" s="1" t="s">
        <v>375</v>
      </c>
      <c r="G53" s="1" t="s">
        <v>401</v>
      </c>
      <c r="H53" s="1" t="s">
        <v>402</v>
      </c>
      <c r="I53" s="1" t="s">
        <v>281</v>
      </c>
      <c r="J53" s="1" t="s">
        <v>111</v>
      </c>
      <c r="K53" s="1" t="s">
        <v>282</v>
      </c>
      <c r="L53" s="1" t="s">
        <v>458</v>
      </c>
      <c r="M53" s="1" t="s">
        <v>114</v>
      </c>
      <c r="N53" s="1" t="s">
        <v>146</v>
      </c>
      <c r="O53" s="1" t="s">
        <v>482</v>
      </c>
      <c r="P53" s="1" t="s">
        <v>153</v>
      </c>
      <c r="Q53" s="1"/>
      <c r="R53" s="1"/>
      <c r="S53" s="1"/>
      <c r="T53" s="1" t="s">
        <v>178</v>
      </c>
      <c r="U53" s="1"/>
      <c r="V53" s="1"/>
      <c r="W53" s="1"/>
      <c r="X53" s="1"/>
      <c r="Y53" s="1" t="s">
        <v>327</v>
      </c>
      <c r="Z53" s="1" t="s">
        <v>341</v>
      </c>
      <c r="AA53" s="1" t="s">
        <v>114</v>
      </c>
      <c r="AB53" s="1">
        <v>39500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 t="s">
        <v>501</v>
      </c>
      <c r="AS53" s="2">
        <v>44838</v>
      </c>
      <c r="AT53" s="2">
        <v>44834</v>
      </c>
      <c r="AU53" s="1"/>
    </row>
    <row r="54" spans="1:47" ht="45" x14ac:dyDescent="0.25">
      <c r="A54" s="1">
        <v>2022</v>
      </c>
      <c r="B54" s="2">
        <v>44743</v>
      </c>
      <c r="C54" s="2">
        <v>44834</v>
      </c>
      <c r="D54" s="1" t="s">
        <v>110</v>
      </c>
      <c r="E54" s="1"/>
      <c r="F54" s="1"/>
      <c r="G54" s="1"/>
      <c r="H54" s="1" t="s">
        <v>403</v>
      </c>
      <c r="I54" s="1" t="s">
        <v>281</v>
      </c>
      <c r="J54" s="1" t="s">
        <v>111</v>
      </c>
      <c r="K54" s="1" t="s">
        <v>282</v>
      </c>
      <c r="L54" s="1" t="s">
        <v>459</v>
      </c>
      <c r="M54" s="1" t="s">
        <v>114</v>
      </c>
      <c r="N54" s="1" t="s">
        <v>146</v>
      </c>
      <c r="O54" s="1" t="s">
        <v>483</v>
      </c>
      <c r="P54" s="1" t="s">
        <v>172</v>
      </c>
      <c r="Q54" s="1"/>
      <c r="R54" s="1"/>
      <c r="S54" s="1"/>
      <c r="T54" s="1" t="s">
        <v>178</v>
      </c>
      <c r="U54" s="1"/>
      <c r="V54" s="1"/>
      <c r="W54" s="1"/>
      <c r="X54" s="1"/>
      <c r="Y54" s="1" t="s">
        <v>326</v>
      </c>
      <c r="Z54" s="1" t="s">
        <v>341</v>
      </c>
      <c r="AA54" s="1" t="s">
        <v>114</v>
      </c>
      <c r="AB54" s="1">
        <v>39069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 t="s">
        <v>501</v>
      </c>
      <c r="AS54" s="2">
        <v>44838</v>
      </c>
      <c r="AT54" s="2">
        <v>44834</v>
      </c>
      <c r="AU54" s="1"/>
    </row>
    <row r="55" spans="1:47" x14ac:dyDescent="0.25">
      <c r="A55" s="1">
        <v>2022</v>
      </c>
      <c r="B55" s="2">
        <v>44743</v>
      </c>
      <c r="C55" s="2">
        <v>44834</v>
      </c>
      <c r="D55" s="1" t="s">
        <v>109</v>
      </c>
      <c r="E55" s="1" t="s">
        <v>404</v>
      </c>
      <c r="F55" s="1" t="s">
        <v>405</v>
      </c>
      <c r="G55" s="1" t="s">
        <v>218</v>
      </c>
      <c r="H55" s="1" t="s">
        <v>406</v>
      </c>
      <c r="I55" s="1" t="s">
        <v>281</v>
      </c>
      <c r="J55" s="1" t="s">
        <v>111</v>
      </c>
      <c r="K55" s="1" t="s">
        <v>282</v>
      </c>
      <c r="L55" s="1" t="s">
        <v>460</v>
      </c>
      <c r="M55" s="1" t="s">
        <v>114</v>
      </c>
      <c r="N55" s="1" t="s">
        <v>146</v>
      </c>
      <c r="O55" s="1" t="s">
        <v>480</v>
      </c>
      <c r="P55" s="1" t="s">
        <v>170</v>
      </c>
      <c r="Q55" s="1"/>
      <c r="R55" s="1"/>
      <c r="S55" s="1"/>
      <c r="T55" s="1" t="s">
        <v>178</v>
      </c>
      <c r="U55" s="1"/>
      <c r="V55" s="1"/>
      <c r="W55" s="1"/>
      <c r="X55" s="1"/>
      <c r="Y55" s="1" t="s">
        <v>326</v>
      </c>
      <c r="Z55" s="1" t="s">
        <v>341</v>
      </c>
      <c r="AA55" s="1" t="s">
        <v>114</v>
      </c>
      <c r="AB55" s="1">
        <v>39074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 t="s">
        <v>501</v>
      </c>
      <c r="AS55" s="2">
        <v>44838</v>
      </c>
      <c r="AT55" s="2">
        <v>44834</v>
      </c>
      <c r="AU55" s="1"/>
    </row>
    <row r="56" spans="1:47" ht="75" x14ac:dyDescent="0.25">
      <c r="A56" s="1">
        <v>2022</v>
      </c>
      <c r="B56" s="2">
        <v>44743</v>
      </c>
      <c r="C56" s="2">
        <v>44834</v>
      </c>
      <c r="D56" s="1" t="s">
        <v>110</v>
      </c>
      <c r="E56" s="1"/>
      <c r="F56" s="1"/>
      <c r="G56" s="1"/>
      <c r="H56" s="1" t="s">
        <v>407</v>
      </c>
      <c r="I56" s="1" t="s">
        <v>281</v>
      </c>
      <c r="J56" s="1" t="s">
        <v>111</v>
      </c>
      <c r="K56" s="1" t="s">
        <v>282</v>
      </c>
      <c r="L56" s="1" t="s">
        <v>461</v>
      </c>
      <c r="M56" s="1" t="s">
        <v>114</v>
      </c>
      <c r="N56" s="1" t="s">
        <v>146</v>
      </c>
      <c r="O56" s="1" t="s">
        <v>484</v>
      </c>
      <c r="P56" s="1" t="s">
        <v>172</v>
      </c>
      <c r="Q56" s="1"/>
      <c r="R56" s="1"/>
      <c r="S56" s="1"/>
      <c r="T56" s="1" t="s">
        <v>178</v>
      </c>
      <c r="U56" s="1"/>
      <c r="V56" s="1"/>
      <c r="W56" s="1"/>
      <c r="X56" s="1"/>
      <c r="Y56" s="1" t="s">
        <v>326</v>
      </c>
      <c r="Z56" s="1" t="s">
        <v>341</v>
      </c>
      <c r="AA56" s="1" t="s">
        <v>114</v>
      </c>
      <c r="AB56" s="1">
        <v>39096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 t="s">
        <v>501</v>
      </c>
      <c r="AS56" s="2">
        <v>44838</v>
      </c>
      <c r="AT56" s="2">
        <v>44834</v>
      </c>
      <c r="AU56" s="1"/>
    </row>
    <row r="57" spans="1:47" ht="75" x14ac:dyDescent="0.25">
      <c r="A57" s="1">
        <v>2022</v>
      </c>
      <c r="B57" s="2">
        <v>44743</v>
      </c>
      <c r="C57" s="2">
        <v>44834</v>
      </c>
      <c r="D57" s="1" t="s">
        <v>110</v>
      </c>
      <c r="E57" s="1"/>
      <c r="F57" s="1"/>
      <c r="G57" s="1"/>
      <c r="H57" s="1" t="s">
        <v>408</v>
      </c>
      <c r="I57" s="1" t="s">
        <v>281</v>
      </c>
      <c r="J57" s="1" t="s">
        <v>111</v>
      </c>
      <c r="K57" s="1" t="s">
        <v>282</v>
      </c>
      <c r="L57" s="1" t="s">
        <v>462</v>
      </c>
      <c r="M57" s="1" t="s">
        <v>114</v>
      </c>
      <c r="N57" s="1" t="s">
        <v>146</v>
      </c>
      <c r="O57" s="1" t="s">
        <v>485</v>
      </c>
      <c r="P57" s="1" t="s">
        <v>153</v>
      </c>
      <c r="Q57" s="1"/>
      <c r="R57" s="1"/>
      <c r="S57" s="1"/>
      <c r="T57" s="1" t="s">
        <v>178</v>
      </c>
      <c r="U57" s="1"/>
      <c r="V57" s="1"/>
      <c r="W57" s="1"/>
      <c r="X57" s="1"/>
      <c r="Y57" s="1" t="s">
        <v>326</v>
      </c>
      <c r="Z57" s="1" t="s">
        <v>341</v>
      </c>
      <c r="AA57" s="1" t="s">
        <v>114</v>
      </c>
      <c r="AB57" s="1">
        <v>39080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 t="s">
        <v>501</v>
      </c>
      <c r="AS57" s="2">
        <v>44838</v>
      </c>
      <c r="AT57" s="2">
        <v>44834</v>
      </c>
      <c r="AU57" s="1"/>
    </row>
    <row r="58" spans="1:47" ht="30" x14ac:dyDescent="0.25">
      <c r="A58" s="1">
        <v>2022</v>
      </c>
      <c r="B58" s="2">
        <v>44743</v>
      </c>
      <c r="C58" s="2">
        <v>44834</v>
      </c>
      <c r="D58" s="1" t="s">
        <v>109</v>
      </c>
      <c r="E58" s="1" t="s">
        <v>409</v>
      </c>
      <c r="F58" s="1" t="s">
        <v>405</v>
      </c>
      <c r="G58" s="1" t="s">
        <v>218</v>
      </c>
      <c r="H58" s="1" t="s">
        <v>410</v>
      </c>
      <c r="I58" s="1" t="s">
        <v>281</v>
      </c>
      <c r="J58" s="1" t="s">
        <v>111</v>
      </c>
      <c r="K58" s="1" t="s">
        <v>282</v>
      </c>
      <c r="L58" s="1" t="s">
        <v>463</v>
      </c>
      <c r="M58" s="1" t="s">
        <v>114</v>
      </c>
      <c r="N58" s="1" t="s">
        <v>146</v>
      </c>
      <c r="O58" s="1" t="s">
        <v>486</v>
      </c>
      <c r="P58" s="1" t="s">
        <v>161</v>
      </c>
      <c r="Q58" s="1"/>
      <c r="R58" s="1"/>
      <c r="S58" s="1"/>
      <c r="T58" s="1" t="s">
        <v>178</v>
      </c>
      <c r="U58" s="1"/>
      <c r="V58" s="1"/>
      <c r="W58" s="1"/>
      <c r="X58" s="1"/>
      <c r="Y58" s="1" t="s">
        <v>326</v>
      </c>
      <c r="Z58" s="1" t="s">
        <v>341</v>
      </c>
      <c r="AA58" s="1" t="s">
        <v>114</v>
      </c>
      <c r="AB58" s="1">
        <v>39070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 t="s">
        <v>501</v>
      </c>
      <c r="AS58" s="2">
        <v>44838</v>
      </c>
      <c r="AT58" s="2">
        <v>44834</v>
      </c>
      <c r="AU58" s="1"/>
    </row>
    <row r="59" spans="1:47" ht="30" x14ac:dyDescent="0.25">
      <c r="A59" s="1">
        <v>2022</v>
      </c>
      <c r="B59" s="2">
        <v>44743</v>
      </c>
      <c r="C59" s="2">
        <v>44834</v>
      </c>
      <c r="D59" s="1" t="s">
        <v>109</v>
      </c>
      <c r="E59" s="1" t="s">
        <v>411</v>
      </c>
      <c r="F59" s="1" t="s">
        <v>412</v>
      </c>
      <c r="G59" s="1" t="s">
        <v>413</v>
      </c>
      <c r="H59" s="1" t="s">
        <v>414</v>
      </c>
      <c r="I59" s="1" t="s">
        <v>281</v>
      </c>
      <c r="J59" s="1" t="s">
        <v>111</v>
      </c>
      <c r="K59" s="1" t="s">
        <v>282</v>
      </c>
      <c r="L59" s="1" t="s">
        <v>464</v>
      </c>
      <c r="M59" s="1" t="s">
        <v>114</v>
      </c>
      <c r="N59" s="1" t="s">
        <v>146</v>
      </c>
      <c r="O59" s="1" t="s">
        <v>487</v>
      </c>
      <c r="P59" s="1" t="s">
        <v>153</v>
      </c>
      <c r="Q59" s="1"/>
      <c r="R59" s="1"/>
      <c r="S59" s="1"/>
      <c r="T59" s="1" t="s">
        <v>178</v>
      </c>
      <c r="U59" s="1"/>
      <c r="V59" s="1"/>
      <c r="W59" s="1"/>
      <c r="X59" s="1"/>
      <c r="Y59" s="1" t="s">
        <v>326</v>
      </c>
      <c r="Z59" s="1" t="s">
        <v>341</v>
      </c>
      <c r="AA59" s="1" t="s">
        <v>114</v>
      </c>
      <c r="AB59" s="1">
        <v>39000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 t="s">
        <v>501</v>
      </c>
      <c r="AS59" s="2">
        <v>44838</v>
      </c>
      <c r="AT59" s="2">
        <v>44834</v>
      </c>
      <c r="AU59" s="1"/>
    </row>
    <row r="60" spans="1:47" ht="75" x14ac:dyDescent="0.25">
      <c r="A60" s="1">
        <v>2022</v>
      </c>
      <c r="B60" s="2">
        <v>44743</v>
      </c>
      <c r="C60" s="2">
        <v>44834</v>
      </c>
      <c r="D60" s="1" t="s">
        <v>109</v>
      </c>
      <c r="E60" s="1" t="s">
        <v>415</v>
      </c>
      <c r="F60" s="1" t="s">
        <v>416</v>
      </c>
      <c r="G60" s="1" t="s">
        <v>417</v>
      </c>
      <c r="H60" s="1" t="s">
        <v>418</v>
      </c>
      <c r="I60" s="1" t="s">
        <v>281</v>
      </c>
      <c r="J60" s="1" t="s">
        <v>111</v>
      </c>
      <c r="K60" s="1" t="s">
        <v>282</v>
      </c>
      <c r="L60" s="1" t="s">
        <v>465</v>
      </c>
      <c r="M60" s="1" t="s">
        <v>114</v>
      </c>
      <c r="N60" s="1" t="s">
        <v>146</v>
      </c>
      <c r="O60" s="1" t="s">
        <v>488</v>
      </c>
      <c r="P60" s="1" t="s">
        <v>172</v>
      </c>
      <c r="Q60" s="1"/>
      <c r="R60" s="1"/>
      <c r="S60" s="1"/>
      <c r="T60" s="1" t="s">
        <v>178</v>
      </c>
      <c r="U60" s="1"/>
      <c r="V60" s="1"/>
      <c r="W60" s="1"/>
      <c r="X60" s="1"/>
      <c r="Y60" s="1" t="s">
        <v>326</v>
      </c>
      <c r="Z60" s="1" t="s">
        <v>341</v>
      </c>
      <c r="AA60" s="1" t="s">
        <v>114</v>
      </c>
      <c r="AB60" s="1">
        <v>39000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 t="s">
        <v>501</v>
      </c>
      <c r="AS60" s="2">
        <v>44838</v>
      </c>
      <c r="AT60" s="2">
        <v>44834</v>
      </c>
      <c r="AU60" s="1"/>
    </row>
    <row r="61" spans="1:47" ht="45" x14ac:dyDescent="0.25">
      <c r="A61" s="1">
        <v>2022</v>
      </c>
      <c r="B61" s="2">
        <v>44743</v>
      </c>
      <c r="C61" s="2">
        <v>44834</v>
      </c>
      <c r="D61" s="1" t="s">
        <v>110</v>
      </c>
      <c r="E61" s="1"/>
      <c r="F61" s="1"/>
      <c r="G61" s="1"/>
      <c r="H61" s="1" t="s">
        <v>419</v>
      </c>
      <c r="I61" s="1" t="s">
        <v>281</v>
      </c>
      <c r="J61" s="1" t="s">
        <v>111</v>
      </c>
      <c r="K61" s="1" t="s">
        <v>282</v>
      </c>
      <c r="L61" s="1" t="s">
        <v>466</v>
      </c>
      <c r="M61" s="1" t="s">
        <v>114</v>
      </c>
      <c r="N61" s="1" t="s">
        <v>146</v>
      </c>
      <c r="O61" s="1" t="s">
        <v>489</v>
      </c>
      <c r="P61" s="1" t="s">
        <v>153</v>
      </c>
      <c r="Q61" s="1"/>
      <c r="R61" s="1"/>
      <c r="S61" s="1"/>
      <c r="T61" s="1" t="s">
        <v>178</v>
      </c>
      <c r="U61" s="1"/>
      <c r="V61" s="1"/>
      <c r="W61" s="1"/>
      <c r="X61" s="1"/>
      <c r="Y61" s="1" t="s">
        <v>327</v>
      </c>
      <c r="Z61" s="1" t="s">
        <v>341</v>
      </c>
      <c r="AA61" s="1" t="s">
        <v>114</v>
      </c>
      <c r="AB61" s="1">
        <v>39670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 t="s">
        <v>501</v>
      </c>
      <c r="AS61" s="2">
        <v>44838</v>
      </c>
      <c r="AT61" s="2">
        <v>44834</v>
      </c>
      <c r="AU61" s="1"/>
    </row>
    <row r="62" spans="1:47" ht="30" x14ac:dyDescent="0.25">
      <c r="A62" s="1">
        <v>2022</v>
      </c>
      <c r="B62" s="2">
        <v>44743</v>
      </c>
      <c r="C62" s="2">
        <v>44834</v>
      </c>
      <c r="D62" s="1" t="s">
        <v>110</v>
      </c>
      <c r="E62" s="1"/>
      <c r="F62" s="1"/>
      <c r="G62" s="1"/>
      <c r="H62" s="1" t="s">
        <v>420</v>
      </c>
      <c r="I62" s="1" t="s">
        <v>281</v>
      </c>
      <c r="J62" s="1" t="s">
        <v>111</v>
      </c>
      <c r="K62" s="1" t="s">
        <v>282</v>
      </c>
      <c r="L62" s="1" t="s">
        <v>467</v>
      </c>
      <c r="M62" s="1" t="s">
        <v>114</v>
      </c>
      <c r="N62" s="1" t="s">
        <v>146</v>
      </c>
      <c r="O62" s="1" t="s">
        <v>490</v>
      </c>
      <c r="P62" s="1" t="s">
        <v>153</v>
      </c>
      <c r="Q62" s="1"/>
      <c r="R62" s="1"/>
      <c r="S62" s="1"/>
      <c r="T62" s="1" t="s">
        <v>178</v>
      </c>
      <c r="U62" s="1"/>
      <c r="V62" s="1"/>
      <c r="W62" s="1"/>
      <c r="X62" s="1"/>
      <c r="Y62" s="1" t="s">
        <v>327</v>
      </c>
      <c r="Z62" s="1" t="s">
        <v>341</v>
      </c>
      <c r="AA62" s="1" t="s">
        <v>114</v>
      </c>
      <c r="AB62" s="1">
        <v>39670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 t="s">
        <v>501</v>
      </c>
      <c r="AS62" s="2">
        <v>44838</v>
      </c>
      <c r="AT62" s="2">
        <v>44834</v>
      </c>
      <c r="AU62" s="1"/>
    </row>
    <row r="63" spans="1:47" ht="75" x14ac:dyDescent="0.25">
      <c r="A63" s="1">
        <v>2022</v>
      </c>
      <c r="B63" s="2">
        <v>44743</v>
      </c>
      <c r="C63" s="2">
        <v>44834</v>
      </c>
      <c r="D63" s="1" t="s">
        <v>109</v>
      </c>
      <c r="E63" s="1" t="s">
        <v>421</v>
      </c>
      <c r="F63" s="1" t="s">
        <v>374</v>
      </c>
      <c r="G63" s="1" t="s">
        <v>422</v>
      </c>
      <c r="H63" s="1" t="s">
        <v>423</v>
      </c>
      <c r="I63" s="1" t="s">
        <v>281</v>
      </c>
      <c r="J63" s="1" t="s">
        <v>111</v>
      </c>
      <c r="K63" s="1" t="s">
        <v>282</v>
      </c>
      <c r="L63" s="1" t="s">
        <v>468</v>
      </c>
      <c r="M63" s="1" t="s">
        <v>114</v>
      </c>
      <c r="N63" s="1" t="s">
        <v>146</v>
      </c>
      <c r="O63" s="1" t="s">
        <v>491</v>
      </c>
      <c r="P63" s="1" t="s">
        <v>172</v>
      </c>
      <c r="Q63" s="1"/>
      <c r="R63" s="1"/>
      <c r="S63" s="1"/>
      <c r="T63" s="1" t="s">
        <v>178</v>
      </c>
      <c r="U63" s="1"/>
      <c r="V63" s="1"/>
      <c r="W63" s="1"/>
      <c r="X63" s="1"/>
      <c r="Y63" s="1" t="s">
        <v>327</v>
      </c>
      <c r="Z63" s="1" t="s">
        <v>341</v>
      </c>
      <c r="AA63" s="1" t="s">
        <v>114</v>
      </c>
      <c r="AB63" s="1">
        <v>39810</v>
      </c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 t="s">
        <v>501</v>
      </c>
      <c r="AS63" s="2">
        <v>44838</v>
      </c>
      <c r="AT63" s="2">
        <v>44834</v>
      </c>
      <c r="AU63" s="1"/>
    </row>
    <row r="64" spans="1:47" ht="60" x14ac:dyDescent="0.25">
      <c r="A64" s="1">
        <v>2022</v>
      </c>
      <c r="B64" s="2">
        <v>44743</v>
      </c>
      <c r="C64" s="2">
        <v>44834</v>
      </c>
      <c r="D64" s="1" t="s">
        <v>110</v>
      </c>
      <c r="E64" s="1"/>
      <c r="F64" s="1"/>
      <c r="G64" s="1"/>
      <c r="H64" s="1" t="s">
        <v>424</v>
      </c>
      <c r="I64" s="1" t="s">
        <v>281</v>
      </c>
      <c r="J64" s="1" t="s">
        <v>111</v>
      </c>
      <c r="K64" s="1" t="s">
        <v>282</v>
      </c>
      <c r="L64" s="1" t="s">
        <v>467</v>
      </c>
      <c r="M64" s="1" t="s">
        <v>114</v>
      </c>
      <c r="N64" s="1" t="s">
        <v>146</v>
      </c>
      <c r="O64" s="1" t="s">
        <v>492</v>
      </c>
      <c r="P64" s="1" t="s">
        <v>172</v>
      </c>
      <c r="Q64" s="1"/>
      <c r="R64" s="1"/>
      <c r="S64" s="1"/>
      <c r="T64" s="1" t="s">
        <v>178</v>
      </c>
      <c r="U64" s="1"/>
      <c r="V64" s="1"/>
      <c r="W64" s="1"/>
      <c r="X64" s="1"/>
      <c r="Y64" s="1" t="s">
        <v>143</v>
      </c>
      <c r="Z64" s="1" t="s">
        <v>341</v>
      </c>
      <c r="AA64" s="1" t="s">
        <v>114</v>
      </c>
      <c r="AB64" s="5" t="s">
        <v>500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 t="s">
        <v>501</v>
      </c>
      <c r="AS64" s="2">
        <v>44838</v>
      </c>
      <c r="AT64" s="2">
        <v>44834</v>
      </c>
      <c r="AU64" s="1"/>
    </row>
    <row r="65" spans="1:47" ht="75" x14ac:dyDescent="0.25">
      <c r="A65" s="1">
        <v>2022</v>
      </c>
      <c r="B65" s="2">
        <v>44743</v>
      </c>
      <c r="C65" s="2">
        <v>44834</v>
      </c>
      <c r="D65" s="1" t="s">
        <v>109</v>
      </c>
      <c r="E65" s="1" t="s">
        <v>425</v>
      </c>
      <c r="F65" s="1" t="s">
        <v>426</v>
      </c>
      <c r="G65" s="1" t="s">
        <v>427</v>
      </c>
      <c r="H65" s="1" t="s">
        <v>428</v>
      </c>
      <c r="I65" s="1" t="s">
        <v>281</v>
      </c>
      <c r="J65" s="1" t="s">
        <v>111</v>
      </c>
      <c r="K65" s="1" t="s">
        <v>282</v>
      </c>
      <c r="L65" s="1" t="s">
        <v>469</v>
      </c>
      <c r="M65" s="1" t="s">
        <v>114</v>
      </c>
      <c r="N65" s="1" t="s">
        <v>146</v>
      </c>
      <c r="O65" s="1" t="s">
        <v>493</v>
      </c>
      <c r="P65" s="1" t="s">
        <v>153</v>
      </c>
      <c r="Q65" s="1"/>
      <c r="R65" s="1"/>
      <c r="S65" s="1"/>
      <c r="T65" s="1" t="s">
        <v>178</v>
      </c>
      <c r="U65" s="1"/>
      <c r="V65" s="1"/>
      <c r="W65" s="1"/>
      <c r="X65" s="1"/>
      <c r="Y65" s="1" t="s">
        <v>326</v>
      </c>
      <c r="Z65" s="1" t="s">
        <v>341</v>
      </c>
      <c r="AA65" s="1" t="s">
        <v>114</v>
      </c>
      <c r="AB65" s="1">
        <v>39080</v>
      </c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 t="s">
        <v>501</v>
      </c>
      <c r="AS65" s="2">
        <v>44838</v>
      </c>
      <c r="AT65" s="2">
        <v>44834</v>
      </c>
      <c r="AU65" s="1"/>
    </row>
    <row r="66" spans="1:47" x14ac:dyDescent="0.25">
      <c r="A66" s="1">
        <v>2022</v>
      </c>
      <c r="B66" s="2">
        <v>44743</v>
      </c>
      <c r="C66" s="2">
        <v>44834</v>
      </c>
      <c r="D66" s="1" t="s">
        <v>109</v>
      </c>
      <c r="E66" s="1" t="s">
        <v>429</v>
      </c>
      <c r="F66" s="1" t="s">
        <v>405</v>
      </c>
      <c r="G66" s="1" t="s">
        <v>430</v>
      </c>
      <c r="H66" s="1" t="s">
        <v>431</v>
      </c>
      <c r="I66" s="1" t="s">
        <v>281</v>
      </c>
      <c r="J66" s="1" t="s">
        <v>111</v>
      </c>
      <c r="K66" s="1" t="s">
        <v>282</v>
      </c>
      <c r="L66" s="1" t="s">
        <v>470</v>
      </c>
      <c r="M66" s="1" t="s">
        <v>114</v>
      </c>
      <c r="N66" s="1" t="s">
        <v>146</v>
      </c>
      <c r="O66" s="1" t="s">
        <v>480</v>
      </c>
      <c r="P66" s="1" t="s">
        <v>153</v>
      </c>
      <c r="Q66" s="1"/>
      <c r="R66" s="1"/>
      <c r="S66" s="1"/>
      <c r="T66" s="1" t="s">
        <v>178</v>
      </c>
      <c r="U66" s="1"/>
      <c r="V66" s="1"/>
      <c r="W66" s="1"/>
      <c r="X66" s="1"/>
      <c r="Y66" s="1" t="s">
        <v>326</v>
      </c>
      <c r="Z66" s="1" t="s">
        <v>341</v>
      </c>
      <c r="AA66" s="1" t="s">
        <v>114</v>
      </c>
      <c r="AB66" s="1">
        <v>39070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 t="s">
        <v>501</v>
      </c>
      <c r="AS66" s="2">
        <v>44838</v>
      </c>
      <c r="AT66" s="2">
        <v>44834</v>
      </c>
      <c r="AU66" s="1"/>
    </row>
    <row r="67" spans="1:47" ht="75" x14ac:dyDescent="0.25">
      <c r="A67" s="1">
        <v>2022</v>
      </c>
      <c r="B67" s="2">
        <v>44743</v>
      </c>
      <c r="C67" s="2">
        <v>44834</v>
      </c>
      <c r="D67" s="1" t="s">
        <v>109</v>
      </c>
      <c r="E67" s="1" t="s">
        <v>432</v>
      </c>
      <c r="F67" s="1" t="s">
        <v>433</v>
      </c>
      <c r="G67" s="1" t="s">
        <v>434</v>
      </c>
      <c r="H67" s="1" t="s">
        <v>435</v>
      </c>
      <c r="I67" s="1" t="s">
        <v>281</v>
      </c>
      <c r="J67" s="1" t="s">
        <v>111</v>
      </c>
      <c r="K67" s="1" t="s">
        <v>282</v>
      </c>
      <c r="L67" s="1" t="s">
        <v>471</v>
      </c>
      <c r="M67" s="1" t="s">
        <v>114</v>
      </c>
      <c r="N67" s="1" t="s">
        <v>146</v>
      </c>
      <c r="O67" s="1" t="s">
        <v>494</v>
      </c>
      <c r="P67" s="1" t="s">
        <v>170</v>
      </c>
      <c r="Q67" s="1"/>
      <c r="R67" s="1"/>
      <c r="S67" s="1"/>
      <c r="T67" s="1" t="s">
        <v>178</v>
      </c>
      <c r="U67" s="1"/>
      <c r="V67" s="1"/>
      <c r="W67" s="1"/>
      <c r="X67" s="1"/>
      <c r="Y67" s="1" t="s">
        <v>326</v>
      </c>
      <c r="Z67" s="1" t="s">
        <v>341</v>
      </c>
      <c r="AA67" s="1" t="s">
        <v>114</v>
      </c>
      <c r="AB67" s="1">
        <v>39077</v>
      </c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 t="s">
        <v>501</v>
      </c>
      <c r="AS67" s="2">
        <v>44838</v>
      </c>
      <c r="AT67" s="2">
        <v>44834</v>
      </c>
      <c r="AU67" s="1"/>
    </row>
    <row r="68" spans="1:47" ht="30" x14ac:dyDescent="0.25">
      <c r="A68" s="1">
        <v>2022</v>
      </c>
      <c r="B68" s="2">
        <v>44743</v>
      </c>
      <c r="C68" s="2">
        <v>44834</v>
      </c>
      <c r="D68" s="1" t="s">
        <v>109</v>
      </c>
      <c r="E68" s="1" t="s">
        <v>436</v>
      </c>
      <c r="F68" s="1" t="s">
        <v>437</v>
      </c>
      <c r="G68" s="1" t="s">
        <v>438</v>
      </c>
      <c r="H68" s="1" t="s">
        <v>439</v>
      </c>
      <c r="I68" s="1" t="s">
        <v>281</v>
      </c>
      <c r="J68" s="1" t="s">
        <v>111</v>
      </c>
      <c r="K68" s="1" t="s">
        <v>282</v>
      </c>
      <c r="L68" s="1" t="s">
        <v>472</v>
      </c>
      <c r="M68" s="1" t="s">
        <v>114</v>
      </c>
      <c r="N68" s="1" t="s">
        <v>146</v>
      </c>
      <c r="O68" s="1" t="s">
        <v>495</v>
      </c>
      <c r="P68" s="1" t="s">
        <v>170</v>
      </c>
      <c r="Q68" s="1"/>
      <c r="R68" s="1"/>
      <c r="S68" s="1"/>
      <c r="T68" s="1" t="s">
        <v>178</v>
      </c>
      <c r="U68" s="1"/>
      <c r="V68" s="1"/>
      <c r="W68" s="1"/>
      <c r="X68" s="1"/>
      <c r="Y68" s="1" t="s">
        <v>326</v>
      </c>
      <c r="Z68" s="1" t="s">
        <v>341</v>
      </c>
      <c r="AA68" s="1" t="s">
        <v>114</v>
      </c>
      <c r="AB68" s="1">
        <v>39017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 t="s">
        <v>501</v>
      </c>
      <c r="AS68" s="2">
        <v>44838</v>
      </c>
      <c r="AT68" s="2">
        <v>44834</v>
      </c>
      <c r="AU68" s="1"/>
    </row>
    <row r="69" spans="1:47" ht="75" x14ac:dyDescent="0.25">
      <c r="A69" s="1">
        <v>2022</v>
      </c>
      <c r="B69" s="2">
        <v>44743</v>
      </c>
      <c r="C69" s="2">
        <v>44834</v>
      </c>
      <c r="D69" s="1" t="s">
        <v>109</v>
      </c>
      <c r="E69" s="1" t="s">
        <v>440</v>
      </c>
      <c r="F69" s="1" t="s">
        <v>441</v>
      </c>
      <c r="G69" s="1" t="s">
        <v>442</v>
      </c>
      <c r="H69" s="1" t="s">
        <v>443</v>
      </c>
      <c r="I69" s="1" t="s">
        <v>281</v>
      </c>
      <c r="J69" s="1" t="s">
        <v>111</v>
      </c>
      <c r="K69" s="1" t="s">
        <v>282</v>
      </c>
      <c r="L69" s="1" t="s">
        <v>473</v>
      </c>
      <c r="M69" s="1" t="s">
        <v>114</v>
      </c>
      <c r="N69" s="1" t="s">
        <v>146</v>
      </c>
      <c r="O69" s="1" t="s">
        <v>496</v>
      </c>
      <c r="P69" s="1" t="s">
        <v>153</v>
      </c>
      <c r="Q69" s="1"/>
      <c r="R69" s="1"/>
      <c r="S69" s="1"/>
      <c r="T69" s="1" t="s">
        <v>178</v>
      </c>
      <c r="U69" s="1"/>
      <c r="V69" s="1"/>
      <c r="W69" s="1"/>
      <c r="X69" s="1"/>
      <c r="Y69" s="1" t="s">
        <v>499</v>
      </c>
      <c r="Z69" s="1" t="s">
        <v>341</v>
      </c>
      <c r="AA69" s="1" t="s">
        <v>114</v>
      </c>
      <c r="AB69" s="1">
        <v>40903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 t="s">
        <v>501</v>
      </c>
      <c r="AS69" s="2">
        <v>44838</v>
      </c>
      <c r="AT69" s="2">
        <v>44834</v>
      </c>
      <c r="AU69" s="1"/>
    </row>
    <row r="70" spans="1:47" ht="90" x14ac:dyDescent="0.25">
      <c r="A70" s="1">
        <v>2022</v>
      </c>
      <c r="B70" s="2">
        <v>44743</v>
      </c>
      <c r="C70" s="2">
        <v>44834</v>
      </c>
      <c r="D70" s="1" t="s">
        <v>109</v>
      </c>
      <c r="E70" s="1" t="s">
        <v>444</v>
      </c>
      <c r="F70" s="1" t="s">
        <v>268</v>
      </c>
      <c r="G70" s="1" t="s">
        <v>445</v>
      </c>
      <c r="H70" s="1" t="s">
        <v>446</v>
      </c>
      <c r="I70" s="1" t="s">
        <v>281</v>
      </c>
      <c r="J70" s="1" t="s">
        <v>111</v>
      </c>
      <c r="K70" s="1" t="s">
        <v>282</v>
      </c>
      <c r="L70" s="1" t="s">
        <v>474</v>
      </c>
      <c r="M70" s="1" t="s">
        <v>114</v>
      </c>
      <c r="N70" s="1" t="s">
        <v>146</v>
      </c>
      <c r="O70" s="1" t="s">
        <v>497</v>
      </c>
      <c r="P70" s="1" t="s">
        <v>172</v>
      </c>
      <c r="Q70" s="1"/>
      <c r="R70" s="1"/>
      <c r="S70" s="1"/>
      <c r="T70" s="1" t="s">
        <v>178</v>
      </c>
      <c r="U70" s="1"/>
      <c r="V70" s="1"/>
      <c r="W70" s="1"/>
      <c r="X70" s="1"/>
      <c r="Y70" s="1" t="s">
        <v>326</v>
      </c>
      <c r="Z70" s="1" t="s">
        <v>341</v>
      </c>
      <c r="AA70" s="1" t="s">
        <v>114</v>
      </c>
      <c r="AB70" s="1">
        <v>39090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 t="s">
        <v>501</v>
      </c>
      <c r="AS70" s="2">
        <v>44838</v>
      </c>
      <c r="AT70" s="2">
        <v>44834</v>
      </c>
      <c r="AU70" s="1"/>
    </row>
    <row r="71" spans="1:47" ht="75" x14ac:dyDescent="0.25">
      <c r="A71" s="3">
        <v>2022</v>
      </c>
      <c r="B71" s="2">
        <v>44743</v>
      </c>
      <c r="C71" s="2">
        <v>44834</v>
      </c>
      <c r="D71" s="1" t="s">
        <v>109</v>
      </c>
      <c r="E71" s="3" t="s">
        <v>447</v>
      </c>
      <c r="F71" s="4" t="s">
        <v>448</v>
      </c>
      <c r="G71" s="1" t="s">
        <v>449</v>
      </c>
      <c r="H71" s="3" t="s">
        <v>450</v>
      </c>
      <c r="I71" s="1" t="s">
        <v>281</v>
      </c>
      <c r="J71" s="1" t="s">
        <v>111</v>
      </c>
      <c r="K71" s="1" t="s">
        <v>282</v>
      </c>
      <c r="L71" s="1" t="s">
        <v>475</v>
      </c>
      <c r="M71" s="1" t="s">
        <v>114</v>
      </c>
      <c r="N71" s="1" t="s">
        <v>146</v>
      </c>
      <c r="O71" s="1" t="s">
        <v>498</v>
      </c>
      <c r="P71" s="1" t="s">
        <v>170</v>
      </c>
      <c r="Q71" s="1"/>
      <c r="R71" s="1"/>
      <c r="S71" s="1"/>
      <c r="T71" s="1" t="s">
        <v>178</v>
      </c>
      <c r="U71" s="1"/>
      <c r="V71" s="1"/>
      <c r="W71" s="1"/>
      <c r="X71" s="1"/>
      <c r="Y71" s="1" t="s">
        <v>327</v>
      </c>
      <c r="Z71" s="1" t="s">
        <v>341</v>
      </c>
      <c r="AA71" s="1" t="s">
        <v>114</v>
      </c>
      <c r="AB71" s="1">
        <v>39740</v>
      </c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 t="s">
        <v>501</v>
      </c>
      <c r="AS71" s="2">
        <v>44838</v>
      </c>
      <c r="AT71" s="2">
        <v>44834</v>
      </c>
      <c r="AU71" s="1"/>
    </row>
    <row r="72" spans="1:47" ht="30" x14ac:dyDescent="0.25">
      <c r="A72" s="1">
        <v>2022</v>
      </c>
      <c r="B72" s="2">
        <v>44743</v>
      </c>
      <c r="C72" s="2">
        <v>44834</v>
      </c>
      <c r="D72" s="1" t="s">
        <v>110</v>
      </c>
      <c r="E72" s="1"/>
      <c r="F72" s="1"/>
      <c r="G72" s="1"/>
      <c r="H72" s="1" t="s">
        <v>451</v>
      </c>
      <c r="I72" s="1" t="s">
        <v>281</v>
      </c>
      <c r="J72" s="1" t="s">
        <v>111</v>
      </c>
      <c r="K72" s="1" t="s">
        <v>282</v>
      </c>
      <c r="L72" s="1" t="s">
        <v>476</v>
      </c>
      <c r="M72" s="1" t="s">
        <v>114</v>
      </c>
      <c r="N72" s="1" t="s">
        <v>146</v>
      </c>
      <c r="O72" s="1" t="s">
        <v>480</v>
      </c>
      <c r="P72" s="1" t="s">
        <v>172</v>
      </c>
      <c r="Q72" s="1"/>
      <c r="R72" s="1"/>
      <c r="S72" s="1"/>
      <c r="T72" s="1" t="s">
        <v>178</v>
      </c>
      <c r="U72" s="1"/>
      <c r="V72" s="1"/>
      <c r="W72" s="1"/>
      <c r="X72" s="1"/>
      <c r="Y72" s="1" t="s">
        <v>326</v>
      </c>
      <c r="Z72" s="1" t="s">
        <v>341</v>
      </c>
      <c r="AA72" s="1" t="s">
        <v>114</v>
      </c>
      <c r="AB72" s="1">
        <v>39087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 t="s">
        <v>501</v>
      </c>
      <c r="AS72" s="2">
        <v>44838</v>
      </c>
      <c r="AT72" s="2">
        <v>44834</v>
      </c>
      <c r="AU72" s="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2022-10-25T17:34:41Z</dcterms:created>
  <dcterms:modified xsi:type="dcterms:W3CDTF">2022-10-25T20:12:28Z</dcterms:modified>
</cp:coreProperties>
</file>