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2_2021\DIRECCIÓN GENERAL\I. Marco Normativo\"/>
    </mc:Choice>
  </mc:AlternateContent>
  <xr:revisionPtr revIDLastSave="0" documentId="13_ncr:1_{EB0364CA-0874-49AB-BD0E-6DC7E183DC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<sst xmlns="http://schemas.openxmlformats.org/spreadsheetml/2006/main" count="730" uniqueCount="334">
  <si>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</si>
  <si>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</si>
  <si>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</si>
  <si>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</si>
  <si>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</si>
  <si>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</si>
  <si>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</si>
  <si>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</si>
  <si>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</si>
  <si>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</si>
  <si>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</si>
  <si>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</si>
  <si>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</si>
  <si>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</si>
  <si>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</si>
  <si>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</si>
  <si>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</si>
  <si>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</si>
  <si>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</si>
  <si>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</si>
  <si>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</si>
  <si>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</si>
  <si>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</si>
  <si>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</si>
  <si>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</si>
  <si>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</si>
  <si>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</si>
  <si>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</si>
  <si>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</si>
  <si>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</si>
  <si>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</si>
  <si>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</si>
  <si>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</si>
  <si>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</si>
  <si>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</si>
  <si>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</si>
  <si>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</si>
  <si>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</si>
  <si>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</si>
  <si>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</si>
  <si>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</si>
  <si>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</si>
  <si>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</si>
  <si>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</si>
  <si>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</si>
  <si>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</si>
  <si>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</si>
  <si>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</si>
  <si>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</si>
  <si>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</si>
  <si>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</si>
  <si>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</si>
  <si>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</si>
  <si>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</si>
  <si>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</si>
  <si>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</si>
  <si>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</si>
  <si>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</si>
  <si>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</si>
  <si>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</si>
  <si>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</si>
  <si>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</si>
  <si>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</si>
  <si>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</si>
  <si>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</si>
  <si>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</si>
  <si>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</si>
  <si>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</si>
  <si>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</si>
  <si>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</si>
  <si>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</si>
  <si>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 xml:space="preserve">Subdireccion de Administracion </t>
  </si>
  <si>
    <t>ND</t>
  </si>
  <si>
    <t>Ley Federal del Trabajo</t>
  </si>
  <si>
    <t>http://www.diputados.gob.mx/LeyesBiblio/pdf/125_020719.pdf</t>
  </si>
  <si>
    <t>Ley del Impuesto al Valor Agregado</t>
  </si>
  <si>
    <t>http://www.diputados.gob.mx/LeyesBiblio/pdf/77_091219.pdf</t>
  </si>
  <si>
    <t>Ley Federal de Responsabilidades de los Servidores Publicos</t>
  </si>
  <si>
    <t>http://www.sedena.gob.mx/pdf/leyes/ley.resp.sp.pdf</t>
  </si>
  <si>
    <t>Ley de Planeacion</t>
  </si>
  <si>
    <t>http://www.snieg.mx/contenidos/espanol/normatividad/marcojuridico/leydeplaneacion.pdf</t>
  </si>
  <si>
    <t>Ley sobre el Escudo, la Bandera y el Himno Nacionales</t>
  </si>
  <si>
    <t>http://www.diputados.gob.mx/LeyesBiblio/pdf/213_301118.pdf</t>
  </si>
  <si>
    <t>Ley de la Comision Nacional de los Derechos Humanos</t>
  </si>
  <si>
    <t>http://www.conocer.gob.mx/templates/conocer/modulos_conocer/pdf/LEY%20DE%20LA%20COMISION%20NACIONAL%20DE%20LOS%20DERECHOS%20HUMANOS.pdf</t>
  </si>
  <si>
    <t>Ley de Adquisiciones, Arrendamientos y Servicios del Sector Publico</t>
  </si>
  <si>
    <t>http://www.sagarpa.gob.mx/colaboracion/normatividad/Documentos/Leyes/Ley%20de%20Adquisiciones,%20Arrendamientos%20y%20Servicios%20del%20Sector%20P%C3%BAblico.pdf</t>
  </si>
  <si>
    <t xml:space="preserve">Ley Federal de Responsabilidades Administrativas de los Servidores Publicos </t>
  </si>
  <si>
    <t>http://www.sagarpa.gob.mx/colaboracion/normatividad/Documentos/Leyes/Ley%20Federal%20de%20Responsabilidades%20Advas%20de%20los%20Servidores%20P%C3%BAblicos.pdf</t>
  </si>
  <si>
    <t>Ley Federal de Presupuesto y Responsabilidad Hacendaria</t>
  </si>
  <si>
    <t>http://www.diputados.gob.mx/LeyesBiblio/pdf/LFPRH_191119.pdf</t>
  </si>
  <si>
    <t xml:space="preserve">Ley del Sistema Nacional de Informacion Estadistica y Geografica </t>
  </si>
  <si>
    <t>http://www.diputados.gob.mx/LeyesBiblio/pdf/LSNIEG_270117.pdf</t>
  </si>
  <si>
    <t>Ley General de Contabilidad Gubernamental</t>
  </si>
  <si>
    <t>http://www.amereiaf.mx/sites/default/files/Contabilidad_gubernamental.pdf</t>
  </si>
  <si>
    <t>Ley de Fiscalizacion y Rendicion de Cuentas de la Federacion</t>
  </si>
  <si>
    <t>http://www.diputados.gob.mx/LeyesBiblio/pdf/LFRCF.pdf</t>
  </si>
  <si>
    <t>Ley Federal de Proteccion de Datos Personales en Posesion de los Particulares</t>
  </si>
  <si>
    <t>http://www.diputados.gob.mx/LeyesBiblio/pdf/LFPDPPP.pdf</t>
  </si>
  <si>
    <t>Ley de Amparo, Reglamento de los articulos 103 y 107 de la Constitucion Politica de los Estados Unidos Mexicanos</t>
  </si>
  <si>
    <t>http://www.diputados.gob.mx/LeyesBiblio/pdf/LAmp_170616.pdf</t>
  </si>
  <si>
    <t>Ley de Instituciones de Seguros y de Fianzas</t>
  </si>
  <si>
    <t>http://www.diputados.gob.mx/LeyesBiblio/pdf/LISF.pdf</t>
  </si>
  <si>
    <t>Ley del Impuesto Sobre la Renta</t>
  </si>
  <si>
    <t>http://www.diputados.gob.mx/LeyesBiblio/pdf/LISR_301116.pdf</t>
  </si>
  <si>
    <t xml:space="preserve">Ley General de Instituciones y Procedimientos Electorales </t>
  </si>
  <si>
    <t>http://www.diputados.gob.mx/LeyesBiblio/pdf/LGIPE_270117.pdf</t>
  </si>
  <si>
    <t xml:space="preserve">Codigo Fiscal de la Federacion </t>
  </si>
  <si>
    <t>http://www.oas.org/juridico/spanish/mesicic3_mex_anexo6.PDF</t>
  </si>
  <si>
    <t xml:space="preserve">Reglamento de la Ley de Informacion Estadistica y Geografica </t>
  </si>
  <si>
    <t>http://www.diputados.gob.mx/LeyesBiblio/regley/Reg_LIEG.pdf</t>
  </si>
  <si>
    <t xml:space="preserve">Reglamento del Articulo 9o de la Ley de Coordinacion Fiscal en Materia de Registro de Obligaciones y Emprestitos en Entidades Federativas y Municipios </t>
  </si>
  <si>
    <t>http://www.diputados.gob.mx/LeyesBiblio/regley/abro_Reg_LCF_Art9.pdf</t>
  </si>
  <si>
    <t xml:space="preserve">Reglamento de la Ley del Impuesto sobre la Renta </t>
  </si>
  <si>
    <t>http://www.diputados.gob.mx/LeyesBiblio/regley/Reg_LISR_060516.pdf</t>
  </si>
  <si>
    <t>Reglamento de la Ley Federal de Presupuestos y Responsabilidad Hacendaria</t>
  </si>
  <si>
    <t>http://www.diputados.gob.mx/LeyesBiblio/regley/Reg_LFPRH_300316.pdf</t>
  </si>
  <si>
    <t>Reglamento de la Ley del Impuesto al Valor Agregado</t>
  </si>
  <si>
    <t>http://www.diputados.gob.mx/LeyesBiblio/regley/Reg_LIVA_250914.pdf</t>
  </si>
  <si>
    <t>Reglamento de la Ley de Adquisiciones, Arrendamientos y Servicios del Sector Público</t>
  </si>
  <si>
    <t>http://www.diputados.gob.mx/LeyesBiblio/regley/abro_Reg_LAASSP.pdf</t>
  </si>
  <si>
    <t>Reglamento de la Ley Federal de Protección de Datos Personales en Posesión de los Particulares</t>
  </si>
  <si>
    <t>http://www.diputados.gob.mx/LeyesBiblio/regley/Reg_LFPDPPP.pdf</t>
  </si>
  <si>
    <t>Reglamento del Código Fiscal de la Federación</t>
  </si>
  <si>
    <t>http://www.dof.gob.mx/nota_detalle.php?codigo=5339148&amp;fecha=02/04/2014</t>
  </si>
  <si>
    <t>Decreto por el que se aprueba el Plan Estatal Nacional de Desarrollo</t>
  </si>
  <si>
    <t>http://www.dof.gob.mx/nota_detalle.php?codigo=5299464&amp;fecha=20/05/2013</t>
  </si>
  <si>
    <t>Constitución Política de Estado Libre y Soberano de Guerrero</t>
  </si>
  <si>
    <t xml:space="preserve"> 05/01/1918</t>
  </si>
  <si>
    <t>https://www.gob.mx/cms/uploads/attachment/file/173564/Constitucion_politica_estado_libre_soberano_guerrero.pdf</t>
  </si>
  <si>
    <t xml:space="preserve">Ley de Administración de Recursos Materiales </t>
  </si>
  <si>
    <t>http://mexico.justia.com/estados/gro/leyes/ley-de-administracion-de-recursos-materiales/</t>
  </si>
  <si>
    <t>Ley de Trabajo de los Servidores Públicos del Estado de Guerrero numero 248</t>
  </si>
  <si>
    <t>http://www.acapulco.gob.mx/transparencia/wp-content/uploads/marcojuridico/leyes/Ley_248_De_Trabajo_Servidores_Publicos_Gro.pdf</t>
  </si>
  <si>
    <t>Ley Orgánica de la Administración Pública del Estado de Guerrero número 433</t>
  </si>
  <si>
    <t>http://i.guerrero.gob.mx/uploads/2015/11/LOAPEG433.pdf</t>
  </si>
  <si>
    <t>Ley de Hacienda del Estado de Guerrero, número 428</t>
  </si>
  <si>
    <t>http://i.administracion2014-2015.guerrero.gob.mx/uploads/2015/01/LHEG428.pdf</t>
  </si>
  <si>
    <t>Ley número 101, para la Protección de los No Fumadores del Estado de Guerrero</t>
  </si>
  <si>
    <t>http://administracion2014-2015.guerrero.gob.mx/wp-content/uploads/leyesyreglamentos/68/L101PNFEG.pdf</t>
  </si>
  <si>
    <t>Ley número 375, de los Derechos de las Personas Adultas Mayores del Estado de Guerrero</t>
  </si>
  <si>
    <t>http://i.administracion2014-2015.guerrero.gob.mx/uploads/2014/08/L375DPAMEG.pdf</t>
  </si>
  <si>
    <t xml:space="preserve">Ley número 616 de Deuda Pública para el Estado de Guerrero </t>
  </si>
  <si>
    <t>http://i.administracion2014-2015.guerrero.gob.mx/uploads/2006/02/L616DPEG.pdf</t>
  </si>
  <si>
    <t>Ley número 553 de Acceso de las Mujeres a una Vida Libre de Violencia del Estado Libre y Soberano de Guerrero</t>
  </si>
  <si>
    <t>http://i.guerrero.gob.mx/uploads/2008/03/L553AMVLVELSG-1.pdf</t>
  </si>
  <si>
    <t>Ley número 684 de Participación Ciudadana del Estado Libre y Soberano de Guerrero</t>
  </si>
  <si>
    <t>http://i.guerrero.gob.mx/uploads/2012/07/12-Ley-684-Part-Ciud-Edo-Gro.pdf</t>
  </si>
  <si>
    <t>Ley número 690 de Entidades Paraestatales del Estado de Guerrero</t>
  </si>
  <si>
    <t>http://i.guerrero.gob.mx/uploads/2008/08/L690EPEG-1.pdf</t>
  </si>
  <si>
    <t>Ley número 876 de Entrega-Recepción de las Administraciones Públicas del Estado y Municipios de Guerrero</t>
  </si>
  <si>
    <t>http://i.guerrero.gob.mx/uploads/2016/05/Ley-n%C3%BAmero-876-de-Entrega-Recepci%C3%B3n-de-las-Administraciones-P%C3%BAblicas-del-Estado-y-Municipios-de-Guerrero_P.O.12-12-2008.Ultima-Reforma-04-01-20.pdf</t>
  </si>
  <si>
    <t>Ley número 994 de Planeación del Estado Libre y Soberano de Guerrero</t>
  </si>
  <si>
    <t>http://i.guerrero.gob.mx/uploads/2016/01/12-Ley-994-Plan1.pdf</t>
  </si>
  <si>
    <t>Ley número 874 que regula el uso de la Firma Electrónica Certificada del Estado de Guerrero</t>
  </si>
  <si>
    <t>http://autoridadcertificadora.guerrero.gob.mx/descargas/L874RUFECEG.pdf</t>
  </si>
  <si>
    <t>Ley número 875 de Archivos Generales del Estado Libre y Soberano de Guerrero</t>
  </si>
  <si>
    <t>http://i.guerrero.gob.mx/uploads/2012/07/17-Ley-875-Archivos-Grales-Edo-Gro.pdf</t>
  </si>
  <si>
    <t>Ley número 375 para Prevenir y Eliminar la Discriminación en el Estado de Guerrero</t>
  </si>
  <si>
    <t>http://i.guerrero.gob.mx/uploads/2009/02/L375PEDEG.pdf</t>
  </si>
  <si>
    <t>Ley número 374 de Transparencia y Acceso a la Informacion Pública del Estado de Guerrero</t>
  </si>
  <si>
    <t>http://guerrero.gob.mx/wp-content/uploads/leyesyreglamentos/1036/L374TAIPEG.pdf</t>
  </si>
  <si>
    <t>Ley número 427 del Sistema de Coordinacion Hacendaria del Estado de Guerrero</t>
  </si>
  <si>
    <t>http://i.guerrero.gob.mx/uploads/2016/08/LEY-DEL-SISTEMA-DE-COORDINACI%C3%93N-HACENDARIA-DEL-ESTADO-DE-GUERRERO-1.pdf</t>
  </si>
  <si>
    <t xml:space="preserve">Ley número 454 de Presupuesto y Disciplina Fiscal del Estado de Guerrero </t>
  </si>
  <si>
    <t>http://i.guerrero.gob.mx/uploads/2010/11/L454PDFEG-4.pdf</t>
  </si>
  <si>
    <t>Ley número 455 de Protección Civil del Estado de Guerrero</t>
  </si>
  <si>
    <t>http://i.guerrero.gob.mx/uploads/2010/12/L455PCEG.pdf</t>
  </si>
  <si>
    <t>Ley número 494 para la igualdad entre Mujeres y Hombres del Estado de Guerrero</t>
  </si>
  <si>
    <t>http://i.administracion2014-2015.guerrero.gob.mx/uploads/2011/02/L494IMYHEG.pdf</t>
  </si>
  <si>
    <t>Ley número 701 de Reconocimiento, Derechos y Cultura de los Pueblos y Comunidades Indígenas del Estado de Guerrero</t>
  </si>
  <si>
    <t>http://i.administracion2014-2015.guerrero.gob.mx/uploads/2011/06/L701RDCPCIEG1.pdf</t>
  </si>
  <si>
    <t>Ley número 846 sobre el Lema y Escudo del Estado Libre y Soberano de Guerrero</t>
  </si>
  <si>
    <t>http://i.administracion2014-2015.guerrero.gob.mx/uploads/2012/01/L846SLYESCELYSG4.pdf</t>
  </si>
  <si>
    <t>Ley número 817 para las Personas con Discapacidad del Estado de Guerrero</t>
  </si>
  <si>
    <t>http://i.administracion2014-2015.guerrero.gob.mx/uploads/2015/03/L817PPCDISEG.pdf</t>
  </si>
  <si>
    <t>Ley número 912 de Seguridad Social de los Servidores Públicos del Estado de Guerrero</t>
  </si>
  <si>
    <t>http://i.administracion2014-2015.guerrero.gob.mx/uploads/2012/02/L912SSSPEG4.pdf</t>
  </si>
  <si>
    <t>Ley número 1028 de Fiscalización Superior y Rendición de Cuentas del Estado de Guerrero</t>
  </si>
  <si>
    <t>http://i.administracion2014-2015.guerrero.gob.mx/uploads/2012/03/L1028FSRCEG2.pdf</t>
  </si>
  <si>
    <t>Ley número 483 de Instituciones y Procedimientos Electorales del Estado de Guerrero</t>
  </si>
  <si>
    <t>http://i.guerrero.gob.mx/uploads/2014/09/L483IPEEG-1.pdf</t>
  </si>
  <si>
    <t>Ley número 695 de Responsabilidades de los Servidores Públicos del Estado y de los Municipios de Guerrero</t>
  </si>
  <si>
    <t>http://i.guerrero.gob.mx/uploads/2015/04/L695RESERPUBEYMG.pdf</t>
  </si>
  <si>
    <t>Ley número 696 de la Comisión de los Derechos Humanos del Estado de Guerrero</t>
  </si>
  <si>
    <t>http://i.guerrero.gob.mx/uploads/2016/01/29-Ley-696-Com-Der-Hum.pdf</t>
  </si>
  <si>
    <t>Código de Procedimientos Penales para el Estado de Guerrero, número 357</t>
  </si>
  <si>
    <t>http://i.guerrero.gob.mx/uploads/2016/05/C%C3%B3digo-de-procedimientos-penales-para-el-Estado-de-Guerrero-n%C3%BAmero-357_P.O.-05-02-1993.Ultima-Reforma-20-12-2013.pdf</t>
  </si>
  <si>
    <t>Código Civil del Estado Libre y Soberano de Guerrero número 358</t>
  </si>
  <si>
    <t>http://i.guerrero.gob.mx/uploads/2016/01/32-Cod-Civil-358.pdf</t>
  </si>
  <si>
    <t>Código Procesal Civil del Estado Libre y Soberano de Guerrero número 364</t>
  </si>
  <si>
    <t>http://i.guerrero.gob.mx/uploads/2015/11/CPCELSG364.pdf</t>
  </si>
  <si>
    <t>Código Fiscal del Estado de Guerrero, número 429</t>
  </si>
  <si>
    <t>http://i.guerrero.gob.mx/uploads/2006/02/CFEG429-3.pdf</t>
  </si>
  <si>
    <t>Código de Procedimientos Contenciosos Administrativos del Estado de Guerrero, número 215</t>
  </si>
  <si>
    <t>http://administracion2014-2015.guerrero.gob.mx/wp-content/uploads/leyesyreglamentos/184/CPCAEG215.pdf</t>
  </si>
  <si>
    <t>Código Penal para el Estado Libre y Soberano de Guerrero, número 499</t>
  </si>
  <si>
    <t>http://i.guerrero.gob.mx/uploads/2014/11/CPEGN499-3.pdf</t>
  </si>
  <si>
    <t>Reglamento de Escalafón para los Trabajadores de Base al Servicio del Gobierno del Estado de Guerrero y de los Organismos Coordinados, Desconcentrados y Descentralizados del Estado de Guerrero</t>
  </si>
  <si>
    <t>http://administracion2014-2015.guerrero.gob.mx/wp-content/uploads/leyesyreglamentos/377/RETETBSGEG.pdf</t>
  </si>
  <si>
    <t xml:space="preserve">Reglamento de las condiciones generales de trabajo que regirán para los trabajadores de los tres poderes del Gobierno del Estado de Guerrero y de los organismos desconcentrados, coordinados descentralizados del Estado de Guerrero </t>
  </si>
  <si>
    <t>http://administracion2014-2015.guerrero.gob.mx/wp-content/uploads/leyesyreglamentos/393/RCGTRTTPGEG.pdf</t>
  </si>
  <si>
    <t>Reglamento para uso y control de Vehículos Automotores propiedad del Gobierno del Estado</t>
  </si>
  <si>
    <t>http://i.administracion2014-2015.guerrero.gob.mx/uploads/2008/03/RUYCVAPGE.pdf</t>
  </si>
  <si>
    <t>Reglamento sobre el Uso de la Firma Electrónica del Poder Ejecutivo del Estado</t>
  </si>
  <si>
    <t>http://autoridadcertificadora.guerrero.gob.mx/descargas/RSUFEPEE.pdf</t>
  </si>
  <si>
    <t>Reglamento de la Ley número 690 de Entidades Paraestatales del Estado de Guerrero</t>
  </si>
  <si>
    <t>http://i.guerrero.gob.mx/uploads/2010/09/RL690EPEG.pdf</t>
  </si>
  <si>
    <t>Reglamento para la Prevención y Sanción del Hostigamiento, Acoso y Aprovechamiento Sexual para las y los Servidores Públicos del Poder Ejecutivo Estatal</t>
  </si>
  <si>
    <t>http://i.administracion2014-2015.guerrero.gob.mx/uploads/2013/01/RPYSHAASEXUAL.pdf</t>
  </si>
  <si>
    <t>Reglamento de la Ley número 553 de Acceso de las Mujeres a una Vida Libre de Violencia del Estado Libre y Soberano de Guerrero</t>
  </si>
  <si>
    <t>http://i.administracion2014-2015.guerrero.gob.mx/uploads/2015/03/RL553AMVLVELSG.pdf</t>
  </si>
  <si>
    <t>Decreto número 808 por medio del cual la Quincuagésima Novena Legislatura al Honorable Congreso del Estado Libre y Soberano de Guerrero, aprueba el Plan Estatal de Desarrollo de Guerrero</t>
  </si>
  <si>
    <t>http://i.administracion2014-2015.guerrero.gob.mx/uploads/2012/04/D808HCEAPLEDG11-15.pdf</t>
  </si>
  <si>
    <t>Decreto número 679 del Presupuesto de Egresos del Estado de Guerrero para el Ejercicio Fiscal 2015</t>
  </si>
  <si>
    <t>http://i.administracion2014-2015.guerrero.gob.mx/uploads/2015/02/DPRE679ESTGRO15.pdf</t>
  </si>
  <si>
    <t>Acuerdo por el que se agrupan por sectores las Entidades de la Administración Pública Paraestatal</t>
  </si>
  <si>
    <t>http://administracion2014-2015.guerrero.gob.mx/wp-content/uploads/leyesyreglamentos/169/AASEAPP.pdf</t>
  </si>
  <si>
    <t>Acuerdo que establece las reglas para someter al Ejecutivo Estatal asuntos para su decisión</t>
  </si>
  <si>
    <t>http://administracion2014-2015.guerrero.gob.mx/wp-content/uploads/leyesyreglamentos/493/AERPSEEAPD.pdf</t>
  </si>
  <si>
    <t xml:space="preserve">Acuerdos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 así como la documentación que las mismas requerirán a los proveedores para que estos acrediten su personalidad en los procedimientos de licitación pública </t>
  </si>
  <si>
    <t>http://i.guerrero.gob.mx/uploads/2016/01/46-Acuerdo-info-proced-licitaci%C3%B3n.pdf</t>
  </si>
  <si>
    <t>Acuerdo que establece los Gabinetes de la Administración Pública Estatal</t>
  </si>
  <si>
    <t>http://i.guerrero.gob.mx/uploads/2006/02/AEGAPE.pdf</t>
  </si>
  <si>
    <t xml:space="preserve">Acuerdo por el que se Instituye la Semana Jurídica </t>
  </si>
  <si>
    <t>http://administracion2014-2015.guerrero.gob.mx/wp-content/uploads/leyesyreglamentos/168/AISJ.pdf</t>
  </si>
  <si>
    <t>Acuerdo por el que se crea el Comité de Organización y Remuneraciones del Gobierno del Estado de Guerrero</t>
  </si>
  <si>
    <t>http://administracion2014-2015.guerrero.gob.mx/wp-content/uploads/leyesyreglamentos/727/ACCORGEG.pdf</t>
  </si>
  <si>
    <t>Acuerdo que establece las bases a que deberá sujetarse el ejercicio del gasto de inversión asignado a las diversas Dependencias y Entidades de la Administración Pública Estatal</t>
  </si>
  <si>
    <t>http://administracion2014-2015.guerrero.gob.mx/wp-content/uploads/leyesyreglamentos/801/ADSEGIDDEAPE.pdf</t>
  </si>
  <si>
    <t>Acuerdo por el que se dan a conocer las diversas acciones de la "Iniciativa Guerrero" para proteger la economía de los guerrerenses y adoptar las medidas de racionalidad y austeridad en el gasto público de sus Dependencias y Entidades</t>
  </si>
  <si>
    <t>http://administracion2014-2015.guerrero.gob.mx/wp-content/uploads/leyesyreglamentos/800/AINICGROPEG.pdf</t>
  </si>
  <si>
    <t>Acuerdo que crea los Módulos del Sistema Integral de Atención Ciudadana (SIAC) en dependencias del Gobierdo del Estado Libre y Soberano de Guerrero</t>
  </si>
  <si>
    <t>http://administracion2014-2015.guerrero.gob.mx/wp-content/uploads/leyesyreglamentos/907/ACMSIACDGELSG.pdf</t>
  </si>
  <si>
    <t>Acuerdo por el que se emite el Marco Conceptual de Contabilidad Gubernamental</t>
  </si>
  <si>
    <t>http://administracion2014-2015.guerrero.gob.mx/wp-content/uploads/leyesyreglamentos/920/AEMCCG.pdf</t>
  </si>
  <si>
    <t>Acuerdo por el que se emiten las Normas y Metodología para la determinación de los momentos contables de los Egresos</t>
  </si>
  <si>
    <t>http://administracion2014-2015.guerrero.gob.mx/wp-content/uploads/leyesyreglamentos/924/AENMDMCE.pdf</t>
  </si>
  <si>
    <t>Acuerdo por el que se emiten los Postulados Básicos de Contabilidad Gubernamental</t>
  </si>
  <si>
    <t>http://administracion2014-2015.guerrero.gob.mx/wp-content/uploads/leyesyreglamentos/925/AEPBCG.pdf</t>
  </si>
  <si>
    <t>Acuerdo por el que se emite el Clasificador por Objeto del Gasto</t>
  </si>
  <si>
    <t>http://administracion2014-2015.guerrero.gob.mx/wp-content/uploads/leyesyreglamentos/1081/APQECLASIFOG.pdf</t>
  </si>
  <si>
    <t xml:space="preserve">Acuerdo por el que se emiten los Lineamientos sobre los Indicadores para medir los Avances Físicos y Financieros relacionados con los Recursos Federales </t>
  </si>
  <si>
    <t>http://i.administracion2014-2015.guerrero.gob.mx/uploads/2013/05/AELINMAVFYFRRFED.pdf</t>
  </si>
  <si>
    <t xml:space="preserve">Acuerdo que establece las normas y bases a las cuales se sujetará la depuración de cuentas y la cancelación de saldos incobrables a favor del Gobierno del Estado de Guerrero y sus entidades paraestatales </t>
  </si>
  <si>
    <t>http://administracion2014-2015.guerrero.gob.mx/wp-content/uploads/leyesyreglamentos/1066/AENBSDCCSIGEG.pdf</t>
  </si>
  <si>
    <t>Acuerdo por el que se emite el Clasificador por Objeto del Gasto (Adecuaciones)</t>
  </si>
  <si>
    <t>http://i.administracion2014-2015.guerrero.gob.mx/uploads/2012/07/61-Acuerdo-adecua-clasif-objeto-gto.pdf</t>
  </si>
  <si>
    <t>Acuerdo por el que se emite el Clasificador por Tipo de Gasto</t>
  </si>
  <si>
    <t>http://i.administracion2014-2015.guerrero.gob.mx/uploads/2012/07/63-Acuerdo-clas-tipo-gto.pdf</t>
  </si>
  <si>
    <t>Acuerdo por el que se establecen las Normas Generales de Control Interno para la Administración Pública del Estado de Guerrero</t>
  </si>
  <si>
    <t>http://i.administracion2014-2015.guerrero.gob.mx/uploads/2012/08/AENGCIAPEG.pdf</t>
  </si>
  <si>
    <t>Acuerdo por el que se Emiten las Principales Reglas de Registro y Valoración del Patrimonio (Elementos Generales)</t>
  </si>
  <si>
    <t>http://administracion2014-2015.guerrero.gob.mx/wp-content/uploads/leyesyreglamentos/1149/AEPRREGVALPATRIM.pdf</t>
  </si>
  <si>
    <t>Acuerdo por el que se emite la Clasificación Funcional del Gasto (finalidad, función y subfunción)</t>
  </si>
  <si>
    <t>http://i.administracion2014-2015.guerrero.gob.mx/uploads/2012/07/66-Acuerdo-clasif-funcional-ffs.pdf</t>
  </si>
  <si>
    <t>Acuerdo por el que se emite la estructura del Plan de Cuentas Estatal alineado del Estado de Guerrero</t>
  </si>
  <si>
    <t>http://i.administracion2014-2015.guerrero.gob.mx/uploads/2011/06/AEEPLANCUENTASEST.pdf</t>
  </si>
  <si>
    <t>Acuerdo por el que se emiten los lineamientos mínimos relativos al diseño e integración del registro en los Libros Diario, Mayor e Inventarios y Balances (registro electrónico)</t>
  </si>
  <si>
    <t>http://i.administracion2014-2015.guerrero.gob.mx/uploads/2011/09/AELRDIRLDMIBRE.pdf</t>
  </si>
  <si>
    <t xml:space="preserve">Acuerdo por el que se emite la Clasificación Administrativa </t>
  </si>
  <si>
    <t>http://i.administracion2014-2015.guerrero.gob.mx/uploads/2011/09/AEMITCLASADMA11.pdf</t>
  </si>
  <si>
    <t>Acuerdo por el que se emite la Clasificación Económica de los ingresos, de los gastos y del financiamiento de los Entes Públicos</t>
  </si>
  <si>
    <t>http://i.administracion2014-2015.guerrero.gob.mx/uploads/2012/07/71-Acuerdo-clasif-economica.pdf</t>
  </si>
  <si>
    <t>Acuerdo por el que se instruye a las Dependencias y Entidades del Poder Ejecutivo del Estado Libre y Soberano de Guerrero a instrumentar acciones concretas a fin de transversalizar la perspectiva de género y de derechos humanos</t>
  </si>
  <si>
    <t>http://i.administracion2014-2015.guerrero.gob.mx/uploads/2012/06/AIDEPEELSGIATPGDH.pdf</t>
  </si>
  <si>
    <t>Acuerdo y Anexo por el que se aprueba el Programa de Mejora de la Gestión de la Administración Pública del Estado de Guerrero 2012-2015</t>
  </si>
  <si>
    <t>http://i.administracion2014-2015.guerrero.gob.mx/uploads/2012/07/74-Acuerdo-PMG.pdf</t>
  </si>
  <si>
    <t>Acuerdo que establece los Lineamientos para la presentación de información de avance sobre el cumplimiento de compromisos derivados de los objetos y estrategias establecidos en el Plan Estatal de Desarrollo 2011-2015</t>
  </si>
  <si>
    <t>http://i.administracion2014-2015.guerrero.gob.mx/uploads/2012/07/75-Acuerdo-Linea-PED.pdf</t>
  </si>
  <si>
    <t>Acuerdo por el que se da inicio al Proceso de Entrega-Recepción del Poder Ejecutivo del Estado de Guerrero y se emiten los Lineamientos Generales para realizar dicho proceso</t>
  </si>
  <si>
    <t>http://i.administracion2014-2015.guerrero.gob.mx/uploads/2015/03/AENTRRECYLINGRA15.pdf</t>
  </si>
  <si>
    <t>Convenio de apoyo y colaboración, que celebran por una parte, el Instituto Federal Electoral, y por la otra, el Gobierno del Estado de Guerrero, con el objeto de que sea aceptada la credencial para votar que expide dicho instituto a los ciudadanos, como medio de identificación personal para realizar los trámites y gestiones que estos requieran</t>
  </si>
  <si>
    <t>http://i.administracion2014-2015.guerrero.gob.mx/uploads/2012/07/73-Convenio-IFE-EdoGro-Credencial.pdf</t>
  </si>
  <si>
    <t xml:space="preserve">Reglas de Operación para la presentación de la Declaración de Situación Patrimonial de los Servidores Públicos Obligados de las Dependencias de la Administración Centralizada y Paraestatal, del Poder Judicial, de los Tribunales del Trabajo y de lo Contencioso Administrativo del Estado, mediante el sistema "Declaranet Guerrero" </t>
  </si>
  <si>
    <t>http://administracion2014-2015.guerrero.gob.mx/wp-content/uploads/leyesyreglamentos/725/ROPDSPSPODACP.pdf</t>
  </si>
  <si>
    <t>Lineamientos generales para la Protección de los Datos Personales que estén en posesión de los Sujetos Obligados del Estado de Guerrero</t>
  </si>
  <si>
    <t>http://i.guerrero.gob.mx/uploads/2011/01/LGPDPPPSOEG.pdf</t>
  </si>
  <si>
    <t>Lineamientos y criterios generales para la clasificación y desclasificación de la Información Reservada y Confidencial de los Sujetos Obligados del Estado de Guerrero</t>
  </si>
  <si>
    <t>http://i.administracion2014-2015.guerrero.gob.mx/uploads/2012/07/76-Linea-clasificaci%C3%B3n-y-desclasif-info.pdf</t>
  </si>
  <si>
    <t>Lineamientos Generales para el funcionamiento de la Unidad de Género en las Dependencias y Entidades del Poder Ejecutivo del Estado de Guerrero</t>
  </si>
  <si>
    <t>http://i.administracion2014-2015.guerrero.gob.mx/uploads/2014/02/LIGUGENEDYEPEG.pdf</t>
  </si>
  <si>
    <t>Lineamientos específicos para la integración de la información del Proceso de Entrega-Recepción del Poder Ejecutivo del Estado de Guerrero</t>
  </si>
  <si>
    <t>http://i.administracion2014-2015.guerrero.gob.mx/uploads/2012/07/83-Linea-Int-Info-Ent-Rec.pdf</t>
  </si>
  <si>
    <t>Lineamientos específicos para la integración y funcionamiento del Comité de Entrega-Recepción del Poder Ejecutivo y los Subcomités Técnicos Operativos de Entrega-Recepción</t>
  </si>
  <si>
    <t>http://i.administracion2014-2015.guerrero.gob.mx/uploads/2012/07/84-Linea-Comit%C3%A9s-y-SubCom.pdf</t>
  </si>
  <si>
    <t>Manual de políticas, bases y lineamientos en Materia de Adquisiciones, Arrendamientos de Bienes Muebles y Contratación de Servicios</t>
  </si>
  <si>
    <t>http://administracion2014-2015.guerrero.gob.mx/wp-content/uploads/leyesyreglamentos/914/MAPOLITADQ.pdf</t>
  </si>
  <si>
    <t xml:space="preserve">Guía Técnica para la Elaboración de Manuales de Procedimientos  </t>
  </si>
  <si>
    <t>http://i.administracion2014-2015.guerrero.gob.mx/uploads/2012/07/81-Gu%C3%ADa-T%C3%A9cn-Elab-Manuales-Proced.pdf</t>
  </si>
  <si>
    <t xml:space="preserve">Guía Técnica para la Elaboración de Manuales de Organización </t>
  </si>
  <si>
    <t>http://i.administracion2014-2015.guerrero.gob.mx/uploads/2012/07/82-Gu%C3%ADa-T%C3%A9cn-Elab-de-Manuales-Org.pdf</t>
  </si>
  <si>
    <t>Requisitos para la publicación de documentos en el Periódico Oficial del Estado</t>
  </si>
  <si>
    <t>http://administracion2014-2015.guerrero.gob.mx/wp-content/uploads/leyesyreglamentos/1051/AVISORPDPOE.pdf</t>
  </si>
  <si>
    <t xml:space="preserve">Criterios y Montos para el otorgamiento de Fianzas de los Servidores Públicos que tienen a su cargo la custodia y administración de Recursos Públicos </t>
  </si>
  <si>
    <t>http://i.administracion2014-2015.guerrero.gob.mx/uploads/2009/08/CMOFSPCARP2.pdf</t>
  </si>
  <si>
    <t xml:space="preserve">Clasificador por rubro de Ingresos </t>
  </si>
  <si>
    <t>http://i.administracion2014-2015.guerrero.gob.mx/uploads/2012/07/85-Clasif-por-rubro-ingresos.pdf</t>
  </si>
  <si>
    <t>Normas y metodología para la determinación de los Momentos Contables de los Ingresos</t>
  </si>
  <si>
    <t>http://i.administracion2014-2015.guerrero.gob.mx/uploads/2012/07/86-Normas-y-metod-mom-cont-ingr.pdf</t>
  </si>
  <si>
    <t>Normas y metodología para la emisión de Información Financiera y estructura de los Estados Financieros Básicos del ente público y características de sus notas</t>
  </si>
  <si>
    <t>http://i.administracion2014-2015.guerrero.gob.mx/uploads/2012/07/87-Normas-y-Met-Inf-Financiera.pdf</t>
  </si>
  <si>
    <t>Marco metodológico sobre la forma y términos en que deberá orientarse el desarrollo del análisis  de los componentes de las Finanzas Públicas con relación a los objetivos y prioridades que, en la materia, establezca la planeación del desarrollo, para su integración en la Cuenta Pública</t>
  </si>
  <si>
    <t>http://i.administracion2014-2015.guerrero.gob.mx/uploads/2012/06/MMPLANEADESICPUB.pdf</t>
  </si>
  <si>
    <t>Clasificador por Fuente de Financiamiento</t>
  </si>
  <si>
    <t>http://i.administracion2014-2015.guerrero.gob.mx/uploads/2012/07/92-Clasificaci%C3%B3n-Fuentes-Financ.pdf</t>
  </si>
  <si>
    <t>Declaratoria por medio de la cual se hace del conocimiento general que, a partir del día 16 de enero del año 2015, se declara el reconocimiento de la identidad de las y los habitantes de las localidades de la región Sierra del Estado Libre y Soberano de Guerrero</t>
  </si>
  <si>
    <t>http://i.guerrero.gob.mx/uploads/2016/01/98-Declaratoria-Sierra.pdf</t>
  </si>
  <si>
    <t xml:space="preserve">Ley de Ciencia y Tecnología </t>
  </si>
  <si>
    <t>http://www.diputados.gob.mx/LeyesBiblio/pdf/242_081215.pdf</t>
  </si>
  <si>
    <t>Ley Federal de Transparencia y Acceso a la Información Pública Gubernamental</t>
  </si>
  <si>
    <t>http://www.inea.gob.mx/transparencia/pdf/LFTAIPG.pdf</t>
  </si>
  <si>
    <t>Reglamento la Ley Federal de Transparencia y Acceso a la Información Pública Gubernamental</t>
  </si>
  <si>
    <t>http://www.diputados.gob.mx/LeyesBiblio/regley/Reg_LFTAIPG.pdf</t>
  </si>
  <si>
    <t>Reglamento del Sistema Nacional de Investigadores</t>
  </si>
  <si>
    <t>http://i.administracion2014-2015.guerrero.gob.mx/uploads/2015/09/REGLAMENTO-del-Sistema-Nacional-de-Investigadores-SNI..pdf</t>
  </si>
  <si>
    <t>Reglamento de Becas del Programa de Fomento, Formación, Desarrollo y Vinculación de Recursos Humanos de Alto Nivel del Consejo Nacional de Ciencia y tecnología</t>
  </si>
  <si>
    <t>http://i.administracion2014-2015.guerrero.gob.mx/uploads/2015/09/D.O.F.-21-10-2009.pdf</t>
  </si>
  <si>
    <t>Programa Especial de Ciencia, Tecnología e Innovación 2014-2018</t>
  </si>
  <si>
    <t>http://i.administracion2014-2015.guerrero.gob.mx/uploads/2015/09/16PECiTI-2014-2018.pdf</t>
  </si>
  <si>
    <t>Ley de Educación del Estado de Guerrero Núm. 158</t>
  </si>
  <si>
    <t>http://i.guerrero.gob.mx/uploads/2016/03/4.-Ley-de-Educaci%C3%B3n-del-estado-de-Geurrero-nun.-158.pdf</t>
  </si>
  <si>
    <t>Ley número 076 de Ciencia, Tecnologíca e Innovación del Estado de Guerrero</t>
  </si>
  <si>
    <t>http://administracion2014-2015.guerrero.gob.mx/wp-content/uploads/leyesyreglamentos/814/L076CTINEG.pdf</t>
  </si>
  <si>
    <t xml:space="preserve">Código de Conducta del Consejo de Ciencia, Tecnología e Innovación del Estado de Guerrero </t>
  </si>
  <si>
    <t>http://i.administracion2014-2015.guerrero.gob.mx/uploads/2015/09/codigo-de-conducta-red-.pdf</t>
  </si>
  <si>
    <t>Reglamento del Sistema Estatal de Investigadores (SEI)</t>
  </si>
  <si>
    <t>http://administracion2014-2015.guerrero.gob.mx/wp-content/uploads/leyesyreglamentos/1090/RSEI.pdf</t>
  </si>
  <si>
    <t>Reglamento interior de Organismo Público Descentralizado Consejo de Ciencia, Tecnología e Innovación del Estado de Guerrero</t>
  </si>
  <si>
    <t>http://administracion2014-2015.guerrero.gob.mx/wp-content/uploads/leyesyreglamentos/1118/RIOPDCOCYTIEG.pdf</t>
  </si>
  <si>
    <t>Manual de Organización del Consejo de Ciencia, Tecnología e Innovación del Estado de Guerrero</t>
  </si>
  <si>
    <t>http://i.administracion2014-2015.guerrero.gob.mx/uploads/2015/09/manual-organizacionweb1.pdf</t>
  </si>
  <si>
    <t>Programa Estatal de Ciencia, Tecnología e Innovación (2010-2025)</t>
  </si>
  <si>
    <t>http://i.guerrero.gob.mx/uploads/2013/08/PGESTCIETECEIN10251.pdf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</si>
</sst>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14" fontId="0" fillId="3" borderId="0" xfId="0" applyNumberFormat="1" applyFill="1"/>
    <xf numFmtId="0" fontId="3" fillId="0" borderId="0" xfId="1"/>
    <xf numFmtId="14" fontId="0" fillId="0" borderId="0" xfId="0" applyNumberFormat="1"/>
    <xf numFmtId="0" fontId="0" fillId="3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5/11/LOAPEG433.pdf" TargetMode="External"/><Relationship Id="rId117" Type="http://schemas.openxmlformats.org/officeDocument/2006/relationships/hyperlink" Target="http://www.inea.gob.mx/transparencia/pdf/LFTAIPG.pdf" TargetMode="External"/><Relationship Id="rId21" Type="http://schemas.openxmlformats.org/officeDocument/2006/relationships/hyperlink" Target="http://www.diputados.gob.mx/LeyesBiblio/regley/Reg_LFPDPPP.pdf" TargetMode="External"/><Relationship Id="rId42" Type="http://schemas.openxmlformats.org/officeDocument/2006/relationships/hyperlink" Target="http://i.guerrero.gob.mx/uploads/2010/11/L454PDFEG-4.pdf" TargetMode="External"/><Relationship Id="rId47" Type="http://schemas.openxmlformats.org/officeDocument/2006/relationships/hyperlink" Target="http://i.administracion2014-2015.guerrero.gob.mx/uploads/2015/03/L817PPCDISEG.pdf" TargetMode="External"/><Relationship Id="rId63" Type="http://schemas.openxmlformats.org/officeDocument/2006/relationships/hyperlink" Target="http://i.guerrero.gob.mx/uploads/2010/09/RL690EPEG.pdf" TargetMode="External"/><Relationship Id="rId68" Type="http://schemas.openxmlformats.org/officeDocument/2006/relationships/hyperlink" Target="http://administracion2014-2015.guerrero.gob.mx/wp-content/uploads/leyesyreglamentos/169/AASEAPP.pdf" TargetMode="External"/><Relationship Id="rId84" Type="http://schemas.openxmlformats.org/officeDocument/2006/relationships/hyperlink" Target="http://i.administracion2014-2015.guerrero.gob.mx/uploads/2012/07/63-Acuerdo-clas-tipo-gto.pdf" TargetMode="External"/><Relationship Id="rId89" Type="http://schemas.openxmlformats.org/officeDocument/2006/relationships/hyperlink" Target="http://i.administracion2014-2015.guerrero.gob.mx/uploads/2012/07/66-Acuerdo-clasif-funcional-ffs.pdf" TargetMode="External"/><Relationship Id="rId112" Type="http://schemas.openxmlformats.org/officeDocument/2006/relationships/hyperlink" Target="http://i.administracion2014-2015.guerrero.gob.mx/uploads/2012/07/87-Normas-y-Met-Inf-Financiera.pdf" TargetMode="External"/><Relationship Id="rId16" Type="http://schemas.openxmlformats.org/officeDocument/2006/relationships/hyperlink" Target="http://www.diputados.gob.mx/LeyesBiblio/regley/abro_Reg_LCF_Art9.pdf" TargetMode="External"/><Relationship Id="rId107" Type="http://schemas.openxmlformats.org/officeDocument/2006/relationships/hyperlink" Target="http://i.administracion2014-2015.guerrero.gob.mx/uploads/2012/07/82-Gu%C3%ADa-T%C3%A9cn-Elab-de-Manuales-Org.pdf" TargetMode="External"/><Relationship Id="rId11" Type="http://schemas.openxmlformats.org/officeDocument/2006/relationships/hyperlink" Target="http://www.diputados.gob.mx/LeyesBiblio/pdf/LISF.pdf" TargetMode="External"/><Relationship Id="rId32" Type="http://schemas.openxmlformats.org/officeDocument/2006/relationships/hyperlink" Target="http://i.guerrero.gob.mx/uploads/2008/03/L553AMVLVELSG-1.pdf" TargetMode="External"/><Relationship Id="rId37" Type="http://schemas.openxmlformats.org/officeDocument/2006/relationships/hyperlink" Target="http://autoridadcertificadora.guerrero.gob.mx/descargas/L874RUFECEG.pdf" TargetMode="External"/><Relationship Id="rId53" Type="http://schemas.openxmlformats.org/officeDocument/2006/relationships/hyperlink" Target="http://i.guerrero.gob.mx/uploads/2016/05/C%C3%B3digo-de-procedimientos-penales-para-el-Estado-de-Guerrero-n%C3%BAmero-357_P.O.-05-02-1993.Ultima-Reforma-20-12-2013.pdf" TargetMode="External"/><Relationship Id="rId58" Type="http://schemas.openxmlformats.org/officeDocument/2006/relationships/hyperlink" Target="http://i.guerrero.gob.mx/uploads/2014/11/CPEGN499-3.pdf" TargetMode="External"/><Relationship Id="rId74" Type="http://schemas.openxmlformats.org/officeDocument/2006/relationships/hyperlink" Target="http://administracion2014-2015.guerrero.gob.mx/wp-content/uploads/leyesyreglamentos/801/ADSEGIDDEAPE.pdf" TargetMode="External"/><Relationship Id="rId79" Type="http://schemas.openxmlformats.org/officeDocument/2006/relationships/hyperlink" Target="http://administracion2014-2015.guerrero.gob.mx/wp-content/uploads/leyesyreglamentos/925/AEPBCG.pdf" TargetMode="External"/><Relationship Id="rId102" Type="http://schemas.openxmlformats.org/officeDocument/2006/relationships/hyperlink" Target="http://i.administracion2014-2015.guerrero.gob.mx/uploads/2014/02/LIGUGENEDYEPEG.pdf" TargetMode="External"/><Relationship Id="rId123" Type="http://schemas.openxmlformats.org/officeDocument/2006/relationships/hyperlink" Target="http://administracion2014-2015.guerrero.gob.mx/wp-content/uploads/leyesyreglamentos/814/L076CTINEG.pdf" TargetMode="External"/><Relationship Id="rId128" Type="http://schemas.openxmlformats.org/officeDocument/2006/relationships/hyperlink" Target="http://www.diputados.gob.mx/LeyesBiblio/pdf_mov/Constitucion_Politica.pdf" TargetMode="External"/><Relationship Id="rId5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90" Type="http://schemas.openxmlformats.org/officeDocument/2006/relationships/hyperlink" Target="http://i.administracion2014-2015.guerrero.gob.mx/uploads/2011/06/AEEPLANCUENTASEST.pdf" TargetMode="External"/><Relationship Id="rId95" Type="http://schemas.openxmlformats.org/officeDocument/2006/relationships/hyperlink" Target="http://i.administracion2014-2015.guerrero.gob.mx/uploads/2012/07/74-Acuerdo-PMG.pdf" TargetMode="External"/><Relationship Id="rId19" Type="http://schemas.openxmlformats.org/officeDocument/2006/relationships/hyperlink" Target="http://www.diputados.gob.mx/LeyesBiblio/regley/Reg_LIVA_250914.pdf" TargetMode="External"/><Relationship Id="rId14" Type="http://schemas.openxmlformats.org/officeDocument/2006/relationships/hyperlink" Target="http://www.oas.org/juridico/spanish/mesicic3_mex_anexo6.PDF" TargetMode="External"/><Relationship Id="rId22" Type="http://schemas.openxmlformats.org/officeDocument/2006/relationships/hyperlink" Target="http://www.dof.gob.mx/nota_detalle.php?codigo=5339148&amp;fecha=02/04/2014" TargetMode="External"/><Relationship Id="rId27" Type="http://schemas.openxmlformats.org/officeDocument/2006/relationships/hyperlink" Target="http://administracion2014-2015.guerrero.gob.mx/wp-content/uploads/leyesyreglamentos/68/L101PNFEG.pdf" TargetMode="External"/><Relationship Id="rId30" Type="http://schemas.openxmlformats.org/officeDocument/2006/relationships/hyperlink" Target="http://i.administracion2014-2015.guerrero.gob.mx/uploads/2014/08/L375DPAMEG.pdf" TargetMode="External"/><Relationship Id="rId35" Type="http://schemas.openxmlformats.org/officeDocument/2006/relationships/hyperlink" Target="http://i.guerrero.gob.mx/uploads/2016/05/Ley-n%C3%BAmero-876-de-Entrega-Recepci%C3%B3n-de-las-Administraciones-P%C3%BAblicas-del-Estado-y-Municipios-de-Guerrero_P.O.12-12-2008.Ultima-Reforma-04-01-20.pdf" TargetMode="External"/><Relationship Id="rId43" Type="http://schemas.openxmlformats.org/officeDocument/2006/relationships/hyperlink" Target="http://i.administracion2014-2015.guerrero.gob.mx/uploads/2011/02/L494IMYHEG.pdf" TargetMode="External"/><Relationship Id="rId48" Type="http://schemas.openxmlformats.org/officeDocument/2006/relationships/hyperlink" Target="http://i.administracion2014-2015.guerrero.gob.mx/uploads/2012/03/L1028FSRCEG2.pdf" TargetMode="External"/><Relationship Id="rId56" Type="http://schemas.openxmlformats.org/officeDocument/2006/relationships/hyperlink" Target="http://i.guerrero.gob.mx/uploads/2006/02/CFEG429-3.pdf" TargetMode="External"/><Relationship Id="rId64" Type="http://schemas.openxmlformats.org/officeDocument/2006/relationships/hyperlink" Target="http://i.administracion2014-2015.guerrero.gob.mx/uploads/2013/01/RPYSHAASEXUAL.pdf" TargetMode="External"/><Relationship Id="rId69" Type="http://schemas.openxmlformats.org/officeDocument/2006/relationships/hyperlink" Target="http://administracion2014-2015.guerrero.gob.mx/wp-content/uploads/leyesyreglamentos/493/AERPSEEAPD.pdf" TargetMode="External"/><Relationship Id="rId77" Type="http://schemas.openxmlformats.org/officeDocument/2006/relationships/hyperlink" Target="http://administracion2014-2015.guerrero.gob.mx/wp-content/uploads/leyesyreglamentos/920/AEMCCG.pdf" TargetMode="External"/><Relationship Id="rId100" Type="http://schemas.openxmlformats.org/officeDocument/2006/relationships/hyperlink" Target="http://i.guerrero.gob.mx/uploads/2011/01/LGPDPPPSOEG.pdf" TargetMode="External"/><Relationship Id="rId105" Type="http://schemas.openxmlformats.org/officeDocument/2006/relationships/hyperlink" Target="http://administracion2014-2015.guerrero.gob.mx/wp-content/uploads/leyesyreglamentos/914/MAPOLITADQ.pdf" TargetMode="External"/><Relationship Id="rId113" Type="http://schemas.openxmlformats.org/officeDocument/2006/relationships/hyperlink" Target="http://i.administracion2014-2015.guerrero.gob.mx/uploads/2012/06/MMPLANEADESICPUB.pdf" TargetMode="External"/><Relationship Id="rId118" Type="http://schemas.openxmlformats.org/officeDocument/2006/relationships/hyperlink" Target="http://www.diputados.gob.mx/LeyesBiblio/regley/Reg_LFTAIPG.pdf" TargetMode="External"/><Relationship Id="rId126" Type="http://schemas.openxmlformats.org/officeDocument/2006/relationships/hyperlink" Target="http://administracion2014-2015.guerrero.gob.mx/wp-content/uploads/leyesyreglamentos/1118/RIOPDCOCYTIEG.pdf" TargetMode="External"/><Relationship Id="rId8" Type="http://schemas.openxmlformats.org/officeDocument/2006/relationships/hyperlink" Target="http://www.diputados.gob.mx/LeyesBiblio/pdf/LFRCF.pdf" TargetMode="External"/><Relationship Id="rId51" Type="http://schemas.openxmlformats.org/officeDocument/2006/relationships/hyperlink" Target="http://i.guerrero.gob.mx/uploads/2015/04/L695RESERPUBEYMG.pdf" TargetMode="External"/><Relationship Id="rId72" Type="http://schemas.openxmlformats.org/officeDocument/2006/relationships/hyperlink" Target="http://administracion2014-2015.guerrero.gob.mx/wp-content/uploads/leyesyreglamentos/168/AISJ.pdf" TargetMode="External"/><Relationship Id="rId80" Type="http://schemas.openxmlformats.org/officeDocument/2006/relationships/hyperlink" Target="http://administracion2014-2015.guerrero.gob.mx/wp-content/uploads/leyesyreglamentos/1081/APQECLASIFOG.pdf" TargetMode="External"/><Relationship Id="rId85" Type="http://schemas.openxmlformats.org/officeDocument/2006/relationships/hyperlink" Target="http://i.administracion2014-2015.guerrero.gob.mx/uploads/2012/08/AENGCIAPEG.pdf" TargetMode="External"/><Relationship Id="rId93" Type="http://schemas.openxmlformats.org/officeDocument/2006/relationships/hyperlink" Target="http://i.administracion2014-2015.guerrero.gob.mx/uploads/2011/09/AEMITCLASADMA11.pdf" TargetMode="External"/><Relationship Id="rId98" Type="http://schemas.openxmlformats.org/officeDocument/2006/relationships/hyperlink" Target="http://i.administracion2014-2015.guerrero.gob.mx/uploads/2012/07/73-Convenio-IFE-EdoGro-Credencial.pdf" TargetMode="External"/><Relationship Id="rId121" Type="http://schemas.openxmlformats.org/officeDocument/2006/relationships/hyperlink" Target="http://i.administracion2014-2015.guerrero.gob.mx/uploads/2015/09/16PECiTI-2014-2018.pdf" TargetMode="External"/><Relationship Id="rId3" Type="http://schemas.openxmlformats.org/officeDocument/2006/relationships/hyperlink" Target="http://www.conocer.gob.mx/templates/conocer/modulos_conocer/pdf/LEY%20DE%20LA%20COMISION%20NACIONAL%20DE%20LOS%20DERECHOS%20HUMANOS.pdf" TargetMode="External"/><Relationship Id="rId12" Type="http://schemas.openxmlformats.org/officeDocument/2006/relationships/hyperlink" Target="http://www.diputados.gob.mx/LeyesBiblio/pdf/LISR_301116.pdf" TargetMode="External"/><Relationship Id="rId17" Type="http://schemas.openxmlformats.org/officeDocument/2006/relationships/hyperlink" Target="http://www.diputados.gob.mx/LeyesBiblio/regley/Reg_LFPRH_300316.pdf" TargetMode="External"/><Relationship Id="rId25" Type="http://schemas.openxmlformats.org/officeDocument/2006/relationships/hyperlink" Target="http://www.acapulco.gob.mx/transparencia/wp-content/uploads/marcojuridico/leyes/Ley_248_De_Trabajo_Servidores_Publicos_Gro.pdf" TargetMode="External"/><Relationship Id="rId33" Type="http://schemas.openxmlformats.org/officeDocument/2006/relationships/hyperlink" Target="http://i.guerrero.gob.mx/uploads/2012/07/12-Ley-684-Part-Ciud-Edo-Gro.pdf" TargetMode="External"/><Relationship Id="rId38" Type="http://schemas.openxmlformats.org/officeDocument/2006/relationships/hyperlink" Target="http://i.guerrero.gob.mx/uploads/2012/07/17-Ley-875-Archivos-Grales-Edo-Gro.pdf" TargetMode="External"/><Relationship Id="rId46" Type="http://schemas.openxmlformats.org/officeDocument/2006/relationships/hyperlink" Target="http://i.administracion2014-2015.guerrero.gob.mx/uploads/2012/01/L846SLYESCELYSG4.pdf" TargetMode="External"/><Relationship Id="rId59" Type="http://schemas.openxmlformats.org/officeDocument/2006/relationships/hyperlink" Target="http://administracion2014-2015.guerrero.gob.mx/wp-content/uploads/leyesyreglamentos/377/RETETBSGEG.pdf" TargetMode="External"/><Relationship Id="rId67" Type="http://schemas.openxmlformats.org/officeDocument/2006/relationships/hyperlink" Target="http://i.administracion2014-2015.guerrero.gob.mx/uploads/2015/02/DPRE679ESTGRO15.pdf" TargetMode="External"/><Relationship Id="rId103" Type="http://schemas.openxmlformats.org/officeDocument/2006/relationships/hyperlink" Target="http://i.administracion2014-2015.guerrero.gob.mx/uploads/2012/07/83-Linea-Int-Info-Ent-Rec.pdf" TargetMode="External"/><Relationship Id="rId108" Type="http://schemas.openxmlformats.org/officeDocument/2006/relationships/hyperlink" Target="http://administracion2014-2015.guerrero.gob.mx/wp-content/uploads/leyesyreglamentos/1051/AVISORPDPOE.pdf" TargetMode="External"/><Relationship Id="rId116" Type="http://schemas.openxmlformats.org/officeDocument/2006/relationships/hyperlink" Target="http://www.diputados.gob.mx/LeyesBiblio/pdf/242_081215.pdf" TargetMode="External"/><Relationship Id="rId124" Type="http://schemas.openxmlformats.org/officeDocument/2006/relationships/hyperlink" Target="http://i.administracion2014-2015.guerrero.gob.mx/uploads/2015/09/codigo-de-conducta-red-.pdf" TargetMode="External"/><Relationship Id="rId129" Type="http://schemas.openxmlformats.org/officeDocument/2006/relationships/hyperlink" Target="http://www.diputados.gob.mx/LeyesBiblio/pdf/125_020719.pdf" TargetMode="External"/><Relationship Id="rId20" Type="http://schemas.openxmlformats.org/officeDocument/2006/relationships/hyperlink" Target="http://www.diputados.gob.mx/LeyesBiblio/regley/abro_Reg_LAASSP.pdf" TargetMode="External"/><Relationship Id="rId41" Type="http://schemas.openxmlformats.org/officeDocument/2006/relationships/hyperlink" Target="http://i.guerrero.gob.mx/uploads/2016/08/LEY-DEL-SISTEMA-DE-COORDINACI%C3%93N-HACENDARIA-DEL-ESTADO-DE-GUERRERO-1.pdf" TargetMode="External"/><Relationship Id="rId54" Type="http://schemas.openxmlformats.org/officeDocument/2006/relationships/hyperlink" Target="http://i.guerrero.gob.mx/uploads/2016/01/32-Cod-Civil-358.pdf" TargetMode="External"/><Relationship Id="rId62" Type="http://schemas.openxmlformats.org/officeDocument/2006/relationships/hyperlink" Target="http://autoridadcertificadora.guerrero.gob.mx/descargas/RSUFEPEE.pdf" TargetMode="External"/><Relationship Id="rId70" Type="http://schemas.openxmlformats.org/officeDocument/2006/relationships/hyperlink" Target="http://i.guerrero.gob.mx/uploads/2016/01/46-Acuerdo-info-proced-licitaci%C3%B3n.pdf" TargetMode="External"/><Relationship Id="rId75" Type="http://schemas.openxmlformats.org/officeDocument/2006/relationships/hyperlink" Target="http://administracion2014-2015.guerrero.gob.mx/wp-content/uploads/leyesyreglamentos/800/AINICGROPEG.pdf" TargetMode="External"/><Relationship Id="rId83" Type="http://schemas.openxmlformats.org/officeDocument/2006/relationships/hyperlink" Target="http://i.administracion2014-2015.guerrero.gob.mx/uploads/2012/07/61-Acuerdo-adecua-clasif-objeto-gto.pdf" TargetMode="External"/><Relationship Id="rId88" Type="http://schemas.openxmlformats.org/officeDocument/2006/relationships/hyperlink" Target="http://i.administracion2014-2015.guerrero.gob.mx/uploads/2015/09/manual-organizacionweb1.pdf" TargetMode="External"/><Relationship Id="rId91" Type="http://schemas.openxmlformats.org/officeDocument/2006/relationships/hyperlink" Target="http://i.administracion2014-2015.guerrero.gob.mx/uploads/2011/09/AELRDIRLDMIBRE.pdf" TargetMode="External"/><Relationship Id="rId96" Type="http://schemas.openxmlformats.org/officeDocument/2006/relationships/hyperlink" Target="http://i.administracion2014-2015.guerrero.gob.mx/uploads/2012/07/75-Acuerdo-Linea-PED.pdf" TargetMode="External"/><Relationship Id="rId111" Type="http://schemas.openxmlformats.org/officeDocument/2006/relationships/hyperlink" Target="http://i.administracion2014-2015.guerrero.gob.mx/uploads/2012/07/86-Normas-y-metod-mom-cont-ingr.pdf" TargetMode="External"/><Relationship Id="rId1" Type="http://schemas.openxmlformats.org/officeDocument/2006/relationships/hyperlink" Target="http://www.sedena.gob.mx/pdf/leyes/ley.resp.sp.pdf" TargetMode="External"/><Relationship Id="rId6" Type="http://schemas.openxmlformats.org/officeDocument/2006/relationships/hyperlink" Target="http://www.diputados.gob.mx/LeyesBiblio/pdf/LSNIEG_270117.pdf" TargetMode="External"/><Relationship Id="rId15" Type="http://schemas.openxmlformats.org/officeDocument/2006/relationships/hyperlink" Target="http://www.diputados.gob.mx/LeyesBiblio/regley/Reg_LIEG.pdf" TargetMode="External"/><Relationship Id="rId23" Type="http://schemas.openxmlformats.org/officeDocument/2006/relationships/hyperlink" Target="http://www.dof.gob.mx/nota_detalle.php?codigo=5299464&amp;fecha=20/05/2013" TargetMode="External"/><Relationship Id="rId28" Type="http://schemas.openxmlformats.org/officeDocument/2006/relationships/hyperlink" Target="http://mexico.justia.com/estados/gro/leyes/ley-de-administracion-de-recursos-materiales/" TargetMode="External"/><Relationship Id="rId36" Type="http://schemas.openxmlformats.org/officeDocument/2006/relationships/hyperlink" Target="http://i.guerrero.gob.mx/uploads/2016/01/12-Ley-994-Plan1.pdf" TargetMode="External"/><Relationship Id="rId49" Type="http://schemas.openxmlformats.org/officeDocument/2006/relationships/hyperlink" Target="http://i.administracion2014-2015.guerrero.gob.mx/uploads/2012/02/L912SSSPEG4.pdf" TargetMode="External"/><Relationship Id="rId57" Type="http://schemas.openxmlformats.org/officeDocument/2006/relationships/hyperlink" Target="http://administracion2014-2015.guerrero.gob.mx/wp-content/uploads/leyesyreglamentos/184/CPCAEG215.pdf" TargetMode="External"/><Relationship Id="rId106" Type="http://schemas.openxmlformats.org/officeDocument/2006/relationships/hyperlink" Target="http://i.administracion2014-2015.guerrero.gob.mx/uploads/2012/07/81-Gu%C3%ADa-T%C3%A9cn-Elab-Manuales-Proced.pdf" TargetMode="External"/><Relationship Id="rId114" Type="http://schemas.openxmlformats.org/officeDocument/2006/relationships/hyperlink" Target="http://i.administracion2014-2015.guerrero.gob.mx/uploads/2012/07/92-Clasificaci%C3%B3n-Fuentes-Financ.pdf" TargetMode="External"/><Relationship Id="rId119" Type="http://schemas.openxmlformats.org/officeDocument/2006/relationships/hyperlink" Target="http://i.administracion2014-2015.guerrero.gob.mx/uploads/2015/09/REGLAMENTO-del-Sistema-Nacional-de-Investigadores-SNI..pdf" TargetMode="External"/><Relationship Id="rId127" Type="http://schemas.openxmlformats.org/officeDocument/2006/relationships/hyperlink" Target="http://www.diputados.gob.mx/LeyesBiblio/pdf/LFPRH_191119.pdf" TargetMode="External"/><Relationship Id="rId10" Type="http://schemas.openxmlformats.org/officeDocument/2006/relationships/hyperlink" Target="http://www.diputados.gob.mx/LeyesBiblio/pdf/LAmp_170616.pdf" TargetMode="External"/><Relationship Id="rId31" Type="http://schemas.openxmlformats.org/officeDocument/2006/relationships/hyperlink" Target="http://i.administracion2014-2015.guerrero.gob.mx/uploads/2006/02/L616DPEG.pdf" TargetMode="External"/><Relationship Id="rId44" Type="http://schemas.openxmlformats.org/officeDocument/2006/relationships/hyperlink" Target="http://i.guerrero.gob.mx/uploads/2010/12/L455PCEG.pdf" TargetMode="External"/><Relationship Id="rId52" Type="http://schemas.openxmlformats.org/officeDocument/2006/relationships/hyperlink" Target="http://i.guerrero.gob.mx/uploads/2016/01/29-Ley-696-Com-Der-Hum.pdf" TargetMode="External"/><Relationship Id="rId60" Type="http://schemas.openxmlformats.org/officeDocument/2006/relationships/hyperlink" Target="http://administracion2014-2015.guerrero.gob.mx/wp-content/uploads/leyesyreglamentos/393/RCGTRTTPGEG.pdf" TargetMode="External"/><Relationship Id="rId65" Type="http://schemas.openxmlformats.org/officeDocument/2006/relationships/hyperlink" Target="http://i.administracion2014-2015.guerrero.gob.mx/uploads/2015/03/RL553AMVLVELSG.pdf" TargetMode="External"/><Relationship Id="rId73" Type="http://schemas.openxmlformats.org/officeDocument/2006/relationships/hyperlink" Target="http://administracion2014-2015.guerrero.gob.mx/wp-content/uploads/leyesyreglamentos/727/ACCORGEG.pdf" TargetMode="External"/><Relationship Id="rId78" Type="http://schemas.openxmlformats.org/officeDocument/2006/relationships/hyperlink" Target="http://administracion2014-2015.guerrero.gob.mx/wp-content/uploads/leyesyreglamentos/924/AENMDMCE.pdf" TargetMode="External"/><Relationship Id="rId81" Type="http://schemas.openxmlformats.org/officeDocument/2006/relationships/hyperlink" Target="http://i.administracion2014-2015.guerrero.gob.mx/uploads/2013/05/AELINMAVFYFRRFED.pdf" TargetMode="External"/><Relationship Id="rId86" Type="http://schemas.openxmlformats.org/officeDocument/2006/relationships/hyperlink" Target="http://administracion2014-2015.guerrero.gob.mx/wp-content/uploads/leyesyreglamentos/1149/AEPRREGVALPATRIM.pdf" TargetMode="External"/><Relationship Id="rId94" Type="http://schemas.openxmlformats.org/officeDocument/2006/relationships/hyperlink" Target="http://i.administracion2014-2015.guerrero.gob.mx/uploads/2012/06/AIDEPEELSGIATPGDH.pdf" TargetMode="External"/><Relationship Id="rId99" Type="http://schemas.openxmlformats.org/officeDocument/2006/relationships/hyperlink" Target="http://administracion2014-2015.guerrero.gob.mx/wp-content/uploads/leyesyreglamentos/725/ROPDSPSPODACP.pdf" TargetMode="External"/><Relationship Id="rId101" Type="http://schemas.openxmlformats.org/officeDocument/2006/relationships/hyperlink" Target="http://i.administracion2014-2015.guerrero.gob.mx/uploads/2012/07/76-Linea-clasificaci%C3%B3n-y-desclasif-info.pdf" TargetMode="External"/><Relationship Id="rId122" Type="http://schemas.openxmlformats.org/officeDocument/2006/relationships/hyperlink" Target="http://i.guerrero.gob.mx/uploads/2016/03/4.-Ley-de-Educaci%C3%B3n-del-estado-de-Geurrero-nun.-158.pdf" TargetMode="External"/><Relationship Id="rId130" Type="http://schemas.openxmlformats.org/officeDocument/2006/relationships/hyperlink" Target="http://www.diputados.gob.mx/LeyesBiblio/pdf/77_091219.pdf" TargetMode="External"/><Relationship Id="rId4" Type="http://schemas.openxmlformats.org/officeDocument/2006/relationships/hyperlink" Target="http://www.sagarpa.gob.mx/colaboracion/normatividad/Documentos/Leyes/Ley%20de%20Adquisiciones,%20Arrendamientos%20y%20Servicios%20del%20Sector%20P%C3%BAblico.pdf" TargetMode="External"/><Relationship Id="rId9" Type="http://schemas.openxmlformats.org/officeDocument/2006/relationships/hyperlink" Target="http://www.diputados.gob.mx/LeyesBiblio/pdf/LFPDPPP.pdf" TargetMode="External"/><Relationship Id="rId13" Type="http://schemas.openxmlformats.org/officeDocument/2006/relationships/hyperlink" Target="http://www.diputados.gob.mx/LeyesBiblio/pdf/LGIPE_270117.pdf" TargetMode="External"/><Relationship Id="rId18" Type="http://schemas.openxmlformats.org/officeDocument/2006/relationships/hyperlink" Target="http://www.diputados.gob.mx/LeyesBiblio/regley/Reg_LISR_060516.pdf" TargetMode="External"/><Relationship Id="rId39" Type="http://schemas.openxmlformats.org/officeDocument/2006/relationships/hyperlink" Target="http://i.guerrero.gob.mx/uploads/2009/02/L375PEDEG.pdf" TargetMode="External"/><Relationship Id="rId109" Type="http://schemas.openxmlformats.org/officeDocument/2006/relationships/hyperlink" Target="http://i.administracion2014-2015.guerrero.gob.mx/uploads/2009/08/CMOFSPCARP2.pdf" TargetMode="External"/><Relationship Id="rId34" Type="http://schemas.openxmlformats.org/officeDocument/2006/relationships/hyperlink" Target="http://i.guerrero.gob.mx/uploads/2008/08/L690EPEG-1.pdf" TargetMode="External"/><Relationship Id="rId50" Type="http://schemas.openxmlformats.org/officeDocument/2006/relationships/hyperlink" Target="http://i.guerrero.gob.mx/uploads/2014/09/L483IPEEG-1.pdf" TargetMode="External"/><Relationship Id="rId55" Type="http://schemas.openxmlformats.org/officeDocument/2006/relationships/hyperlink" Target="http://i.guerrero.gob.mx/uploads/2015/11/CPCELSG364.pdf" TargetMode="External"/><Relationship Id="rId76" Type="http://schemas.openxmlformats.org/officeDocument/2006/relationships/hyperlink" Target="http://administracion2014-2015.guerrero.gob.mx/wp-content/uploads/leyesyreglamentos/907/ACMSIACDGELSG.pdf" TargetMode="External"/><Relationship Id="rId97" Type="http://schemas.openxmlformats.org/officeDocument/2006/relationships/hyperlink" Target="http://i.administracion2014-2015.guerrero.gob.mx/uploads/2015/03/AENTRRECYLINGRA15.pdf" TargetMode="External"/><Relationship Id="rId104" Type="http://schemas.openxmlformats.org/officeDocument/2006/relationships/hyperlink" Target="http://i.administracion2014-2015.guerrero.gob.mx/uploads/2012/07/84-Linea-Comit%C3%A9s-y-SubCom.pdf" TargetMode="External"/><Relationship Id="rId120" Type="http://schemas.openxmlformats.org/officeDocument/2006/relationships/hyperlink" Target="http://i.administracion2014-2015.guerrero.gob.mx/uploads/2015/09/D.O.F.-21-10-2009.pdf" TargetMode="External"/><Relationship Id="rId125" Type="http://schemas.openxmlformats.org/officeDocument/2006/relationships/hyperlink" Target="http://administracion2014-2015.guerrero.gob.mx/wp-content/uploads/leyesyreglamentos/1090/RSEI.pdf" TargetMode="External"/><Relationship Id="rId7" Type="http://schemas.openxmlformats.org/officeDocument/2006/relationships/hyperlink" Target="http://www.amereiaf.mx/sites/default/files/Contabilidad_gubernamental.pdf" TargetMode="External"/><Relationship Id="rId71" Type="http://schemas.openxmlformats.org/officeDocument/2006/relationships/hyperlink" Target="http://i.guerrero.gob.mx/uploads/2006/02/AEGAPE.pdf" TargetMode="External"/><Relationship Id="rId92" Type="http://schemas.openxmlformats.org/officeDocument/2006/relationships/hyperlink" Target="http://i.administracion2014-2015.guerrero.gob.mx/uploads/2012/07/71-Acuerdo-clasif-economica.pdf" TargetMode="External"/><Relationship Id="rId2" Type="http://schemas.openxmlformats.org/officeDocument/2006/relationships/hyperlink" Target="http://www.snieg.mx/contenidos/espanol/normatividad/marcojuridico/leydeplaneacion.pdf" TargetMode="External"/><Relationship Id="rId29" Type="http://schemas.openxmlformats.org/officeDocument/2006/relationships/hyperlink" Target="http://i.administracion2014-2015.guerrero.gob.mx/uploads/2015/01/LHEG428.pdf" TargetMode="External"/><Relationship Id="rId24" Type="http://schemas.openxmlformats.org/officeDocument/2006/relationships/hyperlink" Target="https://www.gob.mx/cms/uploads/attachment/file/173564/Constitucion_politica_estado_libre_soberano_guerrero.pdf" TargetMode="External"/><Relationship Id="rId40" Type="http://schemas.openxmlformats.org/officeDocument/2006/relationships/hyperlink" Target="http://guerrero.gob.mx/wp-content/uploads/leyesyreglamentos/1036/L374TAIPEG.pdf" TargetMode="External"/><Relationship Id="rId45" Type="http://schemas.openxmlformats.org/officeDocument/2006/relationships/hyperlink" Target="http://i.administracion2014-2015.guerrero.gob.mx/uploads/2011/06/L701RDCPCIEG1.pdf" TargetMode="External"/><Relationship Id="rId66" Type="http://schemas.openxmlformats.org/officeDocument/2006/relationships/hyperlink" Target="http://i.administracion2014-2015.guerrero.gob.mx/uploads/2012/04/D808HCEAPLEDG11-15.pdf" TargetMode="External"/><Relationship Id="rId87" Type="http://schemas.openxmlformats.org/officeDocument/2006/relationships/hyperlink" Target="http://i.guerrero.gob.mx/uploads/2013/08/PGESTCIETECEIN10251.pdf" TargetMode="External"/><Relationship Id="rId110" Type="http://schemas.openxmlformats.org/officeDocument/2006/relationships/hyperlink" Target="http://i.administracion2014-2015.guerrero.gob.mx/uploads/2012/07/85-Clasif-por-rubro-ingresos.pdf" TargetMode="External"/><Relationship Id="rId115" Type="http://schemas.openxmlformats.org/officeDocument/2006/relationships/hyperlink" Target="http://i.guerrero.gob.mx/uploads/2016/01/98-Declaratoria-Sierra.pdf" TargetMode="External"/><Relationship Id="rId131" Type="http://schemas.openxmlformats.org/officeDocument/2006/relationships/hyperlink" Target="http://www.diputados.gob.mx/LeyesBiblio/pdf/213_301118.pdf" TargetMode="External"/><Relationship Id="rId61" Type="http://schemas.openxmlformats.org/officeDocument/2006/relationships/hyperlink" Target="http://i.administracion2014-2015.guerrero.gob.mx/uploads/2008/03/RUYCVAPGE.pdf" TargetMode="External"/><Relationship Id="rId82" Type="http://schemas.openxmlformats.org/officeDocument/2006/relationships/hyperlink" Target="http://administracion2014-2015.guerrero.gob.mx/wp-content/uploads/leyesyreglamentos/1066/AENBSDCCSIG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tabSelected="1" topLeftCell="A114" zoomScaleNormal="100" workbookViewId="0">
      <selection activeCell="A8" sqref="A8:A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44287</v>
      </c>
      <c r="C8" s="3">
        <v>44377</v>
      </c>
      <c r="D8" t="s">
        <v>39</v>
      </c>
      <c r="E8" t="s">
        <v>69</v>
      </c>
      <c r="F8" s="4">
        <v>6246</v>
      </c>
      <c r="G8" s="4">
        <v>42790</v>
      </c>
      <c r="H8" s="5" t="s">
        <v>70</v>
      </c>
      <c r="I8" t="s">
        <v>71</v>
      </c>
      <c r="J8" s="6">
        <v>44377</v>
      </c>
      <c r="K8" s="6">
        <v>44377</v>
      </c>
      <c r="L8" t="s">
        <v>72</v>
      </c>
    </row>
    <row r="9" spans="1:12" x14ac:dyDescent="0.25">
      <c r="A9" s="2">
        <v>2021</v>
      </c>
      <c r="B9" s="3">
        <v>44287</v>
      </c>
      <c r="C9" s="3">
        <v>44377</v>
      </c>
      <c r="D9" t="s">
        <v>44</v>
      </c>
      <c r="E9" t="s">
        <v>73</v>
      </c>
      <c r="F9" s="4">
        <v>25659</v>
      </c>
      <c r="G9" s="4">
        <v>42167</v>
      </c>
      <c r="H9" s="5" t="s">
        <v>74</v>
      </c>
      <c r="I9" t="s">
        <v>71</v>
      </c>
      <c r="J9" s="6">
        <v>44377</v>
      </c>
      <c r="K9" s="6">
        <v>44377</v>
      </c>
      <c r="L9" t="s">
        <v>72</v>
      </c>
    </row>
    <row r="10" spans="1:12" x14ac:dyDescent="0.25">
      <c r="A10" s="2">
        <v>2021</v>
      </c>
      <c r="B10" s="3">
        <v>44287</v>
      </c>
      <c r="C10" s="3">
        <v>44377</v>
      </c>
      <c r="D10" t="s">
        <v>44</v>
      </c>
      <c r="E10" t="s">
        <v>75</v>
      </c>
      <c r="F10" s="4">
        <v>28853</v>
      </c>
      <c r="G10" s="4">
        <v>42704</v>
      </c>
      <c r="H10" s="5" t="s">
        <v>76</v>
      </c>
      <c r="I10" t="s">
        <v>71</v>
      </c>
      <c r="J10" s="6">
        <v>44377</v>
      </c>
      <c r="K10" s="6">
        <v>44377</v>
      </c>
      <c r="L10" t="s">
        <v>72</v>
      </c>
    </row>
    <row r="11" spans="1:12" x14ac:dyDescent="0.25">
      <c r="A11" s="2">
        <v>2021</v>
      </c>
      <c r="B11" s="3">
        <v>44287</v>
      </c>
      <c r="C11" s="3">
        <v>44377</v>
      </c>
      <c r="D11" t="s">
        <v>44</v>
      </c>
      <c r="E11" t="s">
        <v>77</v>
      </c>
      <c r="F11" s="4">
        <v>30316</v>
      </c>
      <c r="G11" s="4">
        <v>41632</v>
      </c>
      <c r="H11" s="5" t="s">
        <v>78</v>
      </c>
      <c r="I11" t="s">
        <v>71</v>
      </c>
      <c r="J11" s="6">
        <v>44377</v>
      </c>
      <c r="K11" s="6">
        <v>44377</v>
      </c>
      <c r="L11" t="s">
        <v>72</v>
      </c>
    </row>
    <row r="12" spans="1:12" x14ac:dyDescent="0.25">
      <c r="A12" s="2">
        <v>2021</v>
      </c>
      <c r="B12" s="3">
        <v>44287</v>
      </c>
      <c r="C12" s="3">
        <v>44377</v>
      </c>
      <c r="D12" t="s">
        <v>44</v>
      </c>
      <c r="E12" t="s">
        <v>79</v>
      </c>
      <c r="F12" s="4">
        <v>30321</v>
      </c>
      <c r="G12" s="4">
        <v>42702</v>
      </c>
      <c r="H12" s="5" t="s">
        <v>80</v>
      </c>
      <c r="I12" t="s">
        <v>71</v>
      </c>
      <c r="J12" s="6">
        <v>44377</v>
      </c>
      <c r="K12" s="6">
        <v>44377</v>
      </c>
      <c r="L12" t="s">
        <v>72</v>
      </c>
    </row>
    <row r="13" spans="1:12" x14ac:dyDescent="0.25">
      <c r="A13" s="2">
        <v>2021</v>
      </c>
      <c r="B13" s="3">
        <v>44287</v>
      </c>
      <c r="C13" s="3">
        <v>44377</v>
      </c>
      <c r="D13" t="s">
        <v>44</v>
      </c>
      <c r="E13" t="s">
        <v>81</v>
      </c>
      <c r="F13" s="4">
        <v>30720</v>
      </c>
      <c r="G13" s="4">
        <v>40925</v>
      </c>
      <c r="H13" s="5" t="s">
        <v>82</v>
      </c>
      <c r="I13" t="s">
        <v>71</v>
      </c>
      <c r="J13" s="6">
        <v>44377</v>
      </c>
      <c r="K13" s="6">
        <v>44377</v>
      </c>
      <c r="L13" t="s">
        <v>72</v>
      </c>
    </row>
    <row r="14" spans="1:12" x14ac:dyDescent="0.25">
      <c r="A14" s="2">
        <v>2021</v>
      </c>
      <c r="B14" s="3">
        <v>44287</v>
      </c>
      <c r="C14" s="3">
        <v>44377</v>
      </c>
      <c r="D14" t="s">
        <v>44</v>
      </c>
      <c r="E14" t="s">
        <v>83</v>
      </c>
      <c r="F14" s="4">
        <v>33784</v>
      </c>
      <c r="G14" s="4">
        <v>42762</v>
      </c>
      <c r="H14" s="5" t="s">
        <v>84</v>
      </c>
      <c r="I14" t="s">
        <v>71</v>
      </c>
      <c r="J14" s="6">
        <v>44377</v>
      </c>
      <c r="K14" s="6">
        <v>44377</v>
      </c>
      <c r="L14" t="s">
        <v>72</v>
      </c>
    </row>
    <row r="15" spans="1:12" x14ac:dyDescent="0.25">
      <c r="A15" s="2">
        <v>2021</v>
      </c>
      <c r="B15" s="3">
        <v>44287</v>
      </c>
      <c r="C15" s="3">
        <v>44377</v>
      </c>
      <c r="D15" t="s">
        <v>44</v>
      </c>
      <c r="E15" t="s">
        <v>85</v>
      </c>
      <c r="F15" s="4">
        <v>36529</v>
      </c>
      <c r="G15" s="4">
        <v>39961</v>
      </c>
      <c r="H15" s="5" t="s">
        <v>86</v>
      </c>
      <c r="I15" t="s">
        <v>71</v>
      </c>
      <c r="J15" s="6">
        <v>44377</v>
      </c>
      <c r="K15" s="6">
        <v>44377</v>
      </c>
      <c r="L15" t="s">
        <v>72</v>
      </c>
    </row>
    <row r="16" spans="1:12" x14ac:dyDescent="0.25">
      <c r="A16" s="2">
        <v>2021</v>
      </c>
      <c r="B16" s="3">
        <v>44287</v>
      </c>
      <c r="C16" s="3">
        <v>44377</v>
      </c>
      <c r="D16" t="s">
        <v>44</v>
      </c>
      <c r="E16" t="s">
        <v>87</v>
      </c>
      <c r="F16" s="4">
        <v>37328</v>
      </c>
      <c r="G16" s="4">
        <v>39961</v>
      </c>
      <c r="H16" s="5" t="s">
        <v>88</v>
      </c>
      <c r="I16" t="s">
        <v>71</v>
      </c>
      <c r="J16" s="6">
        <v>44377</v>
      </c>
      <c r="K16" s="6">
        <v>44377</v>
      </c>
      <c r="L16" t="s">
        <v>72</v>
      </c>
    </row>
    <row r="17" spans="1:12" x14ac:dyDescent="0.25">
      <c r="A17" s="2">
        <v>2021</v>
      </c>
      <c r="B17" s="3">
        <v>44287</v>
      </c>
      <c r="C17" s="3">
        <v>44377</v>
      </c>
      <c r="D17" t="s">
        <v>44</v>
      </c>
      <c r="E17" t="s">
        <v>89</v>
      </c>
      <c r="F17" s="4">
        <v>38806</v>
      </c>
      <c r="G17" s="4">
        <v>43788</v>
      </c>
      <c r="H17" s="5" t="s">
        <v>90</v>
      </c>
      <c r="I17" t="s">
        <v>71</v>
      </c>
      <c r="J17" s="6">
        <v>44377</v>
      </c>
      <c r="K17" s="6">
        <v>44377</v>
      </c>
      <c r="L17" t="s">
        <v>72</v>
      </c>
    </row>
    <row r="18" spans="1:12" x14ac:dyDescent="0.25">
      <c r="A18" s="2">
        <v>2021</v>
      </c>
      <c r="B18" s="3">
        <v>44287</v>
      </c>
      <c r="C18" s="3">
        <v>44377</v>
      </c>
      <c r="D18" t="s">
        <v>44</v>
      </c>
      <c r="E18" t="s">
        <v>91</v>
      </c>
      <c r="F18" s="4">
        <v>39554</v>
      </c>
      <c r="G18" s="4">
        <v>42762</v>
      </c>
      <c r="H18" s="5" t="s">
        <v>92</v>
      </c>
      <c r="I18" t="s">
        <v>71</v>
      </c>
      <c r="J18" s="6">
        <v>44377</v>
      </c>
      <c r="K18" s="6">
        <v>44377</v>
      </c>
      <c r="L18" t="s">
        <v>72</v>
      </c>
    </row>
    <row r="19" spans="1:12" x14ac:dyDescent="0.25">
      <c r="A19" s="2">
        <v>2021</v>
      </c>
      <c r="B19" s="3">
        <v>44287</v>
      </c>
      <c r="C19" s="3">
        <v>44377</v>
      </c>
      <c r="D19" t="s">
        <v>44</v>
      </c>
      <c r="E19" t="s">
        <v>93</v>
      </c>
      <c r="F19" s="4">
        <v>39813</v>
      </c>
      <c r="G19" s="4">
        <v>42569</v>
      </c>
      <c r="H19" s="5" t="s">
        <v>94</v>
      </c>
      <c r="I19" t="s">
        <v>71</v>
      </c>
      <c r="J19" s="6">
        <v>44377</v>
      </c>
      <c r="K19" s="6">
        <v>44377</v>
      </c>
      <c r="L19" t="s">
        <v>72</v>
      </c>
    </row>
    <row r="20" spans="1:12" x14ac:dyDescent="0.25">
      <c r="A20" s="2">
        <v>2021</v>
      </c>
      <c r="B20" s="3">
        <v>44287</v>
      </c>
      <c r="C20" s="3">
        <v>44377</v>
      </c>
      <c r="D20" t="s">
        <v>44</v>
      </c>
      <c r="E20" t="s">
        <v>95</v>
      </c>
      <c r="F20" s="4">
        <v>39962</v>
      </c>
      <c r="G20" s="4">
        <v>42569</v>
      </c>
      <c r="H20" s="5" t="s">
        <v>96</v>
      </c>
      <c r="I20" t="s">
        <v>71</v>
      </c>
      <c r="J20" s="6">
        <v>44377</v>
      </c>
      <c r="K20" s="6">
        <v>44377</v>
      </c>
      <c r="L20" t="s">
        <v>72</v>
      </c>
    </row>
    <row r="21" spans="1:12" x14ac:dyDescent="0.25">
      <c r="A21" s="2">
        <v>2021</v>
      </c>
      <c r="B21" s="3">
        <v>44287</v>
      </c>
      <c r="C21" s="3">
        <v>44377</v>
      </c>
      <c r="D21" t="s">
        <v>44</v>
      </c>
      <c r="E21" t="s">
        <v>97</v>
      </c>
      <c r="F21" s="4">
        <v>40364</v>
      </c>
      <c r="G21" s="4">
        <v>40364</v>
      </c>
      <c r="H21" s="5" t="s">
        <v>98</v>
      </c>
      <c r="I21" t="s">
        <v>71</v>
      </c>
      <c r="J21" s="6">
        <v>44377</v>
      </c>
      <c r="K21" s="6">
        <v>44377</v>
      </c>
      <c r="L21" t="s">
        <v>72</v>
      </c>
    </row>
    <row r="22" spans="1:12" x14ac:dyDescent="0.25">
      <c r="A22" s="2">
        <v>2021</v>
      </c>
      <c r="B22" s="3">
        <v>44287</v>
      </c>
      <c r="C22" s="3">
        <v>44377</v>
      </c>
      <c r="D22" t="s">
        <v>44</v>
      </c>
      <c r="E22" t="s">
        <v>99</v>
      </c>
      <c r="F22" s="4">
        <v>41366</v>
      </c>
      <c r="G22" s="4">
        <v>42538</v>
      </c>
      <c r="H22" s="5" t="s">
        <v>100</v>
      </c>
      <c r="I22" t="s">
        <v>71</v>
      </c>
      <c r="J22" s="6">
        <v>44377</v>
      </c>
      <c r="K22" s="6">
        <v>44377</v>
      </c>
      <c r="L22" t="s">
        <v>72</v>
      </c>
    </row>
    <row r="23" spans="1:12" x14ac:dyDescent="0.25">
      <c r="A23" s="2">
        <v>2021</v>
      </c>
      <c r="B23" s="3">
        <v>44287</v>
      </c>
      <c r="C23" s="3">
        <v>44377</v>
      </c>
      <c r="D23" t="s">
        <v>44</v>
      </c>
      <c r="E23" t="s">
        <v>101</v>
      </c>
      <c r="F23" s="4">
        <v>41368</v>
      </c>
      <c r="G23" s="4">
        <v>41649</v>
      </c>
      <c r="H23" s="5" t="s">
        <v>102</v>
      </c>
      <c r="I23" t="s">
        <v>71</v>
      </c>
      <c r="J23" s="6">
        <v>44377</v>
      </c>
      <c r="K23" s="6">
        <v>44377</v>
      </c>
      <c r="L23" t="s">
        <v>72</v>
      </c>
    </row>
    <row r="24" spans="1:12" x14ac:dyDescent="0.25">
      <c r="A24" s="2">
        <v>2021</v>
      </c>
      <c r="B24" s="3">
        <v>44287</v>
      </c>
      <c r="C24" s="3">
        <v>44377</v>
      </c>
      <c r="D24" t="s">
        <v>44</v>
      </c>
      <c r="E24" t="s">
        <v>103</v>
      </c>
      <c r="F24" s="4">
        <v>41619</v>
      </c>
      <c r="G24" s="4">
        <v>42704</v>
      </c>
      <c r="H24" s="5" t="s">
        <v>104</v>
      </c>
      <c r="I24" t="s">
        <v>71</v>
      </c>
      <c r="J24" s="6">
        <v>44377</v>
      </c>
      <c r="K24" s="6">
        <v>44377</v>
      </c>
      <c r="L24" t="s">
        <v>72</v>
      </c>
    </row>
    <row r="25" spans="1:12" x14ac:dyDescent="0.25">
      <c r="A25" s="2">
        <v>2021</v>
      </c>
      <c r="B25" s="3">
        <v>44287</v>
      </c>
      <c r="C25" s="3">
        <v>44377</v>
      </c>
      <c r="D25" t="s">
        <v>44</v>
      </c>
      <c r="E25" t="s">
        <v>105</v>
      </c>
      <c r="F25" s="4">
        <v>41782</v>
      </c>
      <c r="G25" s="4">
        <v>42762</v>
      </c>
      <c r="H25" s="5" t="s">
        <v>106</v>
      </c>
      <c r="I25" t="s">
        <v>71</v>
      </c>
      <c r="J25" s="6">
        <v>44377</v>
      </c>
      <c r="K25" s="6">
        <v>44377</v>
      </c>
      <c r="L25" t="s">
        <v>72</v>
      </c>
    </row>
    <row r="26" spans="1:12" x14ac:dyDescent="0.25">
      <c r="A26" s="2">
        <v>2021</v>
      </c>
      <c r="B26" s="3">
        <v>44287</v>
      </c>
      <c r="C26" s="3">
        <v>44377</v>
      </c>
      <c r="D26" t="s">
        <v>48</v>
      </c>
      <c r="E26" t="s">
        <v>107</v>
      </c>
      <c r="F26" s="4">
        <v>29951</v>
      </c>
      <c r="G26" s="4">
        <v>39968</v>
      </c>
      <c r="H26" s="5" t="s">
        <v>108</v>
      </c>
      <c r="I26" t="s">
        <v>71</v>
      </c>
      <c r="J26" s="6">
        <v>44377</v>
      </c>
      <c r="K26" s="6">
        <v>44377</v>
      </c>
      <c r="L26" t="s">
        <v>72</v>
      </c>
    </row>
    <row r="27" spans="1:12" x14ac:dyDescent="0.25">
      <c r="A27" s="2">
        <v>2021</v>
      </c>
      <c r="B27" s="3">
        <v>44287</v>
      </c>
      <c r="C27" s="3">
        <v>44377</v>
      </c>
      <c r="D27" t="s">
        <v>49</v>
      </c>
      <c r="E27" t="s">
        <v>109</v>
      </c>
      <c r="F27" s="4">
        <v>30258</v>
      </c>
      <c r="G27" s="4">
        <v>38070</v>
      </c>
      <c r="H27" s="5" t="s">
        <v>110</v>
      </c>
      <c r="I27" t="s">
        <v>71</v>
      </c>
      <c r="J27" s="6">
        <v>44377</v>
      </c>
      <c r="K27" s="6">
        <v>44377</v>
      </c>
      <c r="L27" t="s">
        <v>72</v>
      </c>
    </row>
    <row r="28" spans="1:12" x14ac:dyDescent="0.25">
      <c r="A28" s="2">
        <v>2021</v>
      </c>
      <c r="B28" s="3">
        <v>44287</v>
      </c>
      <c r="C28" s="3">
        <v>44377</v>
      </c>
      <c r="D28" t="s">
        <v>49</v>
      </c>
      <c r="E28" t="s">
        <v>111</v>
      </c>
      <c r="F28" s="4">
        <v>37179</v>
      </c>
      <c r="G28" s="4">
        <v>42668</v>
      </c>
      <c r="H28" s="5" t="s">
        <v>112</v>
      </c>
      <c r="I28" t="s">
        <v>71</v>
      </c>
      <c r="J28" s="6">
        <v>44377</v>
      </c>
      <c r="K28" s="6">
        <v>44377</v>
      </c>
      <c r="L28" t="s">
        <v>72</v>
      </c>
    </row>
    <row r="29" spans="1:12" x14ac:dyDescent="0.25">
      <c r="A29" s="2">
        <v>2021</v>
      </c>
      <c r="B29" s="3">
        <v>44287</v>
      </c>
      <c r="C29" s="3">
        <v>44377</v>
      </c>
      <c r="D29" t="s">
        <v>49</v>
      </c>
      <c r="E29" t="s">
        <v>113</v>
      </c>
      <c r="F29" s="4">
        <v>42285</v>
      </c>
      <c r="G29" s="4">
        <v>42496</v>
      </c>
      <c r="H29" s="5" t="s">
        <v>114</v>
      </c>
      <c r="I29" t="s">
        <v>71</v>
      </c>
      <c r="J29" s="6">
        <v>44377</v>
      </c>
      <c r="K29" s="6">
        <v>44377</v>
      </c>
      <c r="L29" t="s">
        <v>72</v>
      </c>
    </row>
    <row r="30" spans="1:12" x14ac:dyDescent="0.25">
      <c r="A30" s="2">
        <v>2021</v>
      </c>
      <c r="B30" s="3">
        <v>44287</v>
      </c>
      <c r="C30" s="3">
        <v>44377</v>
      </c>
      <c r="D30" t="s">
        <v>49</v>
      </c>
      <c r="E30" t="s">
        <v>115</v>
      </c>
      <c r="F30" s="4">
        <v>38896</v>
      </c>
      <c r="G30" s="4">
        <v>42459</v>
      </c>
      <c r="H30" s="5" t="s">
        <v>116</v>
      </c>
      <c r="I30" t="s">
        <v>71</v>
      </c>
      <c r="J30" s="6">
        <v>44377</v>
      </c>
      <c r="K30" s="6">
        <v>44377</v>
      </c>
      <c r="L30" t="s">
        <v>72</v>
      </c>
    </row>
    <row r="31" spans="1:12" x14ac:dyDescent="0.25">
      <c r="A31" s="2">
        <v>2021</v>
      </c>
      <c r="B31" s="3">
        <v>44287</v>
      </c>
      <c r="C31" s="3">
        <v>44377</v>
      </c>
      <c r="D31" t="s">
        <v>49</v>
      </c>
      <c r="E31" t="s">
        <v>117</v>
      </c>
      <c r="F31" s="4">
        <v>39055</v>
      </c>
      <c r="G31" s="4">
        <v>41907</v>
      </c>
      <c r="H31" s="5" t="s">
        <v>118</v>
      </c>
      <c r="I31" t="s">
        <v>71</v>
      </c>
      <c r="J31" s="6">
        <v>44377</v>
      </c>
      <c r="K31" s="6">
        <v>44377</v>
      </c>
      <c r="L31" t="s">
        <v>72</v>
      </c>
    </row>
    <row r="32" spans="1:12" x14ac:dyDescent="0.25">
      <c r="A32" s="2">
        <v>2021</v>
      </c>
      <c r="B32" s="3">
        <v>44287</v>
      </c>
      <c r="C32" s="3">
        <v>44377</v>
      </c>
      <c r="D32" t="s">
        <v>49</v>
      </c>
      <c r="E32" t="s">
        <v>119</v>
      </c>
      <c r="F32" s="4">
        <v>37123</v>
      </c>
      <c r="G32" s="4">
        <v>40387</v>
      </c>
      <c r="H32" s="5" t="s">
        <v>120</v>
      </c>
      <c r="I32" t="s">
        <v>71</v>
      </c>
      <c r="J32" s="6">
        <v>44377</v>
      </c>
      <c r="K32" s="6">
        <v>44377</v>
      </c>
      <c r="L32" t="s">
        <v>72</v>
      </c>
    </row>
    <row r="33" spans="1:12" x14ac:dyDescent="0.25">
      <c r="A33" s="2">
        <v>2021</v>
      </c>
      <c r="B33" s="3">
        <v>44287</v>
      </c>
      <c r="C33" s="3">
        <v>44377</v>
      </c>
      <c r="D33" t="s">
        <v>49</v>
      </c>
      <c r="E33" t="s">
        <v>121</v>
      </c>
      <c r="F33" s="4">
        <v>40898</v>
      </c>
      <c r="G33" s="4">
        <v>40898</v>
      </c>
      <c r="H33" s="5" t="s">
        <v>122</v>
      </c>
      <c r="I33" t="s">
        <v>71</v>
      </c>
      <c r="J33" s="6">
        <v>44377</v>
      </c>
      <c r="K33" s="6">
        <v>44377</v>
      </c>
      <c r="L33" t="s">
        <v>72</v>
      </c>
    </row>
    <row r="34" spans="1:12" x14ac:dyDescent="0.25">
      <c r="A34" s="2">
        <v>2021</v>
      </c>
      <c r="B34" s="3">
        <v>44287</v>
      </c>
      <c r="C34" s="3">
        <v>44377</v>
      </c>
      <c r="D34" t="s">
        <v>49</v>
      </c>
      <c r="E34" t="s">
        <v>123</v>
      </c>
      <c r="F34" s="4">
        <v>41731</v>
      </c>
      <c r="G34" s="4">
        <v>41731</v>
      </c>
      <c r="H34" s="5" t="s">
        <v>124</v>
      </c>
      <c r="I34" t="s">
        <v>71</v>
      </c>
      <c r="J34" s="6">
        <v>44377</v>
      </c>
      <c r="K34" s="6">
        <v>44377</v>
      </c>
      <c r="L34" t="s">
        <v>72</v>
      </c>
    </row>
    <row r="35" spans="1:12" x14ac:dyDescent="0.25">
      <c r="A35" s="2">
        <v>2021</v>
      </c>
      <c r="B35" s="3">
        <v>44287</v>
      </c>
      <c r="C35" s="3">
        <v>44377</v>
      </c>
      <c r="D35" t="s">
        <v>50</v>
      </c>
      <c r="E35" t="s">
        <v>125</v>
      </c>
      <c r="F35" s="4">
        <v>41414</v>
      </c>
      <c r="G35" s="4">
        <v>41414</v>
      </c>
      <c r="H35" s="5" t="s">
        <v>126</v>
      </c>
      <c r="I35" t="s">
        <v>71</v>
      </c>
      <c r="J35" s="6">
        <v>44377</v>
      </c>
      <c r="K35" s="6">
        <v>44377</v>
      </c>
      <c r="L35" t="s">
        <v>72</v>
      </c>
    </row>
    <row r="36" spans="1:12" x14ac:dyDescent="0.25">
      <c r="A36" s="2">
        <v>2021</v>
      </c>
      <c r="B36" s="3">
        <v>44287</v>
      </c>
      <c r="C36" s="3">
        <v>44377</v>
      </c>
      <c r="D36" t="s">
        <v>39</v>
      </c>
      <c r="E36" t="s">
        <v>127</v>
      </c>
      <c r="F36" s="7" t="s">
        <v>128</v>
      </c>
      <c r="G36" s="4">
        <v>41820</v>
      </c>
      <c r="H36" s="5" t="s">
        <v>129</v>
      </c>
      <c r="I36" t="s">
        <v>71</v>
      </c>
      <c r="J36" s="6">
        <v>44377</v>
      </c>
      <c r="K36" s="6">
        <v>44377</v>
      </c>
      <c r="L36" t="s">
        <v>72</v>
      </c>
    </row>
    <row r="37" spans="1:12" x14ac:dyDescent="0.25">
      <c r="A37" s="2">
        <v>2021</v>
      </c>
      <c r="B37" s="3">
        <v>44287</v>
      </c>
      <c r="C37" s="3">
        <v>44377</v>
      </c>
      <c r="D37" t="s">
        <v>44</v>
      </c>
      <c r="E37" t="s">
        <v>130</v>
      </c>
      <c r="F37" s="4">
        <v>32476</v>
      </c>
      <c r="G37" s="4">
        <v>32476</v>
      </c>
      <c r="H37" s="5" t="s">
        <v>131</v>
      </c>
      <c r="I37" t="s">
        <v>71</v>
      </c>
      <c r="J37" s="6">
        <v>44377</v>
      </c>
      <c r="K37" s="6">
        <v>44377</v>
      </c>
      <c r="L37" t="s">
        <v>72</v>
      </c>
    </row>
    <row r="38" spans="1:12" x14ac:dyDescent="0.25">
      <c r="A38" s="2">
        <v>2021</v>
      </c>
      <c r="B38" s="3">
        <v>44287</v>
      </c>
      <c r="C38" s="3">
        <v>44377</v>
      </c>
      <c r="D38" t="s">
        <v>46</v>
      </c>
      <c r="E38" t="s">
        <v>132</v>
      </c>
      <c r="F38" s="4">
        <v>32514</v>
      </c>
      <c r="G38" s="4">
        <v>42153</v>
      </c>
      <c r="H38" s="5" t="s">
        <v>133</v>
      </c>
      <c r="I38" t="s">
        <v>71</v>
      </c>
      <c r="J38" s="6">
        <v>44377</v>
      </c>
      <c r="K38" s="6">
        <v>44377</v>
      </c>
      <c r="L38" t="s">
        <v>72</v>
      </c>
    </row>
    <row r="39" spans="1:12" x14ac:dyDescent="0.25">
      <c r="A39" s="2">
        <v>2021</v>
      </c>
      <c r="B39" s="3">
        <v>44287</v>
      </c>
      <c r="C39" s="3">
        <v>44377</v>
      </c>
      <c r="D39" t="s">
        <v>46</v>
      </c>
      <c r="E39" t="s">
        <v>134</v>
      </c>
      <c r="F39" s="4">
        <v>36445</v>
      </c>
      <c r="G39" s="4">
        <v>42300</v>
      </c>
      <c r="H39" s="5" t="s">
        <v>135</v>
      </c>
      <c r="I39" t="s">
        <v>71</v>
      </c>
      <c r="J39" s="6">
        <v>44377</v>
      </c>
      <c r="K39" s="6">
        <v>44377</v>
      </c>
      <c r="L39" t="s">
        <v>72</v>
      </c>
    </row>
    <row r="40" spans="1:12" x14ac:dyDescent="0.25">
      <c r="A40" s="2">
        <v>2021</v>
      </c>
      <c r="B40" s="3">
        <v>44287</v>
      </c>
      <c r="C40" s="3">
        <v>44377</v>
      </c>
      <c r="D40" t="s">
        <v>46</v>
      </c>
      <c r="E40" t="s">
        <v>136</v>
      </c>
      <c r="F40" s="4">
        <v>37253</v>
      </c>
      <c r="G40" s="4">
        <v>41999</v>
      </c>
      <c r="H40" s="5" t="s">
        <v>137</v>
      </c>
      <c r="I40" t="s">
        <v>71</v>
      </c>
      <c r="J40" s="6">
        <v>44377</v>
      </c>
      <c r="K40" s="6">
        <v>44377</v>
      </c>
      <c r="L40" t="s">
        <v>72</v>
      </c>
    </row>
    <row r="41" spans="1:12" x14ac:dyDescent="0.25">
      <c r="A41" s="2">
        <v>2021</v>
      </c>
      <c r="B41" s="3">
        <v>44287</v>
      </c>
      <c r="C41" s="3">
        <v>44377</v>
      </c>
      <c r="D41" t="s">
        <v>46</v>
      </c>
      <c r="E41" t="s">
        <v>138</v>
      </c>
      <c r="F41" s="4">
        <v>37988</v>
      </c>
      <c r="G41" s="4">
        <v>37988</v>
      </c>
      <c r="H41" s="5" t="s">
        <v>139</v>
      </c>
      <c r="I41" t="s">
        <v>71</v>
      </c>
      <c r="J41" s="6">
        <v>44377</v>
      </c>
      <c r="K41" s="6">
        <v>44377</v>
      </c>
      <c r="L41" t="s">
        <v>72</v>
      </c>
    </row>
    <row r="42" spans="1:12" x14ac:dyDescent="0.25">
      <c r="A42" s="2">
        <v>2021</v>
      </c>
      <c r="B42" s="3">
        <v>44287</v>
      </c>
      <c r="C42" s="3">
        <v>44377</v>
      </c>
      <c r="D42" t="s">
        <v>46</v>
      </c>
      <c r="E42" t="s">
        <v>140</v>
      </c>
      <c r="F42" s="4">
        <v>38307</v>
      </c>
      <c r="G42" s="4">
        <v>41170</v>
      </c>
      <c r="H42" s="5" t="s">
        <v>141</v>
      </c>
      <c r="I42" t="s">
        <v>71</v>
      </c>
      <c r="J42" s="6">
        <v>44377</v>
      </c>
      <c r="K42" s="6">
        <v>44377</v>
      </c>
      <c r="L42" t="s">
        <v>72</v>
      </c>
    </row>
    <row r="43" spans="1:12" x14ac:dyDescent="0.25">
      <c r="A43" s="2">
        <v>2021</v>
      </c>
      <c r="B43" s="3">
        <v>44287</v>
      </c>
      <c r="C43" s="3">
        <v>44377</v>
      </c>
      <c r="D43" t="s">
        <v>46</v>
      </c>
      <c r="E43" t="s">
        <v>142</v>
      </c>
      <c r="F43" s="4">
        <v>38667</v>
      </c>
      <c r="G43" s="4">
        <v>40837</v>
      </c>
      <c r="H43" s="5" t="s">
        <v>143</v>
      </c>
      <c r="I43" t="s">
        <v>71</v>
      </c>
      <c r="J43" s="6">
        <v>44377</v>
      </c>
      <c r="K43" s="6">
        <v>44377</v>
      </c>
      <c r="L43" t="s">
        <v>72</v>
      </c>
    </row>
    <row r="44" spans="1:12" x14ac:dyDescent="0.25">
      <c r="A44" s="2">
        <v>2021</v>
      </c>
      <c r="B44" s="3">
        <v>44287</v>
      </c>
      <c r="C44" s="3">
        <v>44377</v>
      </c>
      <c r="D44" t="s">
        <v>46</v>
      </c>
      <c r="E44" t="s">
        <v>144</v>
      </c>
      <c r="F44" s="4">
        <v>39486</v>
      </c>
      <c r="G44" s="4">
        <v>41604</v>
      </c>
      <c r="H44" s="5" t="s">
        <v>145</v>
      </c>
      <c r="I44" t="s">
        <v>71</v>
      </c>
      <c r="J44" s="6">
        <v>44377</v>
      </c>
      <c r="K44" s="6">
        <v>44377</v>
      </c>
      <c r="L44" t="s">
        <v>72</v>
      </c>
    </row>
    <row r="45" spans="1:12" x14ac:dyDescent="0.25">
      <c r="A45" s="2">
        <v>2021</v>
      </c>
      <c r="B45" s="3">
        <v>44287</v>
      </c>
      <c r="C45" s="3">
        <v>44377</v>
      </c>
      <c r="D45" t="s">
        <v>46</v>
      </c>
      <c r="E45" t="s">
        <v>146</v>
      </c>
      <c r="F45" s="4">
        <v>39633</v>
      </c>
      <c r="G45" s="4">
        <v>39633</v>
      </c>
      <c r="H45" s="5" t="s">
        <v>147</v>
      </c>
      <c r="I45" t="s">
        <v>71</v>
      </c>
      <c r="J45" s="6">
        <v>44377</v>
      </c>
      <c r="K45" s="6">
        <v>44377</v>
      </c>
      <c r="L45" t="s">
        <v>72</v>
      </c>
    </row>
    <row r="46" spans="1:12" x14ac:dyDescent="0.25">
      <c r="A46" s="2">
        <v>2021</v>
      </c>
      <c r="B46" s="3">
        <v>44287</v>
      </c>
      <c r="C46" s="3">
        <v>44377</v>
      </c>
      <c r="D46" t="s">
        <v>46</v>
      </c>
      <c r="E46" t="s">
        <v>148</v>
      </c>
      <c r="F46" s="4">
        <v>39651</v>
      </c>
      <c r="G46" s="4">
        <v>39651</v>
      </c>
      <c r="H46" s="5" t="s">
        <v>149</v>
      </c>
      <c r="I46" t="s">
        <v>71</v>
      </c>
      <c r="J46" s="6">
        <v>44377</v>
      </c>
      <c r="K46" s="6">
        <v>44377</v>
      </c>
      <c r="L46" t="s">
        <v>72</v>
      </c>
    </row>
    <row r="47" spans="1:12" x14ac:dyDescent="0.25">
      <c r="A47" s="2">
        <v>2021</v>
      </c>
      <c r="B47" s="3">
        <v>44287</v>
      </c>
      <c r="C47" s="3">
        <v>44377</v>
      </c>
      <c r="D47" t="s">
        <v>46</v>
      </c>
      <c r="E47" t="s">
        <v>150</v>
      </c>
      <c r="F47" s="4">
        <v>39794</v>
      </c>
      <c r="G47" s="4">
        <v>41278</v>
      </c>
      <c r="H47" s="5" t="s">
        <v>151</v>
      </c>
      <c r="I47" t="s">
        <v>71</v>
      </c>
      <c r="J47" s="6">
        <v>44377</v>
      </c>
      <c r="K47" s="6">
        <v>44377</v>
      </c>
      <c r="L47" t="s">
        <v>72</v>
      </c>
    </row>
    <row r="48" spans="1:12" x14ac:dyDescent="0.25">
      <c r="A48" s="2">
        <v>2021</v>
      </c>
      <c r="B48" s="3">
        <v>44287</v>
      </c>
      <c r="C48" s="3">
        <v>44377</v>
      </c>
      <c r="D48" t="s">
        <v>46</v>
      </c>
      <c r="E48" t="s">
        <v>152</v>
      </c>
      <c r="F48" s="4">
        <v>39808</v>
      </c>
      <c r="G48" s="4">
        <v>42241</v>
      </c>
      <c r="H48" s="5" t="s">
        <v>153</v>
      </c>
      <c r="I48" t="s">
        <v>71</v>
      </c>
      <c r="J48" s="6">
        <v>44377</v>
      </c>
      <c r="K48" s="6">
        <v>44377</v>
      </c>
      <c r="L48" t="s">
        <v>72</v>
      </c>
    </row>
    <row r="49" spans="1:12" x14ac:dyDescent="0.25">
      <c r="A49" s="2">
        <v>2021</v>
      </c>
      <c r="B49" s="3">
        <v>44287</v>
      </c>
      <c r="C49" s="3">
        <v>44377</v>
      </c>
      <c r="D49" t="s">
        <v>46</v>
      </c>
      <c r="E49" t="s">
        <v>154</v>
      </c>
      <c r="F49" s="4">
        <v>39812</v>
      </c>
      <c r="G49" s="4">
        <v>39812</v>
      </c>
      <c r="H49" s="5" t="s">
        <v>155</v>
      </c>
      <c r="I49" t="s">
        <v>71</v>
      </c>
      <c r="J49" s="6">
        <v>44377</v>
      </c>
      <c r="K49" s="6">
        <v>44377</v>
      </c>
      <c r="L49" t="s">
        <v>72</v>
      </c>
    </row>
    <row r="50" spans="1:12" x14ac:dyDescent="0.25">
      <c r="A50" s="2">
        <v>2021</v>
      </c>
      <c r="B50" s="3">
        <v>44287</v>
      </c>
      <c r="C50" s="3">
        <v>44377</v>
      </c>
      <c r="D50" t="s">
        <v>46</v>
      </c>
      <c r="E50" t="s">
        <v>156</v>
      </c>
      <c r="F50" s="4">
        <v>39812</v>
      </c>
      <c r="G50" s="4">
        <v>39969</v>
      </c>
      <c r="H50" s="5" t="s">
        <v>157</v>
      </c>
      <c r="I50" t="s">
        <v>71</v>
      </c>
      <c r="J50" s="6">
        <v>44377</v>
      </c>
      <c r="K50" s="6">
        <v>44377</v>
      </c>
      <c r="L50" t="s">
        <v>72</v>
      </c>
    </row>
    <row r="51" spans="1:12" x14ac:dyDescent="0.25">
      <c r="A51" s="2">
        <v>2021</v>
      </c>
      <c r="B51" s="3">
        <v>44287</v>
      </c>
      <c r="C51" s="3">
        <v>44377</v>
      </c>
      <c r="D51" t="s">
        <v>46</v>
      </c>
      <c r="E51" t="s">
        <v>158</v>
      </c>
      <c r="F51" s="4">
        <v>39864</v>
      </c>
      <c r="G51" s="4">
        <v>42570</v>
      </c>
      <c r="H51" s="5" t="s">
        <v>159</v>
      </c>
      <c r="I51" t="s">
        <v>71</v>
      </c>
      <c r="J51" s="6">
        <v>44377</v>
      </c>
      <c r="K51" s="6">
        <v>44377</v>
      </c>
      <c r="L51" t="s">
        <v>72</v>
      </c>
    </row>
    <row r="52" spans="1:12" x14ac:dyDescent="0.25">
      <c r="A52" s="2">
        <v>2021</v>
      </c>
      <c r="B52" s="3">
        <v>44287</v>
      </c>
      <c r="C52" s="3">
        <v>44377</v>
      </c>
      <c r="D52" t="s">
        <v>46</v>
      </c>
      <c r="E52" t="s">
        <v>160</v>
      </c>
      <c r="F52" s="4">
        <v>40344</v>
      </c>
      <c r="G52" s="4">
        <v>40372</v>
      </c>
      <c r="H52" s="5" t="s">
        <v>161</v>
      </c>
      <c r="I52" t="s">
        <v>71</v>
      </c>
      <c r="J52" s="6">
        <v>44377</v>
      </c>
      <c r="K52" s="6">
        <v>44377</v>
      </c>
      <c r="L52" t="s">
        <v>72</v>
      </c>
    </row>
    <row r="53" spans="1:12" x14ac:dyDescent="0.25">
      <c r="A53" s="2">
        <v>2021</v>
      </c>
      <c r="B53" s="3">
        <v>44287</v>
      </c>
      <c r="C53" s="3">
        <v>44377</v>
      </c>
      <c r="D53" t="s">
        <v>46</v>
      </c>
      <c r="E53" t="s">
        <v>162</v>
      </c>
      <c r="F53" s="4">
        <v>40403</v>
      </c>
      <c r="G53" s="4">
        <v>41884</v>
      </c>
      <c r="H53" s="5" t="s">
        <v>163</v>
      </c>
      <c r="I53" t="s">
        <v>71</v>
      </c>
      <c r="J53" s="6">
        <v>44377</v>
      </c>
      <c r="K53" s="6">
        <v>44377</v>
      </c>
      <c r="L53" t="s">
        <v>72</v>
      </c>
    </row>
    <row r="54" spans="1:12" x14ac:dyDescent="0.25">
      <c r="A54" s="2">
        <v>2021</v>
      </c>
      <c r="B54" s="3">
        <v>44287</v>
      </c>
      <c r="C54" s="3">
        <v>44377</v>
      </c>
      <c r="D54" t="s">
        <v>46</v>
      </c>
      <c r="E54" t="s">
        <v>164</v>
      </c>
      <c r="F54" s="4">
        <v>40466</v>
      </c>
      <c r="G54" s="4">
        <v>42685</v>
      </c>
      <c r="H54" s="5" t="s">
        <v>165</v>
      </c>
      <c r="I54" t="s">
        <v>71</v>
      </c>
      <c r="J54" s="6">
        <v>44377</v>
      </c>
      <c r="K54" s="6">
        <v>44377</v>
      </c>
      <c r="L54" t="s">
        <v>72</v>
      </c>
    </row>
    <row r="55" spans="1:12" x14ac:dyDescent="0.25">
      <c r="A55" s="2">
        <v>2021</v>
      </c>
      <c r="B55" s="3">
        <v>44287</v>
      </c>
      <c r="C55" s="3">
        <v>44377</v>
      </c>
      <c r="D55" t="s">
        <v>46</v>
      </c>
      <c r="E55" t="s">
        <v>166</v>
      </c>
      <c r="F55" s="4">
        <v>40501</v>
      </c>
      <c r="G55" s="4">
        <v>42682</v>
      </c>
      <c r="H55" s="5" t="s">
        <v>167</v>
      </c>
      <c r="I55" t="s">
        <v>71</v>
      </c>
      <c r="J55" s="6">
        <v>44377</v>
      </c>
      <c r="K55" s="6">
        <v>44377</v>
      </c>
      <c r="L55" t="s">
        <v>72</v>
      </c>
    </row>
    <row r="56" spans="1:12" x14ac:dyDescent="0.25">
      <c r="A56" s="2">
        <v>2021</v>
      </c>
      <c r="B56" s="3">
        <v>44287</v>
      </c>
      <c r="C56" s="3">
        <v>44377</v>
      </c>
      <c r="D56" t="s">
        <v>46</v>
      </c>
      <c r="E56" t="s">
        <v>168</v>
      </c>
      <c r="F56" s="4">
        <v>40540</v>
      </c>
      <c r="G56" s="4">
        <v>40872</v>
      </c>
      <c r="H56" s="5" t="s">
        <v>169</v>
      </c>
      <c r="I56" t="s">
        <v>71</v>
      </c>
      <c r="J56" s="6">
        <v>44377</v>
      </c>
      <c r="K56" s="6">
        <v>44377</v>
      </c>
      <c r="L56" t="s">
        <v>72</v>
      </c>
    </row>
    <row r="57" spans="1:12" x14ac:dyDescent="0.25">
      <c r="A57" s="2">
        <v>2021</v>
      </c>
      <c r="B57" s="3">
        <v>44287</v>
      </c>
      <c r="C57" s="3">
        <v>44377</v>
      </c>
      <c r="D57" t="s">
        <v>46</v>
      </c>
      <c r="E57" t="s">
        <v>170</v>
      </c>
      <c r="F57" s="4">
        <v>40641</v>
      </c>
      <c r="G57" s="4">
        <v>40641</v>
      </c>
      <c r="H57" s="5" t="s">
        <v>171</v>
      </c>
      <c r="I57" t="s">
        <v>71</v>
      </c>
      <c r="J57" s="6">
        <v>44377</v>
      </c>
      <c r="K57" s="6">
        <v>44377</v>
      </c>
      <c r="L57" t="s">
        <v>72</v>
      </c>
    </row>
    <row r="58" spans="1:12" x14ac:dyDescent="0.25">
      <c r="A58" s="2">
        <v>2021</v>
      </c>
      <c r="B58" s="3">
        <v>44287</v>
      </c>
      <c r="C58" s="3">
        <v>44377</v>
      </c>
      <c r="D58" t="s">
        <v>46</v>
      </c>
      <c r="E58" t="s">
        <v>172</v>
      </c>
      <c r="F58" s="4">
        <v>40893</v>
      </c>
      <c r="G58" s="4">
        <v>40893</v>
      </c>
      <c r="H58" s="5" t="s">
        <v>173</v>
      </c>
      <c r="I58" t="s">
        <v>71</v>
      </c>
      <c r="J58" s="6">
        <v>44377</v>
      </c>
      <c r="K58" s="6">
        <v>44377</v>
      </c>
      <c r="L58" t="s">
        <v>72</v>
      </c>
    </row>
    <row r="59" spans="1:12" x14ac:dyDescent="0.25">
      <c r="A59" s="2">
        <v>2021</v>
      </c>
      <c r="B59" s="3">
        <v>44287</v>
      </c>
      <c r="C59" s="3">
        <v>44377</v>
      </c>
      <c r="D59" t="s">
        <v>46</v>
      </c>
      <c r="E59" t="s">
        <v>174</v>
      </c>
      <c r="F59" s="4">
        <v>40897</v>
      </c>
      <c r="G59" s="4">
        <v>41999</v>
      </c>
      <c r="H59" s="5" t="s">
        <v>175</v>
      </c>
      <c r="I59" t="s">
        <v>71</v>
      </c>
      <c r="J59" s="6">
        <v>44377</v>
      </c>
      <c r="K59" s="6">
        <v>44377</v>
      </c>
      <c r="L59" t="s">
        <v>72</v>
      </c>
    </row>
    <row r="60" spans="1:12" x14ac:dyDescent="0.25">
      <c r="A60" s="2">
        <v>2021</v>
      </c>
      <c r="B60" s="3">
        <v>44287</v>
      </c>
      <c r="C60" s="3">
        <v>44377</v>
      </c>
      <c r="D60" t="s">
        <v>46</v>
      </c>
      <c r="E60" t="s">
        <v>176</v>
      </c>
      <c r="F60" s="4">
        <v>40904</v>
      </c>
      <c r="G60" s="4">
        <v>40904</v>
      </c>
      <c r="H60" s="5" t="s">
        <v>177</v>
      </c>
      <c r="I60" t="s">
        <v>71</v>
      </c>
      <c r="J60" s="6">
        <v>44377</v>
      </c>
      <c r="K60" s="6">
        <v>44377</v>
      </c>
      <c r="L60" t="s">
        <v>72</v>
      </c>
    </row>
    <row r="61" spans="1:12" x14ac:dyDescent="0.25">
      <c r="A61" s="2">
        <v>2021</v>
      </c>
      <c r="B61" s="3">
        <v>44287</v>
      </c>
      <c r="C61" s="3">
        <v>44377</v>
      </c>
      <c r="D61" t="s">
        <v>46</v>
      </c>
      <c r="E61" t="s">
        <v>178</v>
      </c>
      <c r="F61" s="4">
        <v>40967</v>
      </c>
      <c r="G61" s="4">
        <v>41415</v>
      </c>
      <c r="H61" s="5" t="s">
        <v>179</v>
      </c>
      <c r="I61" t="s">
        <v>71</v>
      </c>
      <c r="J61" s="6">
        <v>44377</v>
      </c>
      <c r="K61" s="6">
        <v>44377</v>
      </c>
      <c r="L61" t="s">
        <v>72</v>
      </c>
    </row>
    <row r="62" spans="1:12" x14ac:dyDescent="0.25">
      <c r="A62" s="2">
        <v>2021</v>
      </c>
      <c r="B62" s="3">
        <v>44287</v>
      </c>
      <c r="C62" s="3">
        <v>44377</v>
      </c>
      <c r="D62" t="s">
        <v>46</v>
      </c>
      <c r="E62" t="s">
        <v>180</v>
      </c>
      <c r="F62" s="4">
        <v>41820</v>
      </c>
      <c r="G62" s="4">
        <v>42731</v>
      </c>
      <c r="H62" s="5" t="s">
        <v>181</v>
      </c>
      <c r="I62" t="s">
        <v>71</v>
      </c>
      <c r="J62" s="6">
        <v>44377</v>
      </c>
      <c r="K62" s="6">
        <v>44377</v>
      </c>
      <c r="L62" t="s">
        <v>72</v>
      </c>
    </row>
    <row r="63" spans="1:12" x14ac:dyDescent="0.25">
      <c r="A63" s="2">
        <v>2021</v>
      </c>
      <c r="B63" s="3">
        <v>44287</v>
      </c>
      <c r="C63" s="3">
        <v>44377</v>
      </c>
      <c r="D63" t="s">
        <v>46</v>
      </c>
      <c r="E63" t="s">
        <v>182</v>
      </c>
      <c r="F63" s="4">
        <v>42055</v>
      </c>
      <c r="G63" s="4">
        <v>42235</v>
      </c>
      <c r="H63" s="5" t="s">
        <v>183</v>
      </c>
      <c r="I63" t="s">
        <v>71</v>
      </c>
      <c r="J63" s="6">
        <v>44377</v>
      </c>
      <c r="K63" s="6">
        <v>44377</v>
      </c>
      <c r="L63" t="s">
        <v>72</v>
      </c>
    </row>
    <row r="64" spans="1:12" x14ac:dyDescent="0.25">
      <c r="A64" s="2">
        <v>2021</v>
      </c>
      <c r="B64" s="3">
        <v>44287</v>
      </c>
      <c r="C64" s="3">
        <v>44377</v>
      </c>
      <c r="D64" t="s">
        <v>46</v>
      </c>
      <c r="E64" t="s">
        <v>184</v>
      </c>
      <c r="F64" s="4">
        <v>42083</v>
      </c>
      <c r="G64" s="4">
        <v>42241</v>
      </c>
      <c r="H64" s="5" t="s">
        <v>185</v>
      </c>
      <c r="I64" t="s">
        <v>71</v>
      </c>
      <c r="J64" s="6">
        <v>44377</v>
      </c>
      <c r="K64" s="6">
        <v>44377</v>
      </c>
      <c r="L64" t="s">
        <v>72</v>
      </c>
    </row>
    <row r="65" spans="1:12" x14ac:dyDescent="0.25">
      <c r="A65" s="2">
        <v>2021</v>
      </c>
      <c r="B65" s="3">
        <v>44287</v>
      </c>
      <c r="C65" s="3">
        <v>44377</v>
      </c>
      <c r="D65" t="s">
        <v>48</v>
      </c>
      <c r="E65" t="s">
        <v>186</v>
      </c>
      <c r="F65" s="4">
        <v>34005</v>
      </c>
      <c r="G65" s="4">
        <v>41628</v>
      </c>
      <c r="H65" s="5" t="s">
        <v>187</v>
      </c>
      <c r="I65" t="s">
        <v>71</v>
      </c>
      <c r="J65" s="6">
        <v>44377</v>
      </c>
      <c r="K65" s="6">
        <v>44377</v>
      </c>
      <c r="L65" t="s">
        <v>72</v>
      </c>
    </row>
    <row r="66" spans="1:12" x14ac:dyDescent="0.25">
      <c r="A66" s="2">
        <v>2021</v>
      </c>
      <c r="B66" s="3">
        <v>44287</v>
      </c>
      <c r="C66" s="3">
        <v>44377</v>
      </c>
      <c r="D66" t="s">
        <v>48</v>
      </c>
      <c r="E66" t="s">
        <v>188</v>
      </c>
      <c r="F66" s="4">
        <v>34030</v>
      </c>
      <c r="G66" s="4">
        <v>42209</v>
      </c>
      <c r="H66" s="5" t="s">
        <v>189</v>
      </c>
      <c r="I66" t="s">
        <v>71</v>
      </c>
      <c r="J66" s="6">
        <v>44377</v>
      </c>
      <c r="K66" s="6">
        <v>44377</v>
      </c>
      <c r="L66" t="s">
        <v>72</v>
      </c>
    </row>
    <row r="67" spans="1:12" x14ac:dyDescent="0.25">
      <c r="A67" s="2">
        <v>2021</v>
      </c>
      <c r="B67" s="3">
        <v>44287</v>
      </c>
      <c r="C67" s="3">
        <v>44377</v>
      </c>
      <c r="D67" t="s">
        <v>48</v>
      </c>
      <c r="E67" t="s">
        <v>190</v>
      </c>
      <c r="F67" s="4">
        <v>34054</v>
      </c>
      <c r="G67" s="4">
        <v>42209</v>
      </c>
      <c r="H67" s="5" t="s">
        <v>191</v>
      </c>
      <c r="I67" t="s">
        <v>71</v>
      </c>
      <c r="J67" s="6">
        <v>44377</v>
      </c>
      <c r="K67" s="6">
        <v>44377</v>
      </c>
      <c r="L67" t="s">
        <v>72</v>
      </c>
    </row>
    <row r="68" spans="1:12" x14ac:dyDescent="0.25">
      <c r="A68" s="2">
        <v>2021</v>
      </c>
      <c r="B68" s="3">
        <v>44287</v>
      </c>
      <c r="C68" s="3">
        <v>44377</v>
      </c>
      <c r="D68" t="s">
        <v>48</v>
      </c>
      <c r="E68" t="s">
        <v>192</v>
      </c>
      <c r="F68" s="4">
        <v>37253</v>
      </c>
      <c r="G68" s="4">
        <v>42731</v>
      </c>
      <c r="H68" s="5" t="s">
        <v>193</v>
      </c>
      <c r="I68" t="s">
        <v>71</v>
      </c>
      <c r="J68" s="6">
        <v>44377</v>
      </c>
      <c r="K68" s="6">
        <v>44377</v>
      </c>
      <c r="L68" t="s">
        <v>72</v>
      </c>
    </row>
    <row r="69" spans="1:12" x14ac:dyDescent="0.25">
      <c r="A69" s="2">
        <v>2021</v>
      </c>
      <c r="B69" s="3">
        <v>44287</v>
      </c>
      <c r="C69" s="3">
        <v>44377</v>
      </c>
      <c r="D69" t="s">
        <v>48</v>
      </c>
      <c r="E69" t="s">
        <v>194</v>
      </c>
      <c r="F69" s="4">
        <v>38055</v>
      </c>
      <c r="G69" s="4">
        <v>39980</v>
      </c>
      <c r="H69" s="5" t="s">
        <v>195</v>
      </c>
      <c r="I69" t="s">
        <v>71</v>
      </c>
      <c r="J69" s="6">
        <v>44377</v>
      </c>
      <c r="K69" s="6">
        <v>44377</v>
      </c>
      <c r="L69" t="s">
        <v>72</v>
      </c>
    </row>
    <row r="70" spans="1:12" x14ac:dyDescent="0.25">
      <c r="A70" s="2">
        <v>2021</v>
      </c>
      <c r="B70" s="3">
        <v>44287</v>
      </c>
      <c r="C70" s="3">
        <v>44377</v>
      </c>
      <c r="D70" t="s">
        <v>48</v>
      </c>
      <c r="E70" t="s">
        <v>196</v>
      </c>
      <c r="F70" s="4">
        <v>41852</v>
      </c>
      <c r="G70" s="4">
        <v>42731</v>
      </c>
      <c r="H70" s="5" t="s">
        <v>197</v>
      </c>
      <c r="I70" t="s">
        <v>71</v>
      </c>
      <c r="J70" s="6">
        <v>44377</v>
      </c>
      <c r="K70" s="6">
        <v>44377</v>
      </c>
      <c r="L70" t="s">
        <v>72</v>
      </c>
    </row>
    <row r="71" spans="1:12" x14ac:dyDescent="0.25">
      <c r="A71" s="2">
        <v>2021</v>
      </c>
      <c r="B71" s="3">
        <v>44287</v>
      </c>
      <c r="C71" s="3">
        <v>44377</v>
      </c>
      <c r="D71" t="s">
        <v>49</v>
      </c>
      <c r="E71" t="s">
        <v>198</v>
      </c>
      <c r="F71" s="4">
        <v>28711</v>
      </c>
      <c r="G71" s="4">
        <v>28711</v>
      </c>
      <c r="H71" s="5" t="s">
        <v>199</v>
      </c>
      <c r="I71" t="s">
        <v>71</v>
      </c>
      <c r="J71" s="6">
        <v>44377</v>
      </c>
      <c r="K71" s="6">
        <v>44377</v>
      </c>
      <c r="L71" t="s">
        <v>72</v>
      </c>
    </row>
    <row r="72" spans="1:12" x14ac:dyDescent="0.25">
      <c r="A72" s="2">
        <v>2021</v>
      </c>
      <c r="B72" s="3">
        <v>44287</v>
      </c>
      <c r="C72" s="3">
        <v>44377</v>
      </c>
      <c r="D72" t="s">
        <v>49</v>
      </c>
      <c r="E72" t="s">
        <v>200</v>
      </c>
      <c r="F72" s="6">
        <v>28711</v>
      </c>
      <c r="G72" s="6">
        <v>28711</v>
      </c>
      <c r="H72" s="5" t="s">
        <v>201</v>
      </c>
      <c r="I72" t="s">
        <v>71</v>
      </c>
      <c r="J72" s="6">
        <v>44377</v>
      </c>
      <c r="K72" s="6">
        <v>44377</v>
      </c>
      <c r="L72" t="s">
        <v>72</v>
      </c>
    </row>
    <row r="73" spans="1:12" x14ac:dyDescent="0.25">
      <c r="A73" s="2">
        <v>2021</v>
      </c>
      <c r="B73" s="3">
        <v>44287</v>
      </c>
      <c r="C73" s="3">
        <v>44377</v>
      </c>
      <c r="D73" t="s">
        <v>49</v>
      </c>
      <c r="E73" t="s">
        <v>202</v>
      </c>
      <c r="F73" s="6">
        <v>39500</v>
      </c>
      <c r="G73" s="6">
        <v>39500</v>
      </c>
      <c r="H73" s="5" t="s">
        <v>203</v>
      </c>
      <c r="I73" t="s">
        <v>71</v>
      </c>
      <c r="J73" s="6">
        <v>44377</v>
      </c>
      <c r="K73" s="6">
        <v>44377</v>
      </c>
      <c r="L73" t="s">
        <v>72</v>
      </c>
    </row>
    <row r="74" spans="1:12" x14ac:dyDescent="0.25">
      <c r="A74" s="2">
        <v>2021</v>
      </c>
      <c r="B74" s="3">
        <v>44287</v>
      </c>
      <c r="C74" s="3">
        <v>44377</v>
      </c>
      <c r="D74" t="s">
        <v>49</v>
      </c>
      <c r="E74" t="s">
        <v>204</v>
      </c>
      <c r="F74" s="6">
        <v>40169</v>
      </c>
      <c r="G74" s="6">
        <v>40242</v>
      </c>
      <c r="H74" s="5" t="s">
        <v>205</v>
      </c>
      <c r="I74" t="s">
        <v>71</v>
      </c>
      <c r="J74" s="6">
        <v>44377</v>
      </c>
      <c r="K74" s="6">
        <v>44377</v>
      </c>
      <c r="L74" t="s">
        <v>72</v>
      </c>
    </row>
    <row r="75" spans="1:12" x14ac:dyDescent="0.25">
      <c r="A75" s="2">
        <v>2021</v>
      </c>
      <c r="B75" s="3">
        <v>44287</v>
      </c>
      <c r="C75" s="3">
        <v>44377</v>
      </c>
      <c r="D75" t="s">
        <v>49</v>
      </c>
      <c r="E75" t="s">
        <v>206</v>
      </c>
      <c r="F75" s="6">
        <v>40407</v>
      </c>
      <c r="G75" s="6">
        <v>40407</v>
      </c>
      <c r="H75" s="5" t="s">
        <v>207</v>
      </c>
      <c r="I75" t="s">
        <v>71</v>
      </c>
      <c r="J75" s="6">
        <v>44377</v>
      </c>
      <c r="K75" s="6">
        <v>44377</v>
      </c>
      <c r="L75" t="s">
        <v>72</v>
      </c>
    </row>
    <row r="76" spans="1:12" x14ac:dyDescent="0.25">
      <c r="A76" s="2">
        <v>2021</v>
      </c>
      <c r="B76" s="3">
        <v>44287</v>
      </c>
      <c r="C76" s="3">
        <v>44377</v>
      </c>
      <c r="D76" t="s">
        <v>49</v>
      </c>
      <c r="E76" t="s">
        <v>208</v>
      </c>
      <c r="F76" s="6">
        <v>41254</v>
      </c>
      <c r="G76" s="6">
        <v>41254</v>
      </c>
      <c r="H76" s="5" t="s">
        <v>209</v>
      </c>
      <c r="I76" t="s">
        <v>71</v>
      </c>
      <c r="J76" s="6">
        <v>44377</v>
      </c>
      <c r="K76" s="6">
        <v>44377</v>
      </c>
      <c r="L76" t="s">
        <v>72</v>
      </c>
    </row>
    <row r="77" spans="1:12" x14ac:dyDescent="0.25">
      <c r="A77" s="2">
        <v>2021</v>
      </c>
      <c r="B77" s="3">
        <v>44287</v>
      </c>
      <c r="C77" s="3">
        <v>44377</v>
      </c>
      <c r="D77" t="s">
        <v>49</v>
      </c>
      <c r="E77" t="s">
        <v>210</v>
      </c>
      <c r="F77" s="6">
        <v>39787</v>
      </c>
      <c r="G77" s="6">
        <v>41999</v>
      </c>
      <c r="H77" s="5" t="s">
        <v>211</v>
      </c>
      <c r="I77" t="s">
        <v>71</v>
      </c>
      <c r="J77" s="6">
        <v>44377</v>
      </c>
      <c r="K77" s="6">
        <v>44377</v>
      </c>
      <c r="L77" t="s">
        <v>72</v>
      </c>
    </row>
    <row r="78" spans="1:12" x14ac:dyDescent="0.25">
      <c r="A78" s="2">
        <v>2021</v>
      </c>
      <c r="B78" s="3">
        <v>44287</v>
      </c>
      <c r="C78" s="3">
        <v>44377</v>
      </c>
      <c r="D78" t="s">
        <v>50</v>
      </c>
      <c r="E78" t="s">
        <v>212</v>
      </c>
      <c r="F78" s="6">
        <v>40904</v>
      </c>
      <c r="G78" s="6">
        <v>40904</v>
      </c>
      <c r="H78" s="5" t="s">
        <v>213</v>
      </c>
      <c r="I78" t="s">
        <v>71</v>
      </c>
      <c r="J78" s="6">
        <v>44377</v>
      </c>
      <c r="K78" s="6">
        <v>44377</v>
      </c>
      <c r="L78" t="s">
        <v>72</v>
      </c>
    </row>
    <row r="79" spans="1:12" x14ac:dyDescent="0.25">
      <c r="A79" s="2">
        <v>2021</v>
      </c>
      <c r="B79" s="3">
        <v>44287</v>
      </c>
      <c r="C79" s="3">
        <v>44377</v>
      </c>
      <c r="D79" t="s">
        <v>50</v>
      </c>
      <c r="E79" t="s">
        <v>214</v>
      </c>
      <c r="F79" s="6">
        <v>41999</v>
      </c>
      <c r="G79" s="6">
        <v>41999</v>
      </c>
      <c r="H79" s="5" t="s">
        <v>215</v>
      </c>
      <c r="I79" t="s">
        <v>71</v>
      </c>
      <c r="J79" s="6">
        <v>44377</v>
      </c>
      <c r="K79" s="6">
        <v>44377</v>
      </c>
      <c r="L79" t="s">
        <v>72</v>
      </c>
    </row>
    <row r="80" spans="1:12" x14ac:dyDescent="0.25">
      <c r="A80" s="2">
        <v>2021</v>
      </c>
      <c r="B80" s="3">
        <v>44287</v>
      </c>
      <c r="C80" s="3">
        <v>44377</v>
      </c>
      <c r="D80" t="s">
        <v>61</v>
      </c>
      <c r="E80" t="s">
        <v>216</v>
      </c>
      <c r="F80" s="6">
        <v>31996</v>
      </c>
      <c r="G80" s="6">
        <v>32042</v>
      </c>
      <c r="H80" s="5" t="s">
        <v>217</v>
      </c>
      <c r="I80" t="s">
        <v>71</v>
      </c>
      <c r="J80" s="6">
        <v>44377</v>
      </c>
      <c r="K80" s="6">
        <v>44377</v>
      </c>
      <c r="L80" t="s">
        <v>72</v>
      </c>
    </row>
    <row r="81" spans="1:12" x14ac:dyDescent="0.25">
      <c r="A81" s="2">
        <v>2021</v>
      </c>
      <c r="B81" s="3">
        <v>44287</v>
      </c>
      <c r="C81" s="3">
        <v>44377</v>
      </c>
      <c r="D81" t="s">
        <v>61</v>
      </c>
      <c r="E81" t="s">
        <v>218</v>
      </c>
      <c r="F81" s="6">
        <v>32651</v>
      </c>
      <c r="G81" s="6">
        <v>32651</v>
      </c>
      <c r="H81" s="5" t="s">
        <v>219</v>
      </c>
      <c r="I81" t="s">
        <v>71</v>
      </c>
      <c r="J81" s="6">
        <v>44377</v>
      </c>
      <c r="K81" s="6">
        <v>44377</v>
      </c>
      <c r="L81" t="s">
        <v>72</v>
      </c>
    </row>
    <row r="82" spans="1:12" x14ac:dyDescent="0.25">
      <c r="A82" s="2">
        <v>2021</v>
      </c>
      <c r="B82" s="3">
        <v>44287</v>
      </c>
      <c r="C82" s="3">
        <v>44377</v>
      </c>
      <c r="D82" t="s">
        <v>61</v>
      </c>
      <c r="E82" t="s">
        <v>220</v>
      </c>
      <c r="F82" s="6">
        <v>36126</v>
      </c>
      <c r="G82" s="6">
        <v>36126</v>
      </c>
      <c r="H82" s="5" t="s">
        <v>221</v>
      </c>
      <c r="I82" t="s">
        <v>71</v>
      </c>
      <c r="J82" s="6">
        <v>44377</v>
      </c>
      <c r="K82" s="6">
        <v>44377</v>
      </c>
      <c r="L82" t="s">
        <v>72</v>
      </c>
    </row>
    <row r="83" spans="1:12" x14ac:dyDescent="0.25">
      <c r="A83" s="2">
        <v>2021</v>
      </c>
      <c r="B83" s="3">
        <v>44287</v>
      </c>
      <c r="C83" s="3">
        <v>44377</v>
      </c>
      <c r="D83" t="s">
        <v>61</v>
      </c>
      <c r="E83" t="s">
        <v>222</v>
      </c>
      <c r="F83" s="6">
        <v>36336</v>
      </c>
      <c r="G83" s="6">
        <v>36336</v>
      </c>
      <c r="H83" s="5" t="s">
        <v>223</v>
      </c>
      <c r="I83" t="s">
        <v>71</v>
      </c>
      <c r="J83" s="6">
        <v>44377</v>
      </c>
      <c r="K83" s="6">
        <v>44377</v>
      </c>
      <c r="L83" t="s">
        <v>72</v>
      </c>
    </row>
    <row r="84" spans="1:12" x14ac:dyDescent="0.25">
      <c r="A84" s="2">
        <v>2021</v>
      </c>
      <c r="B84" s="3">
        <v>44287</v>
      </c>
      <c r="C84" s="3">
        <v>44377</v>
      </c>
      <c r="D84" t="s">
        <v>61</v>
      </c>
      <c r="E84" t="s">
        <v>224</v>
      </c>
      <c r="F84" s="6">
        <v>37274</v>
      </c>
      <c r="G84" s="6">
        <v>37274</v>
      </c>
      <c r="H84" s="5" t="s">
        <v>225</v>
      </c>
      <c r="I84" t="s">
        <v>71</v>
      </c>
      <c r="J84" s="6">
        <v>44377</v>
      </c>
      <c r="K84" s="6">
        <v>44377</v>
      </c>
      <c r="L84" t="s">
        <v>72</v>
      </c>
    </row>
    <row r="85" spans="1:12" x14ac:dyDescent="0.25">
      <c r="A85" s="2">
        <v>2021</v>
      </c>
      <c r="B85" s="3">
        <v>44287</v>
      </c>
      <c r="C85" s="3">
        <v>44377</v>
      </c>
      <c r="D85" t="s">
        <v>61</v>
      </c>
      <c r="E85" t="s">
        <v>226</v>
      </c>
      <c r="F85" s="6">
        <v>39602</v>
      </c>
      <c r="G85" s="6">
        <v>39602</v>
      </c>
      <c r="H85" s="5" t="s">
        <v>227</v>
      </c>
      <c r="I85" t="s">
        <v>71</v>
      </c>
      <c r="J85" s="6">
        <v>44377</v>
      </c>
      <c r="K85" s="6">
        <v>44377</v>
      </c>
      <c r="L85" t="s">
        <v>72</v>
      </c>
    </row>
    <row r="86" spans="1:12" x14ac:dyDescent="0.25">
      <c r="A86" s="2">
        <v>2021</v>
      </c>
      <c r="B86" s="3">
        <v>44287</v>
      </c>
      <c r="C86" s="3">
        <v>44377</v>
      </c>
      <c r="D86" t="s">
        <v>61</v>
      </c>
      <c r="E86" t="s">
        <v>228</v>
      </c>
      <c r="F86" s="6">
        <v>39833</v>
      </c>
      <c r="G86" s="6">
        <v>39833</v>
      </c>
      <c r="H86" s="5" t="s">
        <v>229</v>
      </c>
      <c r="I86" t="s">
        <v>71</v>
      </c>
      <c r="J86" s="6">
        <v>44377</v>
      </c>
      <c r="K86" s="6">
        <v>44377</v>
      </c>
      <c r="L86" t="s">
        <v>72</v>
      </c>
    </row>
    <row r="87" spans="1:12" x14ac:dyDescent="0.25">
      <c r="A87" s="2">
        <v>2021</v>
      </c>
      <c r="B87" s="3">
        <v>44287</v>
      </c>
      <c r="C87" s="3">
        <v>44377</v>
      </c>
      <c r="D87" t="s">
        <v>61</v>
      </c>
      <c r="E87" t="s">
        <v>230</v>
      </c>
      <c r="F87" s="6">
        <v>39854</v>
      </c>
      <c r="G87" s="6">
        <v>39854</v>
      </c>
      <c r="H87" s="5" t="s">
        <v>231</v>
      </c>
      <c r="I87" t="s">
        <v>71</v>
      </c>
      <c r="J87" s="6">
        <v>44377</v>
      </c>
      <c r="K87" s="6">
        <v>44377</v>
      </c>
      <c r="L87" t="s">
        <v>72</v>
      </c>
    </row>
    <row r="88" spans="1:12" x14ac:dyDescent="0.25">
      <c r="A88" s="2">
        <v>2021</v>
      </c>
      <c r="B88" s="3">
        <v>44287</v>
      </c>
      <c r="C88" s="3">
        <v>44377</v>
      </c>
      <c r="D88" t="s">
        <v>61</v>
      </c>
      <c r="E88" t="s">
        <v>232</v>
      </c>
      <c r="F88" s="6">
        <v>40071</v>
      </c>
      <c r="G88" s="6">
        <v>40071</v>
      </c>
      <c r="H88" s="5" t="s">
        <v>233</v>
      </c>
      <c r="I88" t="s">
        <v>71</v>
      </c>
      <c r="J88" s="6">
        <v>44377</v>
      </c>
      <c r="K88" s="6">
        <v>44377</v>
      </c>
      <c r="L88" t="s">
        <v>72</v>
      </c>
    </row>
    <row r="89" spans="1:12" x14ac:dyDescent="0.25">
      <c r="A89" s="2">
        <v>2021</v>
      </c>
      <c r="B89" s="3">
        <v>44287</v>
      </c>
      <c r="C89" s="3">
        <v>44377</v>
      </c>
      <c r="D89" t="s">
        <v>61</v>
      </c>
      <c r="E89" t="s">
        <v>234</v>
      </c>
      <c r="F89" s="6">
        <v>40081</v>
      </c>
      <c r="G89" s="6">
        <v>40081</v>
      </c>
      <c r="H89" s="5" t="s">
        <v>235</v>
      </c>
      <c r="I89" t="s">
        <v>71</v>
      </c>
      <c r="J89" s="6">
        <v>44377</v>
      </c>
      <c r="K89" s="6">
        <v>44377</v>
      </c>
      <c r="L89" t="s">
        <v>72</v>
      </c>
    </row>
    <row r="90" spans="1:12" x14ac:dyDescent="0.25">
      <c r="A90" s="2">
        <v>2021</v>
      </c>
      <c r="B90" s="3">
        <v>44287</v>
      </c>
      <c r="C90" s="3">
        <v>44377</v>
      </c>
      <c r="D90" t="s">
        <v>61</v>
      </c>
      <c r="E90" t="s">
        <v>236</v>
      </c>
      <c r="F90" s="6">
        <v>40081</v>
      </c>
      <c r="G90" s="6">
        <v>40081</v>
      </c>
      <c r="H90" s="5" t="s">
        <v>237</v>
      </c>
      <c r="I90" t="s">
        <v>71</v>
      </c>
      <c r="J90" s="6">
        <v>44377</v>
      </c>
      <c r="K90" s="6">
        <v>44377</v>
      </c>
      <c r="L90" t="s">
        <v>72</v>
      </c>
    </row>
    <row r="91" spans="1:12" x14ac:dyDescent="0.25">
      <c r="A91" s="2">
        <v>2021</v>
      </c>
      <c r="B91" s="3">
        <v>44287</v>
      </c>
      <c r="C91" s="3">
        <v>44377</v>
      </c>
      <c r="D91" t="s">
        <v>61</v>
      </c>
      <c r="E91" t="s">
        <v>238</v>
      </c>
      <c r="F91" s="6">
        <v>40081</v>
      </c>
      <c r="G91" s="6">
        <v>40081</v>
      </c>
      <c r="H91" s="5" t="s">
        <v>239</v>
      </c>
      <c r="I91" t="s">
        <v>71</v>
      </c>
      <c r="J91" s="6">
        <v>44377</v>
      </c>
      <c r="K91" s="6">
        <v>44377</v>
      </c>
      <c r="L91" t="s">
        <v>72</v>
      </c>
    </row>
    <row r="92" spans="1:12" x14ac:dyDescent="0.25">
      <c r="A92" s="2">
        <v>2021</v>
      </c>
      <c r="B92" s="3">
        <v>44287</v>
      </c>
      <c r="C92" s="3">
        <v>44377</v>
      </c>
      <c r="D92" t="s">
        <v>61</v>
      </c>
      <c r="E92" t="s">
        <v>240</v>
      </c>
      <c r="F92" s="6">
        <v>40260</v>
      </c>
      <c r="G92" s="6">
        <v>40260</v>
      </c>
      <c r="H92" s="5" t="s">
        <v>241</v>
      </c>
      <c r="I92" t="s">
        <v>71</v>
      </c>
      <c r="J92" s="6">
        <v>44377</v>
      </c>
      <c r="K92" s="6">
        <v>44377</v>
      </c>
      <c r="L92" t="s">
        <v>72</v>
      </c>
    </row>
    <row r="93" spans="1:12" x14ac:dyDescent="0.25">
      <c r="A93" s="2">
        <v>2021</v>
      </c>
      <c r="B93" s="3">
        <v>44287</v>
      </c>
      <c r="C93" s="3">
        <v>44377</v>
      </c>
      <c r="D93" t="s">
        <v>61</v>
      </c>
      <c r="E93" t="s">
        <v>242</v>
      </c>
      <c r="F93" s="6">
        <v>40260</v>
      </c>
      <c r="G93" s="6">
        <v>40260</v>
      </c>
      <c r="H93" s="5" t="s">
        <v>243</v>
      </c>
      <c r="I93" t="s">
        <v>71</v>
      </c>
      <c r="J93" s="6">
        <v>44377</v>
      </c>
      <c r="K93" s="6">
        <v>44377</v>
      </c>
      <c r="L93" t="s">
        <v>72</v>
      </c>
    </row>
    <row r="94" spans="1:12" x14ac:dyDescent="0.25">
      <c r="A94" s="2">
        <v>2021</v>
      </c>
      <c r="B94" s="3">
        <v>44287</v>
      </c>
      <c r="C94" s="3">
        <v>44377</v>
      </c>
      <c r="D94" t="s">
        <v>61</v>
      </c>
      <c r="E94" t="s">
        <v>244</v>
      </c>
      <c r="F94" s="6">
        <v>40354</v>
      </c>
      <c r="G94" s="6">
        <v>40354</v>
      </c>
      <c r="H94" s="5" t="s">
        <v>245</v>
      </c>
      <c r="I94" t="s">
        <v>71</v>
      </c>
      <c r="J94" s="6">
        <v>44377</v>
      </c>
      <c r="K94" s="6">
        <v>44377</v>
      </c>
      <c r="L94" t="s">
        <v>72</v>
      </c>
    </row>
    <row r="95" spans="1:12" x14ac:dyDescent="0.25">
      <c r="A95" s="2">
        <v>2021</v>
      </c>
      <c r="B95" s="3">
        <v>44287</v>
      </c>
      <c r="C95" s="3">
        <v>44377</v>
      </c>
      <c r="D95" t="s">
        <v>61</v>
      </c>
      <c r="E95" t="s">
        <v>246</v>
      </c>
      <c r="F95" s="4">
        <v>40410</v>
      </c>
      <c r="G95" s="4">
        <v>40410</v>
      </c>
      <c r="H95" s="5" t="s">
        <v>247</v>
      </c>
      <c r="I95" t="s">
        <v>71</v>
      </c>
      <c r="J95" s="6">
        <v>44377</v>
      </c>
      <c r="K95" s="6">
        <v>44377</v>
      </c>
      <c r="L95" t="s">
        <v>72</v>
      </c>
    </row>
    <row r="96" spans="1:12" x14ac:dyDescent="0.25">
      <c r="A96" s="2">
        <v>2021</v>
      </c>
      <c r="B96" s="3">
        <v>44287</v>
      </c>
      <c r="C96" s="3">
        <v>44377</v>
      </c>
      <c r="D96" t="s">
        <v>61</v>
      </c>
      <c r="E96" t="s">
        <v>248</v>
      </c>
      <c r="F96" s="4">
        <v>40410</v>
      </c>
      <c r="G96" s="4">
        <v>40410</v>
      </c>
      <c r="H96" s="5" t="s">
        <v>249</v>
      </c>
      <c r="I96" t="s">
        <v>71</v>
      </c>
      <c r="J96" s="6">
        <v>44377</v>
      </c>
      <c r="K96" s="6">
        <v>44377</v>
      </c>
      <c r="L96" t="s">
        <v>72</v>
      </c>
    </row>
    <row r="97" spans="1:12" x14ac:dyDescent="0.25">
      <c r="A97" s="2">
        <v>2021</v>
      </c>
      <c r="B97" s="3">
        <v>44287</v>
      </c>
      <c r="C97" s="3">
        <v>44377</v>
      </c>
      <c r="D97" t="s">
        <v>61</v>
      </c>
      <c r="E97" t="s">
        <v>250</v>
      </c>
      <c r="F97" s="6">
        <v>40515</v>
      </c>
      <c r="G97" s="6">
        <v>40515</v>
      </c>
      <c r="H97" s="5" t="s">
        <v>251</v>
      </c>
      <c r="I97" t="s">
        <v>71</v>
      </c>
      <c r="J97" s="6">
        <v>44377</v>
      </c>
      <c r="K97" s="6">
        <v>44377</v>
      </c>
      <c r="L97" t="s">
        <v>72</v>
      </c>
    </row>
    <row r="98" spans="1:12" x14ac:dyDescent="0.25">
      <c r="A98" s="2">
        <v>2021</v>
      </c>
      <c r="B98" s="3">
        <v>44287</v>
      </c>
      <c r="C98" s="3">
        <v>44377</v>
      </c>
      <c r="D98" t="s">
        <v>61</v>
      </c>
      <c r="E98" t="s">
        <v>252</v>
      </c>
      <c r="F98" s="6">
        <v>40606</v>
      </c>
      <c r="G98" s="6">
        <v>40606</v>
      </c>
      <c r="H98" s="5" t="s">
        <v>253</v>
      </c>
      <c r="I98" t="s">
        <v>71</v>
      </c>
      <c r="J98" s="6">
        <v>44377</v>
      </c>
      <c r="K98" s="6">
        <v>44377</v>
      </c>
      <c r="L98" t="s">
        <v>72</v>
      </c>
    </row>
    <row r="99" spans="1:12" x14ac:dyDescent="0.25">
      <c r="A99" s="2">
        <v>2021</v>
      </c>
      <c r="B99" s="3">
        <v>44287</v>
      </c>
      <c r="C99" s="3">
        <v>44377</v>
      </c>
      <c r="D99" t="s">
        <v>61</v>
      </c>
      <c r="E99" t="s">
        <v>254</v>
      </c>
      <c r="F99" s="4">
        <v>40610</v>
      </c>
      <c r="G99" s="4">
        <v>40610</v>
      </c>
      <c r="H99" s="5" t="s">
        <v>255</v>
      </c>
      <c r="I99" t="s">
        <v>71</v>
      </c>
      <c r="J99" s="6">
        <v>44377</v>
      </c>
      <c r="K99" s="6">
        <v>44377</v>
      </c>
      <c r="L99" t="s">
        <v>72</v>
      </c>
    </row>
    <row r="100" spans="1:12" x14ac:dyDescent="0.25">
      <c r="A100" s="2">
        <v>2021</v>
      </c>
      <c r="B100" s="3">
        <v>44287</v>
      </c>
      <c r="C100" s="3">
        <v>44377</v>
      </c>
      <c r="D100" t="s">
        <v>61</v>
      </c>
      <c r="E100" t="s">
        <v>256</v>
      </c>
      <c r="F100" s="6">
        <v>40694</v>
      </c>
      <c r="G100" s="6">
        <v>40694</v>
      </c>
      <c r="H100" s="5" t="s">
        <v>257</v>
      </c>
      <c r="I100" t="s">
        <v>71</v>
      </c>
      <c r="J100" s="6">
        <v>44377</v>
      </c>
      <c r="K100" s="6">
        <v>44377</v>
      </c>
      <c r="L100" t="s">
        <v>72</v>
      </c>
    </row>
    <row r="101" spans="1:12" x14ac:dyDescent="0.25">
      <c r="A101" s="2">
        <v>2021</v>
      </c>
      <c r="B101" s="3">
        <v>44287</v>
      </c>
      <c r="C101" s="3">
        <v>44377</v>
      </c>
      <c r="D101" t="s">
        <v>61</v>
      </c>
      <c r="E101" t="s">
        <v>258</v>
      </c>
      <c r="F101" s="6">
        <v>40767</v>
      </c>
      <c r="G101" s="6">
        <v>40767</v>
      </c>
      <c r="H101" s="5" t="s">
        <v>259</v>
      </c>
      <c r="I101" t="s">
        <v>71</v>
      </c>
      <c r="J101" s="6">
        <v>44377</v>
      </c>
      <c r="K101" s="6">
        <v>44377</v>
      </c>
      <c r="L101" t="s">
        <v>72</v>
      </c>
    </row>
    <row r="102" spans="1:12" x14ac:dyDescent="0.25">
      <c r="A102" s="2">
        <v>2021</v>
      </c>
      <c r="B102" s="3">
        <v>44287</v>
      </c>
      <c r="C102" s="3">
        <v>44377</v>
      </c>
      <c r="D102" t="s">
        <v>61</v>
      </c>
      <c r="E102" t="s">
        <v>260</v>
      </c>
      <c r="F102" s="6">
        <v>40767</v>
      </c>
      <c r="G102" s="6">
        <v>40767</v>
      </c>
      <c r="H102" s="5" t="s">
        <v>261</v>
      </c>
      <c r="I102" t="s">
        <v>71</v>
      </c>
      <c r="J102" s="6">
        <v>44377</v>
      </c>
      <c r="K102" s="6">
        <v>44377</v>
      </c>
      <c r="L102" t="s">
        <v>72</v>
      </c>
    </row>
    <row r="103" spans="1:12" x14ac:dyDescent="0.25">
      <c r="A103" s="2">
        <v>2021</v>
      </c>
      <c r="B103" s="3">
        <v>44287</v>
      </c>
      <c r="C103" s="3">
        <v>44377</v>
      </c>
      <c r="D103" t="s">
        <v>61</v>
      </c>
      <c r="E103" t="s">
        <v>262</v>
      </c>
      <c r="F103" s="4">
        <v>40767</v>
      </c>
      <c r="G103" s="4">
        <v>40767</v>
      </c>
      <c r="H103" s="5" t="s">
        <v>263</v>
      </c>
      <c r="I103" t="s">
        <v>71</v>
      </c>
      <c r="J103" s="6">
        <v>44377</v>
      </c>
      <c r="K103" s="6">
        <v>44377</v>
      </c>
      <c r="L103" t="s">
        <v>72</v>
      </c>
    </row>
    <row r="104" spans="1:12" x14ac:dyDescent="0.25">
      <c r="A104" s="2">
        <v>2021</v>
      </c>
      <c r="B104" s="3">
        <v>44287</v>
      </c>
      <c r="C104" s="3">
        <v>44377</v>
      </c>
      <c r="D104" t="s">
        <v>61</v>
      </c>
      <c r="E104" t="s">
        <v>264</v>
      </c>
      <c r="F104" s="6">
        <v>41065</v>
      </c>
      <c r="G104" s="6">
        <v>41065</v>
      </c>
      <c r="H104" s="5" t="s">
        <v>265</v>
      </c>
      <c r="I104" t="s">
        <v>71</v>
      </c>
      <c r="J104" s="6">
        <v>44377</v>
      </c>
      <c r="K104" s="6">
        <v>44377</v>
      </c>
      <c r="L104" t="s">
        <v>72</v>
      </c>
    </row>
    <row r="105" spans="1:12" x14ac:dyDescent="0.25">
      <c r="A105" s="2">
        <v>2021</v>
      </c>
      <c r="B105" s="3">
        <v>44287</v>
      </c>
      <c r="C105" s="3">
        <v>44377</v>
      </c>
      <c r="D105" t="s">
        <v>61</v>
      </c>
      <c r="E105" t="s">
        <v>266</v>
      </c>
      <c r="F105" s="6">
        <v>41117</v>
      </c>
      <c r="G105" s="6">
        <v>41117</v>
      </c>
      <c r="H105" s="5" t="s">
        <v>267</v>
      </c>
      <c r="I105" t="s">
        <v>71</v>
      </c>
      <c r="J105" s="6">
        <v>44377</v>
      </c>
      <c r="K105" s="6">
        <v>44377</v>
      </c>
      <c r="L105" t="s">
        <v>72</v>
      </c>
    </row>
    <row r="106" spans="1:12" x14ac:dyDescent="0.25">
      <c r="A106" s="2">
        <v>2021</v>
      </c>
      <c r="B106" s="3">
        <v>44287</v>
      </c>
      <c r="C106" s="3">
        <v>44377</v>
      </c>
      <c r="D106" t="s">
        <v>61</v>
      </c>
      <c r="E106" t="s">
        <v>268</v>
      </c>
      <c r="F106" s="6">
        <v>41765</v>
      </c>
      <c r="G106" s="6">
        <v>41765</v>
      </c>
      <c r="H106" s="5" t="s">
        <v>269</v>
      </c>
      <c r="I106" t="s">
        <v>71</v>
      </c>
      <c r="J106" s="6">
        <v>44377</v>
      </c>
      <c r="K106" s="6">
        <v>44377</v>
      </c>
      <c r="L106" t="s">
        <v>72</v>
      </c>
    </row>
    <row r="107" spans="1:12" x14ac:dyDescent="0.25">
      <c r="A107" s="2">
        <v>2021</v>
      </c>
      <c r="B107" s="3">
        <v>44287</v>
      </c>
      <c r="C107" s="3">
        <v>44377</v>
      </c>
      <c r="D107" t="s">
        <v>61</v>
      </c>
      <c r="E107" t="s">
        <v>270</v>
      </c>
      <c r="F107" s="6">
        <v>42055</v>
      </c>
      <c r="G107" s="6">
        <v>42055</v>
      </c>
      <c r="H107" s="5" t="s">
        <v>271</v>
      </c>
      <c r="I107" t="s">
        <v>71</v>
      </c>
      <c r="J107" s="6">
        <v>44377</v>
      </c>
      <c r="K107" s="6">
        <v>44377</v>
      </c>
      <c r="L107" t="s">
        <v>72</v>
      </c>
    </row>
    <row r="108" spans="1:12" x14ac:dyDescent="0.25">
      <c r="A108" s="2">
        <v>2021</v>
      </c>
      <c r="B108" s="3">
        <v>44287</v>
      </c>
      <c r="C108" s="3">
        <v>44377</v>
      </c>
      <c r="D108" t="s">
        <v>62</v>
      </c>
      <c r="E108" t="s">
        <v>272</v>
      </c>
      <c r="F108" s="6">
        <v>40568</v>
      </c>
      <c r="G108" s="6">
        <v>40568</v>
      </c>
      <c r="H108" s="5" t="s">
        <v>273</v>
      </c>
      <c r="I108" t="s">
        <v>71</v>
      </c>
      <c r="J108" s="6">
        <v>44377</v>
      </c>
      <c r="K108" s="6">
        <v>44377</v>
      </c>
      <c r="L108" t="s">
        <v>72</v>
      </c>
    </row>
    <row r="109" spans="1:12" x14ac:dyDescent="0.25">
      <c r="A109" s="2">
        <v>2021</v>
      </c>
      <c r="B109" s="3">
        <v>44287</v>
      </c>
      <c r="C109" s="3">
        <v>44377</v>
      </c>
      <c r="D109" t="s">
        <v>52</v>
      </c>
      <c r="E109" t="s">
        <v>274</v>
      </c>
      <c r="F109" s="6">
        <v>39598</v>
      </c>
      <c r="G109" s="6">
        <v>39598</v>
      </c>
      <c r="H109" s="5" t="s">
        <v>275</v>
      </c>
      <c r="I109" t="s">
        <v>71</v>
      </c>
      <c r="J109" s="6">
        <v>44377</v>
      </c>
      <c r="K109" s="6">
        <v>44377</v>
      </c>
      <c r="L109" t="s">
        <v>72</v>
      </c>
    </row>
    <row r="110" spans="1:12" x14ac:dyDescent="0.25">
      <c r="A110" s="2">
        <v>2021</v>
      </c>
      <c r="B110" s="3">
        <v>44287</v>
      </c>
      <c r="C110" s="3">
        <v>44377</v>
      </c>
      <c r="D110" t="s">
        <v>59</v>
      </c>
      <c r="E110" t="s">
        <v>276</v>
      </c>
      <c r="F110" s="6">
        <v>40542</v>
      </c>
      <c r="G110" s="6">
        <v>42761</v>
      </c>
      <c r="H110" s="5" t="s">
        <v>277</v>
      </c>
      <c r="I110" t="s">
        <v>71</v>
      </c>
      <c r="J110" s="6">
        <v>44377</v>
      </c>
      <c r="K110" s="6">
        <v>44377</v>
      </c>
      <c r="L110" t="s">
        <v>72</v>
      </c>
    </row>
    <row r="111" spans="1:12" x14ac:dyDescent="0.25">
      <c r="A111" s="2">
        <v>2021</v>
      </c>
      <c r="B111" s="3">
        <v>44287</v>
      </c>
      <c r="C111" s="3">
        <v>44377</v>
      </c>
      <c r="D111" t="s">
        <v>59</v>
      </c>
      <c r="E111" t="s">
        <v>278</v>
      </c>
      <c r="F111" s="4">
        <v>40515</v>
      </c>
      <c r="G111" s="4">
        <v>40515</v>
      </c>
      <c r="H111" s="5" t="s">
        <v>279</v>
      </c>
      <c r="I111" t="s">
        <v>71</v>
      </c>
      <c r="J111" s="6">
        <v>44377</v>
      </c>
      <c r="K111" s="6">
        <v>44377</v>
      </c>
      <c r="L111" t="s">
        <v>72</v>
      </c>
    </row>
    <row r="112" spans="1:12" x14ac:dyDescent="0.25">
      <c r="A112" s="2">
        <v>2021</v>
      </c>
      <c r="B112" s="3">
        <v>44287</v>
      </c>
      <c r="C112" s="3">
        <v>44377</v>
      </c>
      <c r="D112" t="s">
        <v>59</v>
      </c>
      <c r="E112" t="s">
        <v>280</v>
      </c>
      <c r="F112" s="6">
        <v>41663</v>
      </c>
      <c r="G112" s="6">
        <v>41663</v>
      </c>
      <c r="H112" s="5" t="s">
        <v>281</v>
      </c>
      <c r="I112" t="s">
        <v>71</v>
      </c>
      <c r="J112" s="6">
        <v>44377</v>
      </c>
      <c r="K112" s="6">
        <v>44377</v>
      </c>
      <c r="L112" t="s">
        <v>72</v>
      </c>
    </row>
    <row r="113" spans="1:12" x14ac:dyDescent="0.25">
      <c r="A113" s="2">
        <v>2021</v>
      </c>
      <c r="B113" s="3">
        <v>44287</v>
      </c>
      <c r="C113" s="3">
        <v>44377</v>
      </c>
      <c r="D113" t="s">
        <v>59</v>
      </c>
      <c r="E113" t="s">
        <v>282</v>
      </c>
      <c r="F113" s="4">
        <v>42082</v>
      </c>
      <c r="G113" s="4">
        <v>42082</v>
      </c>
      <c r="H113" s="5" t="s">
        <v>283</v>
      </c>
      <c r="I113" t="s">
        <v>71</v>
      </c>
      <c r="J113" s="6">
        <v>44377</v>
      </c>
      <c r="K113" s="6">
        <v>44377</v>
      </c>
      <c r="L113" t="s">
        <v>72</v>
      </c>
    </row>
    <row r="114" spans="1:12" x14ac:dyDescent="0.25">
      <c r="A114" s="2">
        <v>2021</v>
      </c>
      <c r="B114" s="3">
        <v>44287</v>
      </c>
      <c r="C114" s="3">
        <v>44377</v>
      </c>
      <c r="D114" t="s">
        <v>59</v>
      </c>
      <c r="E114" t="s">
        <v>284</v>
      </c>
      <c r="F114" s="4">
        <v>42082</v>
      </c>
      <c r="G114" s="4">
        <v>42082</v>
      </c>
      <c r="H114" s="5" t="s">
        <v>285</v>
      </c>
      <c r="I114" t="s">
        <v>71</v>
      </c>
      <c r="J114" s="6">
        <v>44377</v>
      </c>
      <c r="K114" s="6">
        <v>44377</v>
      </c>
      <c r="L114" t="s">
        <v>72</v>
      </c>
    </row>
    <row r="115" spans="1:12" x14ac:dyDescent="0.25">
      <c r="A115" s="2">
        <v>2021</v>
      </c>
      <c r="B115" s="3">
        <v>44287</v>
      </c>
      <c r="C115" s="3">
        <v>44377</v>
      </c>
      <c r="D115" t="s">
        <v>51</v>
      </c>
      <c r="E115" t="s">
        <v>286</v>
      </c>
      <c r="F115" s="6">
        <v>40078</v>
      </c>
      <c r="G115" s="6">
        <v>40078</v>
      </c>
      <c r="H115" s="5" t="s">
        <v>287</v>
      </c>
      <c r="I115" t="s">
        <v>71</v>
      </c>
      <c r="J115" s="6">
        <v>44377</v>
      </c>
      <c r="K115" s="6">
        <v>44377</v>
      </c>
      <c r="L115" t="s">
        <v>72</v>
      </c>
    </row>
    <row r="116" spans="1:12" x14ac:dyDescent="0.25">
      <c r="A116" s="2">
        <v>2021</v>
      </c>
      <c r="B116" s="3">
        <v>44287</v>
      </c>
      <c r="C116" s="3">
        <v>44377</v>
      </c>
      <c r="D116" t="s">
        <v>68</v>
      </c>
      <c r="E116" t="s">
        <v>288</v>
      </c>
      <c r="F116" s="4">
        <v>40423</v>
      </c>
      <c r="G116" s="4">
        <v>40423</v>
      </c>
      <c r="H116" s="5" t="s">
        <v>289</v>
      </c>
      <c r="I116" t="s">
        <v>71</v>
      </c>
      <c r="J116" s="6">
        <v>44377</v>
      </c>
      <c r="K116" s="6">
        <v>44377</v>
      </c>
      <c r="L116" t="s">
        <v>72</v>
      </c>
    </row>
    <row r="117" spans="1:12" x14ac:dyDescent="0.25">
      <c r="A117" s="2">
        <v>2021</v>
      </c>
      <c r="B117" s="3">
        <v>44287</v>
      </c>
      <c r="C117" s="3">
        <v>44377</v>
      </c>
      <c r="D117" t="s">
        <v>68</v>
      </c>
      <c r="E117" t="s">
        <v>290</v>
      </c>
      <c r="F117" s="4">
        <v>40478</v>
      </c>
      <c r="G117" s="4">
        <v>40617</v>
      </c>
      <c r="H117" s="5" t="s">
        <v>291</v>
      </c>
      <c r="I117" t="s">
        <v>71</v>
      </c>
      <c r="J117" s="6">
        <v>44377</v>
      </c>
      <c r="K117" s="6">
        <v>44377</v>
      </c>
      <c r="L117" t="s">
        <v>72</v>
      </c>
    </row>
    <row r="118" spans="1:12" x14ac:dyDescent="0.25">
      <c r="A118" s="2">
        <v>2021</v>
      </c>
      <c r="B118" s="3">
        <v>44287</v>
      </c>
      <c r="C118" s="3">
        <v>44377</v>
      </c>
      <c r="D118" t="s">
        <v>68</v>
      </c>
      <c r="E118" t="s">
        <v>292</v>
      </c>
      <c r="F118" s="6">
        <v>39399</v>
      </c>
      <c r="G118" s="6">
        <v>39399</v>
      </c>
      <c r="H118" s="5" t="s">
        <v>293</v>
      </c>
      <c r="I118" t="s">
        <v>71</v>
      </c>
      <c r="J118" s="6">
        <v>44377</v>
      </c>
      <c r="K118" s="6">
        <v>44377</v>
      </c>
      <c r="L118" t="s">
        <v>72</v>
      </c>
    </row>
    <row r="119" spans="1:12" x14ac:dyDescent="0.25">
      <c r="A119" s="2">
        <v>2021</v>
      </c>
      <c r="B119" s="3">
        <v>44287</v>
      </c>
      <c r="C119" s="3">
        <v>44377</v>
      </c>
      <c r="D119" t="s">
        <v>53</v>
      </c>
      <c r="E119" t="s">
        <v>294</v>
      </c>
      <c r="F119" s="6">
        <v>40022</v>
      </c>
      <c r="G119" s="6">
        <v>40750</v>
      </c>
      <c r="H119" s="5" t="s">
        <v>295</v>
      </c>
      <c r="I119" t="s">
        <v>71</v>
      </c>
      <c r="J119" s="6">
        <v>44377</v>
      </c>
      <c r="K119" s="6">
        <v>44377</v>
      </c>
      <c r="L119" t="s">
        <v>72</v>
      </c>
    </row>
    <row r="120" spans="1:12" x14ac:dyDescent="0.25">
      <c r="A120" s="2">
        <v>2021</v>
      </c>
      <c r="B120" s="3">
        <v>44287</v>
      </c>
      <c r="C120" s="3">
        <v>44377</v>
      </c>
      <c r="D120" t="s">
        <v>68</v>
      </c>
      <c r="E120" t="s">
        <v>296</v>
      </c>
      <c r="F120" s="4">
        <v>40260</v>
      </c>
      <c r="G120" s="4">
        <v>40260</v>
      </c>
      <c r="H120" s="5" t="s">
        <v>297</v>
      </c>
      <c r="I120" t="s">
        <v>71</v>
      </c>
      <c r="J120" s="6">
        <v>44377</v>
      </c>
      <c r="K120" s="6">
        <v>44377</v>
      </c>
      <c r="L120" t="s">
        <v>72</v>
      </c>
    </row>
    <row r="121" spans="1:12" x14ac:dyDescent="0.25">
      <c r="A121" s="2">
        <v>2021</v>
      </c>
      <c r="B121" s="3">
        <v>44287</v>
      </c>
      <c r="C121" s="3">
        <v>44377</v>
      </c>
      <c r="D121" t="s">
        <v>68</v>
      </c>
      <c r="E121" t="s">
        <v>298</v>
      </c>
      <c r="F121" s="4">
        <v>40260</v>
      </c>
      <c r="G121" s="4">
        <v>40260</v>
      </c>
      <c r="H121" s="5" t="s">
        <v>299</v>
      </c>
      <c r="I121" t="s">
        <v>71</v>
      </c>
      <c r="J121" s="6">
        <v>44377</v>
      </c>
      <c r="K121" s="6">
        <v>44377</v>
      </c>
      <c r="L121" t="s">
        <v>72</v>
      </c>
    </row>
    <row r="122" spans="1:12" x14ac:dyDescent="0.25">
      <c r="A122" s="2">
        <v>2021</v>
      </c>
      <c r="B122" s="3">
        <v>44287</v>
      </c>
      <c r="C122" s="3">
        <v>44377</v>
      </c>
      <c r="D122" t="s">
        <v>68</v>
      </c>
      <c r="E122" t="s">
        <v>300</v>
      </c>
      <c r="F122" s="4">
        <v>40260</v>
      </c>
      <c r="G122" s="4">
        <v>40260</v>
      </c>
      <c r="H122" s="5" t="s">
        <v>301</v>
      </c>
      <c r="I122" t="s">
        <v>71</v>
      </c>
      <c r="J122" s="6">
        <v>44377</v>
      </c>
      <c r="K122" s="6">
        <v>44377</v>
      </c>
      <c r="L122" t="s">
        <v>72</v>
      </c>
    </row>
    <row r="123" spans="1:12" x14ac:dyDescent="0.25">
      <c r="A123" s="2">
        <v>2021</v>
      </c>
      <c r="B123" s="3">
        <v>44287</v>
      </c>
      <c r="C123" s="3">
        <v>44377</v>
      </c>
      <c r="D123" t="s">
        <v>68</v>
      </c>
      <c r="E123" t="s">
        <v>302</v>
      </c>
      <c r="F123" s="6">
        <v>40613</v>
      </c>
      <c r="G123" s="6">
        <v>40613</v>
      </c>
      <c r="H123" s="5" t="s">
        <v>303</v>
      </c>
      <c r="I123" t="s">
        <v>71</v>
      </c>
      <c r="J123" s="6">
        <v>44377</v>
      </c>
      <c r="K123" s="6">
        <v>44377</v>
      </c>
      <c r="L123" t="s">
        <v>72</v>
      </c>
    </row>
    <row r="124" spans="1:12" x14ac:dyDescent="0.25">
      <c r="A124" s="2">
        <v>2021</v>
      </c>
      <c r="B124" s="3">
        <v>44287</v>
      </c>
      <c r="C124" s="3">
        <v>44377</v>
      </c>
      <c r="D124" t="s">
        <v>68</v>
      </c>
      <c r="E124" t="s">
        <v>304</v>
      </c>
      <c r="F124" s="4">
        <v>41278</v>
      </c>
      <c r="G124" s="4">
        <v>41278</v>
      </c>
      <c r="H124" s="5" t="s">
        <v>305</v>
      </c>
      <c r="I124" t="s">
        <v>71</v>
      </c>
      <c r="J124" s="6">
        <v>44377</v>
      </c>
      <c r="K124" s="6">
        <v>44377</v>
      </c>
      <c r="L124" t="s">
        <v>72</v>
      </c>
    </row>
    <row r="125" spans="1:12" x14ac:dyDescent="0.25">
      <c r="A125" s="2">
        <v>2021</v>
      </c>
      <c r="B125" s="3">
        <v>44287</v>
      </c>
      <c r="C125" s="3">
        <v>44377</v>
      </c>
      <c r="D125" t="s">
        <v>68</v>
      </c>
      <c r="E125" t="s">
        <v>306</v>
      </c>
      <c r="F125" s="6">
        <v>42024</v>
      </c>
      <c r="G125" s="6">
        <v>42024</v>
      </c>
      <c r="H125" s="5" t="s">
        <v>307</v>
      </c>
      <c r="I125" t="s">
        <v>71</v>
      </c>
      <c r="J125" s="6">
        <v>44377</v>
      </c>
      <c r="K125" s="6">
        <v>44377</v>
      </c>
      <c r="L125" t="s">
        <v>72</v>
      </c>
    </row>
    <row r="126" spans="1:12" x14ac:dyDescent="0.25">
      <c r="A126" s="2">
        <v>2021</v>
      </c>
      <c r="B126" s="3">
        <v>44287</v>
      </c>
      <c r="C126" s="3">
        <v>44377</v>
      </c>
      <c r="D126" t="s">
        <v>43</v>
      </c>
      <c r="E126" t="s">
        <v>308</v>
      </c>
      <c r="F126" s="6">
        <v>37412</v>
      </c>
      <c r="G126" s="6">
        <v>42346</v>
      </c>
      <c r="H126" s="5" t="s">
        <v>309</v>
      </c>
      <c r="I126" t="s">
        <v>71</v>
      </c>
      <c r="J126" s="6">
        <v>44377</v>
      </c>
      <c r="K126" s="6">
        <v>44377</v>
      </c>
      <c r="L126" t="s">
        <v>72</v>
      </c>
    </row>
    <row r="127" spans="1:12" x14ac:dyDescent="0.25">
      <c r="A127" s="2">
        <v>2021</v>
      </c>
      <c r="B127" s="3">
        <v>44287</v>
      </c>
      <c r="C127" s="3">
        <v>44377</v>
      </c>
      <c r="D127" t="s">
        <v>43</v>
      </c>
      <c r="E127" t="s">
        <v>310</v>
      </c>
      <c r="F127" s="6">
        <v>37418</v>
      </c>
      <c r="G127" s="6">
        <v>41068</v>
      </c>
      <c r="H127" s="5" t="s">
        <v>311</v>
      </c>
      <c r="I127" t="s">
        <v>71</v>
      </c>
      <c r="J127" s="6">
        <v>44377</v>
      </c>
      <c r="K127" s="6">
        <v>44377</v>
      </c>
      <c r="L127" t="s">
        <v>72</v>
      </c>
    </row>
    <row r="128" spans="1:12" x14ac:dyDescent="0.25">
      <c r="A128" s="2">
        <v>2021</v>
      </c>
      <c r="B128" s="3">
        <v>44287</v>
      </c>
      <c r="C128" s="3">
        <v>44377</v>
      </c>
      <c r="D128" t="s">
        <v>49</v>
      </c>
      <c r="E128" t="s">
        <v>312</v>
      </c>
      <c r="F128" s="6">
        <v>37783</v>
      </c>
      <c r="G128" s="6">
        <v>37783</v>
      </c>
      <c r="H128" s="5" t="s">
        <v>313</v>
      </c>
      <c r="I128" t="s">
        <v>71</v>
      </c>
      <c r="J128" s="6">
        <v>44377</v>
      </c>
      <c r="K128" s="6">
        <v>44377</v>
      </c>
      <c r="L128" t="s">
        <v>72</v>
      </c>
    </row>
    <row r="129" spans="1:12" x14ac:dyDescent="0.25">
      <c r="A129" s="2">
        <v>2021</v>
      </c>
      <c r="B129" s="3">
        <v>44287</v>
      </c>
      <c r="C129" s="3">
        <v>44377</v>
      </c>
      <c r="D129" t="s">
        <v>49</v>
      </c>
      <c r="E129" t="s">
        <v>314</v>
      </c>
      <c r="F129" s="4">
        <v>39528</v>
      </c>
      <c r="G129" s="4">
        <v>39528</v>
      </c>
      <c r="H129" s="5" t="s">
        <v>315</v>
      </c>
      <c r="I129" t="s">
        <v>71</v>
      </c>
      <c r="J129" s="6">
        <v>44377</v>
      </c>
      <c r="K129" s="6">
        <v>44377</v>
      </c>
      <c r="L129" t="s">
        <v>72</v>
      </c>
    </row>
    <row r="130" spans="1:12" x14ac:dyDescent="0.25">
      <c r="A130" s="2">
        <v>2021</v>
      </c>
      <c r="B130" s="3">
        <v>44287</v>
      </c>
      <c r="C130" s="3">
        <v>44377</v>
      </c>
      <c r="D130" t="s">
        <v>49</v>
      </c>
      <c r="E130" t="s">
        <v>316</v>
      </c>
      <c r="F130" s="4">
        <v>39701</v>
      </c>
      <c r="G130" s="4">
        <v>40107</v>
      </c>
      <c r="H130" s="5" t="s">
        <v>317</v>
      </c>
      <c r="I130" t="s">
        <v>71</v>
      </c>
      <c r="J130" s="6">
        <v>44377</v>
      </c>
      <c r="K130" s="6">
        <v>44377</v>
      </c>
      <c r="L130" t="s">
        <v>72</v>
      </c>
    </row>
    <row r="131" spans="1:12" x14ac:dyDescent="0.25">
      <c r="A131" s="2">
        <v>2021</v>
      </c>
      <c r="B131" s="3">
        <v>44287</v>
      </c>
      <c r="C131" s="3">
        <v>44377</v>
      </c>
      <c r="D131" t="s">
        <v>68</v>
      </c>
      <c r="E131" t="s">
        <v>318</v>
      </c>
      <c r="F131" s="4">
        <v>41850</v>
      </c>
      <c r="G131" s="4">
        <v>41850</v>
      </c>
      <c r="H131" s="5" t="s">
        <v>319</v>
      </c>
      <c r="I131" t="s">
        <v>71</v>
      </c>
      <c r="J131" s="6">
        <v>44377</v>
      </c>
      <c r="K131" s="6">
        <v>44377</v>
      </c>
      <c r="L131" t="s">
        <v>72</v>
      </c>
    </row>
    <row r="132" spans="1:12" x14ac:dyDescent="0.25">
      <c r="A132" s="2">
        <v>2021</v>
      </c>
      <c r="B132" s="3">
        <v>44287</v>
      </c>
      <c r="C132" s="3">
        <v>44377</v>
      </c>
      <c r="D132" t="s">
        <v>46</v>
      </c>
      <c r="E132" t="s">
        <v>320</v>
      </c>
      <c r="F132" s="6">
        <v>34810</v>
      </c>
      <c r="G132" s="6">
        <v>42286</v>
      </c>
      <c r="H132" s="5" t="s">
        <v>321</v>
      </c>
      <c r="I132" t="s">
        <v>71</v>
      </c>
      <c r="J132" s="6">
        <v>44377</v>
      </c>
      <c r="K132" s="6">
        <v>44377</v>
      </c>
      <c r="L132" t="s">
        <v>72</v>
      </c>
    </row>
    <row r="133" spans="1:12" x14ac:dyDescent="0.25">
      <c r="A133" s="2">
        <v>2021</v>
      </c>
      <c r="B133" s="3">
        <v>44287</v>
      </c>
      <c r="C133" s="3">
        <v>44377</v>
      </c>
      <c r="D133" t="s">
        <v>46</v>
      </c>
      <c r="E133" t="s">
        <v>322</v>
      </c>
      <c r="F133" s="6">
        <v>39906</v>
      </c>
      <c r="G133" s="6">
        <v>39906</v>
      </c>
      <c r="H133" s="5" t="s">
        <v>323</v>
      </c>
      <c r="I133" t="s">
        <v>71</v>
      </c>
      <c r="J133" s="6">
        <v>44377</v>
      </c>
      <c r="K133" s="6">
        <v>44377</v>
      </c>
      <c r="L133" t="s">
        <v>72</v>
      </c>
    </row>
    <row r="134" spans="1:12" x14ac:dyDescent="0.25">
      <c r="A134" s="2">
        <v>2021</v>
      </c>
      <c r="B134" s="3">
        <v>44287</v>
      </c>
      <c r="C134" s="3">
        <v>44377</v>
      </c>
      <c r="D134" t="s">
        <v>46</v>
      </c>
      <c r="E134" t="s">
        <v>324</v>
      </c>
      <c r="F134" s="6">
        <v>41244</v>
      </c>
      <c r="G134" s="6">
        <v>41244</v>
      </c>
      <c r="H134" s="5" t="s">
        <v>325</v>
      </c>
      <c r="I134" t="s">
        <v>71</v>
      </c>
      <c r="J134" s="6">
        <v>44377</v>
      </c>
      <c r="K134" s="6">
        <v>44377</v>
      </c>
      <c r="L134" t="s">
        <v>72</v>
      </c>
    </row>
    <row r="135" spans="1:12" x14ac:dyDescent="0.25">
      <c r="A135" s="2">
        <v>2021</v>
      </c>
      <c r="B135" s="3">
        <v>44287</v>
      </c>
      <c r="C135" s="3">
        <v>44377</v>
      </c>
      <c r="D135" t="s">
        <v>49</v>
      </c>
      <c r="E135" t="s">
        <v>326</v>
      </c>
      <c r="F135" s="6">
        <v>40424</v>
      </c>
      <c r="G135" s="6">
        <v>40424</v>
      </c>
      <c r="H135" s="5" t="s">
        <v>327</v>
      </c>
      <c r="I135" t="s">
        <v>71</v>
      </c>
      <c r="J135" s="6">
        <v>44377</v>
      </c>
      <c r="K135" s="6">
        <v>44377</v>
      </c>
      <c r="L135" t="s">
        <v>72</v>
      </c>
    </row>
    <row r="136" spans="1:12" x14ac:dyDescent="0.25">
      <c r="A136" s="2">
        <v>2021</v>
      </c>
      <c r="B136" s="3">
        <v>44287</v>
      </c>
      <c r="C136" s="3">
        <v>44377</v>
      </c>
      <c r="D136" t="s">
        <v>49</v>
      </c>
      <c r="E136" t="s">
        <v>328</v>
      </c>
      <c r="F136" s="6">
        <v>40515</v>
      </c>
      <c r="G136" s="6">
        <v>40515</v>
      </c>
      <c r="H136" s="5" t="s">
        <v>329</v>
      </c>
      <c r="I136" t="s">
        <v>71</v>
      </c>
      <c r="J136" s="6">
        <v>44377</v>
      </c>
      <c r="K136" s="6">
        <v>44377</v>
      </c>
      <c r="L136" t="s">
        <v>72</v>
      </c>
    </row>
    <row r="137" spans="1:12" x14ac:dyDescent="0.25">
      <c r="A137" s="2">
        <v>2021</v>
      </c>
      <c r="B137" s="3">
        <v>44287</v>
      </c>
      <c r="C137" s="3">
        <v>44377</v>
      </c>
      <c r="D137" t="s">
        <v>51</v>
      </c>
      <c r="E137" t="s">
        <v>330</v>
      </c>
      <c r="F137" s="4">
        <v>39995</v>
      </c>
      <c r="G137" s="4">
        <v>39995</v>
      </c>
      <c r="H137" s="5" t="s">
        <v>331</v>
      </c>
      <c r="I137" t="s">
        <v>71</v>
      </c>
      <c r="J137" s="6">
        <v>44377</v>
      </c>
      <c r="K137" s="6">
        <v>44377</v>
      </c>
      <c r="L137" t="s">
        <v>72</v>
      </c>
    </row>
    <row r="138" spans="1:12" x14ac:dyDescent="0.25">
      <c r="A138" s="2">
        <v>2021</v>
      </c>
      <c r="B138" s="3">
        <v>44287</v>
      </c>
      <c r="C138" s="3">
        <v>44377</v>
      </c>
      <c r="D138" t="s">
        <v>68</v>
      </c>
      <c r="E138" t="s">
        <v>332</v>
      </c>
      <c r="F138" s="6">
        <v>40456</v>
      </c>
      <c r="G138" s="6">
        <v>40456</v>
      </c>
      <c r="H138" s="5" t="s">
        <v>333</v>
      </c>
      <c r="I138" t="s">
        <v>71</v>
      </c>
      <c r="J138" s="6">
        <v>44377</v>
      </c>
      <c r="K138" s="6">
        <v>44377</v>
      </c>
      <c r="L13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1" r:id="rId1" xr:uid="{F3189232-4EA6-4E62-8D48-C0B7F73186DA}"/>
    <hyperlink ref="H12" r:id="rId2" xr:uid="{142E6D6D-4156-491E-997C-97E3081A506F}"/>
    <hyperlink ref="H14" r:id="rId3" xr:uid="{50D74ADC-09F8-41D9-A40E-5C75B502FA7D}"/>
    <hyperlink ref="H15" r:id="rId4" xr:uid="{20C9BB1D-17AC-456B-8BE1-C44CCB677E49}"/>
    <hyperlink ref="H16" r:id="rId5" xr:uid="{91055336-2A5A-4BD9-AAB2-38469CF88D6B}"/>
    <hyperlink ref="H18" r:id="rId6" xr:uid="{81A4BBE4-0B8F-43B5-A17A-EB2931B3952D}"/>
    <hyperlink ref="H19" r:id="rId7" xr:uid="{F8E66BAC-295D-49A4-A184-D62B26DCAD20}"/>
    <hyperlink ref="H20" r:id="rId8" xr:uid="{37D16BD6-1AA8-4076-85B8-32779C6A5ED9}"/>
    <hyperlink ref="H21" r:id="rId9" xr:uid="{A86FA1B8-ECC4-429C-87F9-B28536AB275C}"/>
    <hyperlink ref="H22" r:id="rId10" xr:uid="{02F1F106-A485-4F2F-82E5-68802B2CAD02}"/>
    <hyperlink ref="H23" r:id="rId11" xr:uid="{C52F68E2-B934-4D40-A567-EEB11FA708B9}"/>
    <hyperlink ref="H24" r:id="rId12" xr:uid="{A21919DB-FB1B-4AE4-A26D-124E9A89BFD8}"/>
    <hyperlink ref="H25" r:id="rId13" xr:uid="{249D8438-BCDC-4D69-881A-38FD7688785A}"/>
    <hyperlink ref="H26" r:id="rId14" xr:uid="{E0120201-FF47-449D-B9C6-71533D06FED9}"/>
    <hyperlink ref="H27" r:id="rId15" xr:uid="{628AA7E8-EA7C-434D-B3DB-401B40CC8288}"/>
    <hyperlink ref="H28" r:id="rId16" xr:uid="{AFA20680-8A1C-44A0-8048-C5D35CD156BB}"/>
    <hyperlink ref="H30" r:id="rId17" xr:uid="{5261CA3B-08B3-478B-9FF7-87973B9296BE}"/>
    <hyperlink ref="H29" r:id="rId18" xr:uid="{006CFF87-EEE2-41F7-B2D9-E47112EBDD0F}"/>
    <hyperlink ref="H31" r:id="rId19" xr:uid="{5E9FE6B3-2FFC-4AF1-9E93-D2B8E3A9D6EC}"/>
    <hyperlink ref="H32" r:id="rId20" xr:uid="{84E431E3-69B8-4CE7-8C74-B642EDC16B3F}"/>
    <hyperlink ref="H33" r:id="rId21" xr:uid="{DE9038F3-12C6-4A38-A8F3-3FD6C43CE847}"/>
    <hyperlink ref="H34" r:id="rId22" xr:uid="{4FB576D7-8323-4C52-B6FF-356DD44ABE99}"/>
    <hyperlink ref="H35" r:id="rId23" xr:uid="{63DF19ED-DDDC-4780-B42B-5C9537DB6C30}"/>
    <hyperlink ref="H36" r:id="rId24" xr:uid="{37CC20CD-3541-457D-8CBE-4D9C833EC72D}"/>
    <hyperlink ref="H38" r:id="rId25" xr:uid="{E47FCAC0-CA59-403E-91A9-9D41AE6445B8}"/>
    <hyperlink ref="H39" r:id="rId26" xr:uid="{55AEA776-7E99-4029-AC87-F67C5EB596CE}"/>
    <hyperlink ref="H41" r:id="rId27" xr:uid="{B10587B4-8771-4A71-828C-9BA2B577BDFF}"/>
    <hyperlink ref="H37" r:id="rId28" xr:uid="{C52BA27E-55C9-4F9A-AE30-9A7D04A65480}"/>
    <hyperlink ref="H40" r:id="rId29" xr:uid="{DDF5B319-3ED5-4D50-845A-C54E5910EA3E}"/>
    <hyperlink ref="H42" r:id="rId30" xr:uid="{2EBC7226-6347-42D8-AFB3-BB2A424127CF}"/>
    <hyperlink ref="H43" r:id="rId31" xr:uid="{F7E297FC-FD62-42AF-9F03-324FFBE1C059}"/>
    <hyperlink ref="H44" r:id="rId32" xr:uid="{71E35588-649F-4F3F-A567-D01DB1842B55}"/>
    <hyperlink ref="H45" r:id="rId33" xr:uid="{98B3BEA4-B143-4F3B-B8A0-2759772A0C6A}"/>
    <hyperlink ref="H46" r:id="rId34" xr:uid="{2045BDCF-5F18-497C-B8DD-9F9E2E562951}"/>
    <hyperlink ref="H47" r:id="rId35" xr:uid="{448B5343-C874-4B5B-84BF-B8AAD0555F44}"/>
    <hyperlink ref="H48" r:id="rId36" xr:uid="{181585CD-365D-477F-9F06-0FB6898B437E}"/>
    <hyperlink ref="H49" r:id="rId37" xr:uid="{C1ED90ED-0FDF-4F06-B1E2-BE05819F65F6}"/>
    <hyperlink ref="H50" r:id="rId38" xr:uid="{9BA512E9-9387-40FA-9954-8EC273CDCF07}"/>
    <hyperlink ref="H51" r:id="rId39" xr:uid="{0A7EAA02-DC54-4885-8EB4-6E8B9B7A2945}"/>
    <hyperlink ref="H52" r:id="rId40" xr:uid="{6CACC786-7729-4437-B2A9-71B1973C2280}"/>
    <hyperlink ref="H53" r:id="rId41" xr:uid="{8416ADE2-82B7-4FDE-8654-07B6408C4ADD}"/>
    <hyperlink ref="H54" r:id="rId42" xr:uid="{1A17C8EF-C8DA-4D81-965D-68E231F0E50C}"/>
    <hyperlink ref="H56" r:id="rId43" xr:uid="{B8726465-0561-4FC0-8BE8-49F996C49AD1}"/>
    <hyperlink ref="H55" r:id="rId44" xr:uid="{610D4A43-1C22-4B4B-93A0-F5FC2103523C}"/>
    <hyperlink ref="H57" r:id="rId45" xr:uid="{2893E9CB-8340-4766-BBF9-6F77E810DCAB}"/>
    <hyperlink ref="H58" r:id="rId46" xr:uid="{BD8851A5-9F01-494A-B90F-8074EBF13C52}"/>
    <hyperlink ref="H59" r:id="rId47" xr:uid="{727126D2-3141-4F12-92B9-19284010F532}"/>
    <hyperlink ref="H61" r:id="rId48" xr:uid="{08AA1EFE-FE93-4A02-9A5A-7B1BA7F3F5EA}"/>
    <hyperlink ref="H60" r:id="rId49" xr:uid="{3A4CDA07-EA59-4CEE-9F81-01B817C07B1E}"/>
    <hyperlink ref="H62" r:id="rId50" xr:uid="{9F84BA74-07DF-4BBC-820A-86474F634411}"/>
    <hyperlink ref="H63" r:id="rId51" xr:uid="{176AAD35-841C-4792-A7EC-340A877134E9}"/>
    <hyperlink ref="H64" r:id="rId52" xr:uid="{1D782A6D-3E69-42FE-9C1B-C94C1C66D2B1}"/>
    <hyperlink ref="H65" r:id="rId53" xr:uid="{5E79B228-F5B0-4204-A304-6714F39CF788}"/>
    <hyperlink ref="H66" r:id="rId54" xr:uid="{A0ACD0CF-77B2-4CC9-970F-387AD5DB2FED}"/>
    <hyperlink ref="H67" r:id="rId55" xr:uid="{97404713-4643-45EC-9797-343BFE3331CA}"/>
    <hyperlink ref="H68" r:id="rId56" xr:uid="{4F02274B-4704-40EB-808F-955EB9235CBD}"/>
    <hyperlink ref="H69" r:id="rId57" xr:uid="{BA5393B2-0661-4BBF-9572-810399C6D221}"/>
    <hyperlink ref="H70" r:id="rId58" xr:uid="{3D5D5438-279D-4827-9CE7-E6B0C706429F}"/>
    <hyperlink ref="H71" r:id="rId59" xr:uid="{6A9A112A-C081-4D14-A289-B1586BC9BBF1}"/>
    <hyperlink ref="H72" r:id="rId60" xr:uid="{F1C46C6B-D65D-4737-A6A9-5D11429875C5}"/>
    <hyperlink ref="H73" r:id="rId61" xr:uid="{ED8DCBC0-4DF1-4C93-8B48-CA461EF7B35D}"/>
    <hyperlink ref="H74" r:id="rId62" xr:uid="{25B95500-A542-45DA-9CCB-710D49A74E59}"/>
    <hyperlink ref="H75" r:id="rId63" xr:uid="{79B5BB2B-5D22-4AF1-9725-6B0FE967AE82}"/>
    <hyperlink ref="H76" r:id="rId64" xr:uid="{8AACB40D-639E-4E1B-BAB9-8ECA053C6FF5}"/>
    <hyperlink ref="H77" r:id="rId65" xr:uid="{67F11F77-23F7-491F-BC99-CB8618546E45}"/>
    <hyperlink ref="H78" r:id="rId66" xr:uid="{9CFA41E2-4F37-4297-81D9-1E7CB5817C46}"/>
    <hyperlink ref="H79" r:id="rId67" xr:uid="{C0384581-C9D9-4BF1-8031-11F64A07B42E}"/>
    <hyperlink ref="H80" r:id="rId68" xr:uid="{070DC59D-0ED4-428A-BF23-5E9F934BCF5F}"/>
    <hyperlink ref="H81" r:id="rId69" xr:uid="{337B9AC6-6BDD-4092-84FC-1957B817F677}"/>
    <hyperlink ref="H82" r:id="rId70" xr:uid="{94FFC555-9680-4217-84E9-AFE4777DEACC}"/>
    <hyperlink ref="H83" r:id="rId71" xr:uid="{A313165E-30F8-447B-AF27-B45BEACAB372}"/>
    <hyperlink ref="H84" r:id="rId72" xr:uid="{D55B68B8-941F-4103-8C7A-E323D0D4A000}"/>
    <hyperlink ref="H85" r:id="rId73" xr:uid="{4CAEE60C-25AF-4346-9B93-164430D11DF8}"/>
    <hyperlink ref="H86" r:id="rId74" xr:uid="{C297E2B3-101C-4CE9-937D-F8ED9751709C}"/>
    <hyperlink ref="H87" r:id="rId75" xr:uid="{3F3A0463-B2D4-4E59-947F-CFA797AE239E}"/>
    <hyperlink ref="H88" r:id="rId76" xr:uid="{87BD074A-06A2-4949-9B24-E5B9A0A28BD8}"/>
    <hyperlink ref="H89" r:id="rId77" xr:uid="{18740DAD-EEE4-4560-9370-B7E41174F54E}"/>
    <hyperlink ref="H90" r:id="rId78" xr:uid="{4F9A29A2-4C7F-4353-A46E-F61EDED6BD92}"/>
    <hyperlink ref="H91" r:id="rId79" xr:uid="{8A27E82E-9AEA-4114-8F81-A8040E3965EB}"/>
    <hyperlink ref="H92" r:id="rId80" xr:uid="{0388213C-2651-421D-8AF7-135833085CA6}"/>
    <hyperlink ref="H93" r:id="rId81" xr:uid="{9E683C4E-A428-479D-97CA-3A19674E9603}"/>
    <hyperlink ref="H94" r:id="rId82" xr:uid="{9BF72705-3275-4ED9-8A2C-EB0A493E5017}"/>
    <hyperlink ref="H95" r:id="rId83" xr:uid="{170198BA-6B41-41EF-B28A-773E41992D9E}"/>
    <hyperlink ref="H96" r:id="rId84" xr:uid="{D86C176A-FCC4-45A0-9768-F23AC8760E4D}"/>
    <hyperlink ref="H97" r:id="rId85" xr:uid="{7BBC8D07-009C-43FE-851D-B6C7BACCAA0F}"/>
    <hyperlink ref="H98" r:id="rId86" xr:uid="{24DDA3AD-E63E-4A83-80F8-6AFA0242AEDE}"/>
    <hyperlink ref="H138" r:id="rId87" xr:uid="{2C5880E3-07DA-47B4-BD92-F734A1C924C2}"/>
    <hyperlink ref="H137" r:id="rId88" xr:uid="{DFF6416F-4CB0-41EE-AB82-3A234691A01A}"/>
    <hyperlink ref="H99" r:id="rId89" xr:uid="{493C08D6-4049-4F79-8E4F-08EDE64281E0}"/>
    <hyperlink ref="H100" r:id="rId90" xr:uid="{B490A968-6D46-4CF6-93B8-612E99B33DAA}"/>
    <hyperlink ref="H101" r:id="rId91" xr:uid="{64D9D9D3-573B-467A-BC36-B1C39EB1D118}"/>
    <hyperlink ref="H103" r:id="rId92" xr:uid="{F129CC4D-92BF-4880-9EFF-06EB9E03C26B}"/>
    <hyperlink ref="H102" r:id="rId93" xr:uid="{6934552D-F820-4E02-A9BE-78B8FEA61E55}"/>
    <hyperlink ref="H104" r:id="rId94" xr:uid="{69285886-6087-41B1-8B00-455BD27593D3}"/>
    <hyperlink ref="H105" r:id="rId95" xr:uid="{C9713780-13DC-467C-872B-A5DC160BB5D7}"/>
    <hyperlink ref="H106" r:id="rId96" xr:uid="{C93562EE-0004-4D53-B044-02FBE62323F6}"/>
    <hyperlink ref="H107" r:id="rId97" xr:uid="{6CC659EA-2C0E-451A-8F07-8DEB3E992C9A}"/>
    <hyperlink ref="H108" r:id="rId98" xr:uid="{CFB8A365-857E-43F4-B3ED-C6B659FE9F08}"/>
    <hyperlink ref="H109" r:id="rId99" xr:uid="{F637D79A-D9C1-4EFB-AC71-65189CB87C00}"/>
    <hyperlink ref="H110" r:id="rId100" xr:uid="{E0415BB5-4FBB-4ADA-8EA1-85D7DA4F41AC}"/>
    <hyperlink ref="H111" r:id="rId101" xr:uid="{185018D8-6167-422A-AFAB-97C0E3ED1692}"/>
    <hyperlink ref="H112" r:id="rId102" xr:uid="{68900F7D-FCBD-4BD0-A806-09540C0C09E2}"/>
    <hyperlink ref="H113" r:id="rId103" xr:uid="{2896AD21-4DDD-48CF-B422-60E28269F399}"/>
    <hyperlink ref="H114" r:id="rId104" xr:uid="{3420BFE1-16CA-4FE2-94AE-08C051D96ECE}"/>
    <hyperlink ref="H115" r:id="rId105" xr:uid="{FCE10A6C-9DA2-4475-BE82-206F3D4D15F0}"/>
    <hyperlink ref="H116" r:id="rId106" xr:uid="{C1E9DE53-C572-41D6-990C-8CC049A13BD6}"/>
    <hyperlink ref="H117" r:id="rId107" xr:uid="{698E9209-B19F-4753-A603-3C2D02D406D9}"/>
    <hyperlink ref="H118" r:id="rId108" xr:uid="{3964CC98-0665-454F-BA94-4E86C832EFD5}"/>
    <hyperlink ref="H119" r:id="rId109" xr:uid="{EE5AAC07-0863-4D70-9A32-27D4232F2481}"/>
    <hyperlink ref="H120" r:id="rId110" xr:uid="{F16FF0F0-52C3-404C-B68E-5D25EBE096BB}"/>
    <hyperlink ref="H121" r:id="rId111" xr:uid="{F27914B4-B8DF-40FB-947B-5E9243614D5E}"/>
    <hyperlink ref="H122" r:id="rId112" xr:uid="{077C88F0-92C7-4AE4-BA9B-B0E01C357EBD}"/>
    <hyperlink ref="H123" r:id="rId113" xr:uid="{AECDCB79-D251-4A3E-8C0B-F13DC4B066E1}"/>
    <hyperlink ref="H124" r:id="rId114" xr:uid="{7CC6BB41-E45B-4C23-9527-0BF932FF99A7}"/>
    <hyperlink ref="H125" r:id="rId115" xr:uid="{C94B256A-C066-4CF3-A324-57EBF4690AA1}"/>
    <hyperlink ref="H126" r:id="rId116" xr:uid="{672B3492-ED38-4577-A30E-FCBBCF64E281}"/>
    <hyperlink ref="H127" r:id="rId117" xr:uid="{C3F964F2-6188-412F-87CC-B93603A825F0}"/>
    <hyperlink ref="H128" r:id="rId118" xr:uid="{023BC687-CC1A-41FF-A954-D9BA2EF8328B}"/>
    <hyperlink ref="H129" r:id="rId119" xr:uid="{CFDF5A5A-69AC-4AF4-B1A6-E19907BBFB7F}"/>
    <hyperlink ref="H130" r:id="rId120" xr:uid="{7EDD6E31-0A21-440D-92E1-D372184FF2BA}"/>
    <hyperlink ref="H131" r:id="rId121" xr:uid="{59155815-BED6-436A-9B54-F54091DE5906}"/>
    <hyperlink ref="H132" r:id="rId122" xr:uid="{0E2A9EC7-09F8-41AB-BA7F-1FC2A6AC354D}"/>
    <hyperlink ref="H133" r:id="rId123" xr:uid="{8FDB88C3-EE0C-4E1B-8361-04EE8FC1C937}"/>
    <hyperlink ref="H134" r:id="rId124" xr:uid="{3FBED193-6956-4424-A011-CCA9E78BB08F}"/>
    <hyperlink ref="H135" r:id="rId125" xr:uid="{DDDDF567-E8E4-40FC-BFBF-3AE6E7B1EBA6}"/>
    <hyperlink ref="H136" r:id="rId126" xr:uid="{51EFDED7-DCC1-4EB1-A633-CB3B34732630}"/>
    <hyperlink ref="H17" r:id="rId127" xr:uid="{57FD5B78-D5B6-4E44-BB8A-8CEDF454CDF0}"/>
    <hyperlink ref="H8" r:id="rId128" xr:uid="{8965882E-7BB2-4720-BBEF-EFA3DF2876A7}"/>
    <hyperlink ref="H9" r:id="rId129" xr:uid="{A5410FDD-CD32-4F4B-B579-DD074DDBB830}"/>
    <hyperlink ref="H10" r:id="rId130" xr:uid="{F68977DC-5B1D-489A-888C-150BBF455E21}"/>
    <hyperlink ref="H13" r:id="rId131" xr:uid="{67F395DE-BA17-4199-9AD9-C4727E4A21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2021-09-27T17:29:48Z</dcterms:created>
  <dcterms:modified xsi:type="dcterms:W3CDTF">2021-09-28T15:48:49Z</dcterms:modified>
</cp:coreProperties>
</file>