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parencia\ACTUALIZACION 2022\formatos para el portal NUEVA ACTUALIZACION\ejercicio anterior\"/>
    </mc:Choice>
  </mc:AlternateContent>
  <bookViews>
    <workbookView xWindow="0" yWindow="60" windowWidth="20400" windowHeight="760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211">Hidden_2!$A$1:$A$2</definedName>
    <definedName name="hidden1">[1]hidden1!$A$1:$A$10</definedName>
  </definedNames>
  <calcPr calcId="144525"/>
</workbook>
</file>

<file path=xl/sharedStrings.xml><?xml version="1.0" encoding="utf-8"?>
<sst xmlns="http://schemas.openxmlformats.org/spreadsheetml/2006/main" count="3203" uniqueCount="808">
  <si>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</si>
  <si>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</si>
  <si>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</si>
  <si>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</si>
  <si>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</si>
  <si>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</si>
  <si>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</si>
  <si>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</si>
  <si>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</si>
  <si>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</si>
  <si>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</si>
  <si>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</si>
  <si>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</si>
  <si>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</si>
  <si>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</si>
  <si>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</si>
  <si>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</si>
  <si>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</si>
  <si>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</si>
  <si>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</si>
  <si>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</si>
  <si>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</si>
  <si>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</si>
  <si>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</si>
  <si>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</si>
  <si>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</si>
  <si>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</si>
  <si>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</si>
  <si>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</si>
  <si>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</si>
  <si>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</si>
  <si>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</si>
  <si>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</si>
  <si>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</si>
  <si>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</si>
  <si>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</si>
  <si>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</si>
  <si>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</si>
  <si>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</si>
  <si>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</si>
  <si>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</si>
  <si>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</si>
  <si>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</si>
  <si>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</si>
  <si>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</si>
  <si>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</si>
  <si>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</si>
  <si>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</si>
  <si>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</si>
  <si>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</si>
  <si>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</si>
  <si>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</si>
  <si>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</si>
  <si>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</si>
  <si>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</si>
  <si>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</si>
  <si>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</si>
  <si>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</si>
  <si>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</si>
  <si>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</si>
  <si>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</si>
  <si>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</si>
  <si>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</si>
  <si>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</si>
  <si>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</si>
  <si>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</si>
  <si>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</si>
  <si>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</si>
  <si>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</si>
  <si>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</si>
  <si>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</si>
  <si>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</si>
  <si>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</si>
  <si>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</si>
  <si>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</si>
  <si>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</si>
  <si>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</si>
  <si>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</si>
  <si>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</si>
  <si>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</si>
  <si>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</si>
  <si>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</si>
  <si>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</si>
  <si>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</si>
  <si>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</si>
  <si>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</si>
  <si>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</si>
  <si>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</si>
  <si>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</si>
  <si>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</si>
  <si>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</si>
  <si>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</si>
  <si>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</si>
  <si>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</si>
  <si>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</si>
  <si>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</si>
  <si>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</si>
  <si>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</si>
  <si>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</si>
  <si>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</si>
  <si>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</si>
  <si>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</si>
  <si>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</si>
  <si>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</si>
  <si>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</si>
  <si>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</si>
  <si>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</si>
  <si>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</si>
  <si>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</si>
  <si>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</si>
  <si>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</si>
  <si>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</si>
  <si>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</si>
  <si>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</si>
  <si>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</si>
  <si>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</si>
  <si>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</si>
  <si>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</si>
  <si>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</si>
  <si>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</si>
  <si>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</si>
  <si>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</si>
  <si>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</si>
  <si>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</si>
  <si>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</si>
  <si>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</si>
  <si>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</si>
  <si>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</si>
  <si>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</si>
  <si>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</si>
  <si>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</si>
  <si>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</si>
  <si>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</si>
  <si>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</si>
  <si>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</si>
  <si>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</si>
  <si>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</si>
  <si>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</si>
  <si>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</si>
  <si>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</si>
  <si>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</si>
  <si>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</si>
  <si>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</si>
  <si>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</si>
  <si>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</si>
  <si>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</si>
  <si>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</si>
  <si>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</si>
  <si>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</si>
  <si>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</si>
  <si>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</si>
  <si>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</si>
  <si>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</si>
  <si>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</si>
  <si>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</si>
  <si>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</si>
  <si>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</si>
  <si>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</si>
  <si>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</si>
  <si>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</si>
  <si>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</si>
  <si>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</si>
  <si>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</si>
  <si>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</si>
  <si>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</si>
  <si>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</si>
  <si>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</si>
  <si>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</si>
  <si>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</si>
  <si>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</si>
  <si>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</si>
  <si>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</si>
  <si>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</si>
  <si>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</si>
  <si>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</si>
  <si>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</si>
  <si>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</si>
  <si>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</si>
  <si>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</si>
  <si>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</si>
  <si>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</si>
  <si>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</si>
  <si>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</si>
  <si>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</si>
  <si>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</si>
  <si>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</si>
  <si>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</si>
  <si>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</si>
  <si>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</si>
  <si>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</si>
  <si>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</si>
  <si>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</si>
  <si>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</si>
  <si>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</si>
  <si>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</si>
  <si>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</si>
  <si>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</si>
  <si>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</si>
  <si>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</si>
  <si>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</si>
  <si>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</si>
  <si>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</si>
  <si>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</si>
  <si>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</si>
  <si>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</si>
  <si>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</si>
  <si>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</si>
  <si>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</si>
  <si>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</si>
  <si>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</si>
  <si>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</si>
  <si>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</si>
  <si>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</si>
  <si>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CF41013</t>
  </si>
  <si>
    <t>COORDINADOR DE ENSEÑANZA</t>
  </si>
  <si>
    <t>BALANZAR</t>
  </si>
  <si>
    <t>SAGRERO</t>
  </si>
  <si>
    <t>PESOS</t>
  </si>
  <si>
    <t>RECURSOS HUMANOS</t>
  </si>
  <si>
    <t>JEFE DE PEDIATRIA</t>
  </si>
  <si>
    <t>FLORENCIO</t>
  </si>
  <si>
    <t>VAZQUEZ</t>
  </si>
  <si>
    <t>M02072</t>
  </si>
  <si>
    <t>BAUTISTA</t>
  </si>
  <si>
    <t>HERRERA</t>
  </si>
  <si>
    <t>CF40001</t>
  </si>
  <si>
    <t>DIMAS</t>
  </si>
  <si>
    <t>CARRERA</t>
  </si>
  <si>
    <t>JEFE DE RECURSOS HUMANOS</t>
  </si>
  <si>
    <t>ESPIRITU</t>
  </si>
  <si>
    <t>VALENZO</t>
  </si>
  <si>
    <t>FALCON</t>
  </si>
  <si>
    <t>M03018</t>
  </si>
  <si>
    <t>GARCIA</t>
  </si>
  <si>
    <t>BELLO</t>
  </si>
  <si>
    <t>ESPINOZA</t>
  </si>
  <si>
    <t>JEFE DE ANESTESIOLOGIA</t>
  </si>
  <si>
    <t>BAHENA</t>
  </si>
  <si>
    <t>ROMAN</t>
  </si>
  <si>
    <t>LOPEZ</t>
  </si>
  <si>
    <t>GARCÍA</t>
  </si>
  <si>
    <t>JEFE DE MEDICINA INTERNA</t>
  </si>
  <si>
    <t>CF41008</t>
  </si>
  <si>
    <t>DIRECTOR GENERAL</t>
  </si>
  <si>
    <t>MOLINA</t>
  </si>
  <si>
    <t>CF40003</t>
  </si>
  <si>
    <t>NAVARRETE</t>
  </si>
  <si>
    <t>CAMPOS</t>
  </si>
  <si>
    <t>CF41007</t>
  </si>
  <si>
    <t>LEYVA</t>
  </si>
  <si>
    <t>M02034</t>
  </si>
  <si>
    <t>RIOS</t>
  </si>
  <si>
    <t>HUERTA</t>
  </si>
  <si>
    <t>TABARES</t>
  </si>
  <si>
    <t>CF41003</t>
  </si>
  <si>
    <t>DIRECTOR ADMINISTRATIVO</t>
  </si>
  <si>
    <t>SALAZAR</t>
  </si>
  <si>
    <t>FLORES</t>
  </si>
  <si>
    <t>VARELA</t>
  </si>
  <si>
    <t>M01006</t>
  </si>
  <si>
    <t>VERA</t>
  </si>
  <si>
    <t>JEFE DE RECURSOS FINANCIEROS</t>
  </si>
  <si>
    <t>VILLEGAS</t>
  </si>
  <si>
    <t>ALARCON</t>
  </si>
  <si>
    <t>M02001</t>
  </si>
  <si>
    <t>M01004</t>
  </si>
  <si>
    <t>M03006</t>
  </si>
  <si>
    <t>M03022</t>
  </si>
  <si>
    <t>M03019</t>
  </si>
  <si>
    <t>M02036</t>
  </si>
  <si>
    <t>M02035</t>
  </si>
  <si>
    <t>M03011</t>
  </si>
  <si>
    <t>M02037</t>
  </si>
  <si>
    <t>M03021</t>
  </si>
  <si>
    <t>M01010</t>
  </si>
  <si>
    <t>M02006</t>
  </si>
  <si>
    <t>M03013</t>
  </si>
  <si>
    <t>M02047</t>
  </si>
  <si>
    <t>M02048</t>
  </si>
  <si>
    <t>M02061</t>
  </si>
  <si>
    <t>M03024</t>
  </si>
  <si>
    <t>M02079</t>
  </si>
  <si>
    <t>M03012</t>
  </si>
  <si>
    <t>M02040</t>
  </si>
  <si>
    <t>M02066</t>
  </si>
  <si>
    <t>M02094</t>
  </si>
  <si>
    <t>M03025</t>
  </si>
  <si>
    <t>M01007</t>
  </si>
  <si>
    <t>M02058</t>
  </si>
  <si>
    <t>SUPERVISORA DE TRABAJO SOCIAL</t>
  </si>
  <si>
    <t>MEDICO ESPECIALISTA (URGENCIOLOGO)</t>
  </si>
  <si>
    <t>TEC. EN NUTRICIÓN</t>
  </si>
  <si>
    <t>JEFE DE GINECOLOGIA</t>
  </si>
  <si>
    <t>QUIMICO BIOLOGO PARASITOLOGO</t>
  </si>
  <si>
    <t>ENFERMERA ESPECIALISTA</t>
  </si>
  <si>
    <t>GINECO-OBSTETRA</t>
  </si>
  <si>
    <t>CAMILLERO</t>
  </si>
  <si>
    <t>SECRETARIA DEL AREA DE GOBIERNO</t>
  </si>
  <si>
    <t xml:space="preserve">GINECO-OBSTETRA </t>
  </si>
  <si>
    <t>ANESTESIOLOGO</t>
  </si>
  <si>
    <t>SECRETARIA ADMINISTRATIVA</t>
  </si>
  <si>
    <t>ASISTENTE ADMINISTRATIVO</t>
  </si>
  <si>
    <t>AUXILIAR DE ENFERMERIA</t>
  </si>
  <si>
    <t>ENFERMERA GENERAL</t>
  </si>
  <si>
    <t>LAVANDERA</t>
  </si>
  <si>
    <t>AUXILIAR DE FARMACIA</t>
  </si>
  <si>
    <t>AUXILIAR DE ALMACEN</t>
  </si>
  <si>
    <t>PEDIATRA - NEONATOLOGA</t>
  </si>
  <si>
    <t>TECNICO RADIOLOGO</t>
  </si>
  <si>
    <t>ADMINISTRATIVO ESPECIALIZADO</t>
  </si>
  <si>
    <t>TEC. OPERADOR  DE CALDERAS</t>
  </si>
  <si>
    <t>MEDICO ESPECIALISTA (INTERNISTA)</t>
  </si>
  <si>
    <t>COCINERA</t>
  </si>
  <si>
    <t>AUXILIAR DE COCINA</t>
  </si>
  <si>
    <t>TECNICO EN ADMISION</t>
  </si>
  <si>
    <t>ULTRASONOGRAFISTA</t>
  </si>
  <si>
    <t>PEDIATRA</t>
  </si>
  <si>
    <t>RECEPCIONISTA</t>
  </si>
  <si>
    <t>TEC. EN SANEAMIENTO BASICO Y AMBIENTAL</t>
  </si>
  <si>
    <t>AUXILIAR DE MANTENIMIENTO</t>
  </si>
  <si>
    <t>TRABAJADOR SOCIAL "A"</t>
  </si>
  <si>
    <t>ADMINISTRATIVO "A4"</t>
  </si>
  <si>
    <t>LAVANDERO</t>
  </si>
  <si>
    <t>AUXILIAR ADMINISTRATIVO</t>
  </si>
  <si>
    <t>URGENCIOLOGA</t>
  </si>
  <si>
    <t>TRABAJADOR SOCIAL</t>
  </si>
  <si>
    <t>CONTROLADOR DE ASISTENCIA.</t>
  </si>
  <si>
    <t>ENLACE ADMINISTRATIVO</t>
  </si>
  <si>
    <t>ENFERMERA QUIRURGICA</t>
  </si>
  <si>
    <t>LABORATORISTA</t>
  </si>
  <si>
    <t>ENFERMERO GENERAL</t>
  </si>
  <si>
    <t>APOYO ADMINISTRATIVO</t>
  </si>
  <si>
    <t>CIRUJANO DENTISTA</t>
  </si>
  <si>
    <t>CAJERO</t>
  </si>
  <si>
    <t>MEDICO EPIDEMIOLOGO</t>
  </si>
  <si>
    <t>TEC. EN ESTADISTICA</t>
  </si>
  <si>
    <t>ANESTESIOLOGIA</t>
  </si>
  <si>
    <t>ENSEÑANZA E INVESTIGACIÓN MÉDICA</t>
  </si>
  <si>
    <t>TRABAJO SOCIAL</t>
  </si>
  <si>
    <t>DIRECCIÓN GENERAL</t>
  </si>
  <si>
    <t>NUTRICIÓN</t>
  </si>
  <si>
    <t>DIRECCIÓN ADMINISTRATIVA</t>
  </si>
  <si>
    <t>GINECOLOGÍA</t>
  </si>
  <si>
    <t>RECURSOS FINANCIEROS</t>
  </si>
  <si>
    <t>LABORATORIO CLINICO</t>
  </si>
  <si>
    <t>ENFERMERIA</t>
  </si>
  <si>
    <t>CAJA</t>
  </si>
  <si>
    <t>SERVICIOS GENERALES</t>
  </si>
  <si>
    <t>FARMACIA</t>
  </si>
  <si>
    <t>RECURSOS MATERIALES</t>
  </si>
  <si>
    <t>ARCHIVO CLINICO</t>
  </si>
  <si>
    <t>PEDIATRÍA</t>
  </si>
  <si>
    <t>IMAGENOLOGÍA</t>
  </si>
  <si>
    <t>INNOVACIÓN Y CALIDAD</t>
  </si>
  <si>
    <t>MANTENIMIENTO</t>
  </si>
  <si>
    <t>MEDICINA INTERNA</t>
  </si>
  <si>
    <t>DEPARTAMENTO DE RECURSOS FINANCIEROS</t>
  </si>
  <si>
    <t>COCINA</t>
  </si>
  <si>
    <t>RECEPCION</t>
  </si>
  <si>
    <t>TRANSFUSIÓN</t>
  </si>
  <si>
    <t>BIOESTADISTICA</t>
  </si>
  <si>
    <t>DIRECCIÓN MÉDICA</t>
  </si>
  <si>
    <t>ACTIVO FIJO</t>
  </si>
  <si>
    <t>UCIA</t>
  </si>
  <si>
    <t>MEDICINA PREVENTIVA</t>
  </si>
  <si>
    <t>ODONTOLOGIA</t>
  </si>
  <si>
    <t>REGISTRO HOSPITALARIO</t>
  </si>
  <si>
    <t>PEDIATRIA</t>
  </si>
  <si>
    <t>JESUS</t>
  </si>
  <si>
    <t>LA</t>
  </si>
  <si>
    <t>CRUZ</t>
  </si>
  <si>
    <t>AYALA</t>
  </si>
  <si>
    <t>LEON</t>
  </si>
  <si>
    <t>CARMEN</t>
  </si>
  <si>
    <t>GUADALUPE</t>
  </si>
  <si>
    <t>MANCILLA</t>
  </si>
  <si>
    <t>NAVA</t>
  </si>
  <si>
    <t>ABARCA</t>
  </si>
  <si>
    <t>ACEVEDO</t>
  </si>
  <si>
    <t>ADAME</t>
  </si>
  <si>
    <t>ADAN</t>
  </si>
  <si>
    <t>ALANIS</t>
  </si>
  <si>
    <t>ALVAREZ</t>
  </si>
  <si>
    <t>AMADO</t>
  </si>
  <si>
    <t>ANDRES</t>
  </si>
  <si>
    <t>AÑORVE</t>
  </si>
  <si>
    <t>ARCOS</t>
  </si>
  <si>
    <t>ARMENTA</t>
  </si>
  <si>
    <t>ARREDONDO</t>
  </si>
  <si>
    <t>APARICIO</t>
  </si>
  <si>
    <t>AVILA</t>
  </si>
  <si>
    <t>AZAR</t>
  </si>
  <si>
    <t>BARRERA</t>
  </si>
  <si>
    <t>BASILIO</t>
  </si>
  <si>
    <t>BATALLA</t>
  </si>
  <si>
    <t>BERNAL</t>
  </si>
  <si>
    <t>BRAVO</t>
  </si>
  <si>
    <t>CABRERA</t>
  </si>
  <si>
    <t>CALIXTO</t>
  </si>
  <si>
    <t>CANSECO</t>
  </si>
  <si>
    <t>CANTORAN</t>
  </si>
  <si>
    <t>CANTU</t>
  </si>
  <si>
    <t>CARBAJAL</t>
  </si>
  <si>
    <t>CARRASCO</t>
  </si>
  <si>
    <t>CARREÑO</t>
  </si>
  <si>
    <t>CASARRUBIAS</t>
  </si>
  <si>
    <t>CASTAÑEDA</t>
  </si>
  <si>
    <t>CASTAÑON</t>
  </si>
  <si>
    <t>CASTILLO</t>
  </si>
  <si>
    <t>CATALAN</t>
  </si>
  <si>
    <t>CHAVELAS</t>
  </si>
  <si>
    <t>CHAVEZ</t>
  </si>
  <si>
    <t>CHINO</t>
  </si>
  <si>
    <t>CORTES</t>
  </si>
  <si>
    <t>CRISTINO</t>
  </si>
  <si>
    <t>DE</t>
  </si>
  <si>
    <t>DEL</t>
  </si>
  <si>
    <t>DIAZ</t>
  </si>
  <si>
    <t>DUQUE</t>
  </si>
  <si>
    <t>ESCALANTE</t>
  </si>
  <si>
    <t>ESCAMILLA</t>
  </si>
  <si>
    <t>ESTRADA</t>
  </si>
  <si>
    <t>GALEANA</t>
  </si>
  <si>
    <t>GALLEGOS</t>
  </si>
  <si>
    <t>GALVEZ</t>
  </si>
  <si>
    <t>GENCHI</t>
  </si>
  <si>
    <t>GOMEZ</t>
  </si>
  <si>
    <t>GONZALEZ</t>
  </si>
  <si>
    <t>GUERRERO</t>
  </si>
  <si>
    <t>GUTIERREZ</t>
  </si>
  <si>
    <t>GUZMAN</t>
  </si>
  <si>
    <t>HERNANDEZ</t>
  </si>
  <si>
    <t>HIPOLITO</t>
  </si>
  <si>
    <t>JACOBO</t>
  </si>
  <si>
    <t>JIMENEZ</t>
  </si>
  <si>
    <t>JUAREZ</t>
  </si>
  <si>
    <t>JULIAN</t>
  </si>
  <si>
    <t>MALDONADO</t>
  </si>
  <si>
    <t>MANZO</t>
  </si>
  <si>
    <t>MARCOS</t>
  </si>
  <si>
    <t>MARIN</t>
  </si>
  <si>
    <t>MARTHA</t>
  </si>
  <si>
    <t>MARTINEZ</t>
  </si>
  <si>
    <t>MARTÍNEZ</t>
  </si>
  <si>
    <t>MATA</t>
  </si>
  <si>
    <t>MEJIA</t>
  </si>
  <si>
    <t>MENDOZA</t>
  </si>
  <si>
    <t>MERA</t>
  </si>
  <si>
    <t>MERINO</t>
  </si>
  <si>
    <t>MIRANDA</t>
  </si>
  <si>
    <t>MORENO</t>
  </si>
  <si>
    <t>NAJERA</t>
  </si>
  <si>
    <t>NERI</t>
  </si>
  <si>
    <t>OCAÑA</t>
  </si>
  <si>
    <t>OLEA</t>
  </si>
  <si>
    <t>ORGANISTA</t>
  </si>
  <si>
    <t>OROPEZA</t>
  </si>
  <si>
    <t>OVANDO</t>
  </si>
  <si>
    <t>PABLO</t>
  </si>
  <si>
    <t>PANO</t>
  </si>
  <si>
    <t>PELAEZ</t>
  </si>
  <si>
    <t>PEÑALOZA</t>
  </si>
  <si>
    <t>PERALTA</t>
  </si>
  <si>
    <t>PEREZ</t>
  </si>
  <si>
    <t>PIZA</t>
  </si>
  <si>
    <t>POBLETE</t>
  </si>
  <si>
    <t>POLANCO</t>
  </si>
  <si>
    <t>PORRAS</t>
  </si>
  <si>
    <t>QUIÑONES</t>
  </si>
  <si>
    <t>QUIRARTE</t>
  </si>
  <si>
    <t>QUIROZ</t>
  </si>
  <si>
    <t>RAMIREZ</t>
  </si>
  <si>
    <t>RAMOS</t>
  </si>
  <si>
    <t>REYES</t>
  </si>
  <si>
    <t>REYNA</t>
  </si>
  <si>
    <t>RIVERA</t>
  </si>
  <si>
    <t>RODRIGUEZ</t>
  </si>
  <si>
    <t>ROMERO</t>
  </si>
  <si>
    <t>RUIZ</t>
  </si>
  <si>
    <t>SALGADO</t>
  </si>
  <si>
    <t>SANCHEZ</t>
  </si>
  <si>
    <t>SANTOS</t>
  </si>
  <si>
    <t>SIERRA</t>
  </si>
  <si>
    <t>SILVA</t>
  </si>
  <si>
    <t>SILVERIO</t>
  </si>
  <si>
    <t>SOTO</t>
  </si>
  <si>
    <t>TAPIA</t>
  </si>
  <si>
    <t>TELUMBRE</t>
  </si>
  <si>
    <t>TERRAZAS</t>
  </si>
  <si>
    <t>TOLENTINO</t>
  </si>
  <si>
    <t>TORRES</t>
  </si>
  <si>
    <t>TORREBLANCA</t>
  </si>
  <si>
    <t>URBINA</t>
  </si>
  <si>
    <t>URIOSO</t>
  </si>
  <si>
    <t>VALDO</t>
  </si>
  <si>
    <t>VALENCIA</t>
  </si>
  <si>
    <t>VANEGAS</t>
  </si>
  <si>
    <t>VARGAS</t>
  </si>
  <si>
    <t>VEGA</t>
  </si>
  <si>
    <t>VILCHIS</t>
  </si>
  <si>
    <t>ALARCÓN</t>
  </si>
  <si>
    <t>TREVIÑO</t>
  </si>
  <si>
    <t>PALACIOS</t>
  </si>
  <si>
    <t>ARRIAGA</t>
  </si>
  <si>
    <t>GARZON</t>
  </si>
  <si>
    <t>MUÑOZ</t>
  </si>
  <si>
    <t>CISNEROS</t>
  </si>
  <si>
    <t>APONTE</t>
  </si>
  <si>
    <t>ORTIZ</t>
  </si>
  <si>
    <t>SILVERA</t>
  </si>
  <si>
    <t>LÓPEZ</t>
  </si>
  <si>
    <t>CALVO</t>
  </si>
  <si>
    <t>LOZANO</t>
  </si>
  <si>
    <t>BARAJAS</t>
  </si>
  <si>
    <t>VILLAGRAN</t>
  </si>
  <si>
    <t>ESCOBAR</t>
  </si>
  <si>
    <t>ORTEGA</t>
  </si>
  <si>
    <t>ENRIQUEZ</t>
  </si>
  <si>
    <t>NIEVES</t>
  </si>
  <si>
    <t>LAZGARE</t>
  </si>
  <si>
    <t>HERNÁNDEZ</t>
  </si>
  <si>
    <t>CARMONA</t>
  </si>
  <si>
    <t>BIBIANO</t>
  </si>
  <si>
    <t>SABAS</t>
  </si>
  <si>
    <t>RAMONA</t>
  </si>
  <si>
    <t>GOYTIA</t>
  </si>
  <si>
    <t>SECUNDINO</t>
  </si>
  <si>
    <t>MARCELINO</t>
  </si>
  <si>
    <t>MEZA</t>
  </si>
  <si>
    <t>QUEVEDO</t>
  </si>
  <si>
    <t>OCHOA</t>
  </si>
  <si>
    <t>GUATEMALA</t>
  </si>
  <si>
    <t>CARACHURE</t>
  </si>
  <si>
    <t>CATARINA</t>
  </si>
  <si>
    <t>PINEDA</t>
  </si>
  <si>
    <t>VALDOVINOS</t>
  </si>
  <si>
    <t>VELASCO</t>
  </si>
  <si>
    <t>VIDAL</t>
  </si>
  <si>
    <t>ANDRACA</t>
  </si>
  <si>
    <t>NUÑEZ</t>
  </si>
  <si>
    <t>VALDIVIA</t>
  </si>
  <si>
    <t>ARANZA</t>
  </si>
  <si>
    <t>ANTAÑO</t>
  </si>
  <si>
    <t>AQUINO</t>
  </si>
  <si>
    <t>GALAN</t>
  </si>
  <si>
    <t>LUNA</t>
  </si>
  <si>
    <t>MONDRAGON</t>
  </si>
  <si>
    <t>ROQUE</t>
  </si>
  <si>
    <t>MAYO</t>
  </si>
  <si>
    <t>BARRIOS</t>
  </si>
  <si>
    <t>MENCIA</t>
  </si>
  <si>
    <t>COLCHERO</t>
  </si>
  <si>
    <t>VILLA</t>
  </si>
  <si>
    <t>GANDARIA</t>
  </si>
  <si>
    <t>MONTES</t>
  </si>
  <si>
    <t>SANTIAGO</t>
  </si>
  <si>
    <t>MAQUEDA</t>
  </si>
  <si>
    <t>VENTURA</t>
  </si>
  <si>
    <t>PÉREZ</t>
  </si>
  <si>
    <t>ROSAS</t>
  </si>
  <si>
    <t>REBOLLEDO</t>
  </si>
  <si>
    <t>CORTEZ</t>
  </si>
  <si>
    <t>PLACIDO</t>
  </si>
  <si>
    <t>MAYORAZGO</t>
  </si>
  <si>
    <t>ROJAS</t>
  </si>
  <si>
    <t>CAMACHO</t>
  </si>
  <si>
    <t>LOEZA</t>
  </si>
  <si>
    <t>ARELLANO</t>
  </si>
  <si>
    <t>CABAÑAS</t>
  </si>
  <si>
    <t>PIOQUINTO</t>
  </si>
  <si>
    <t>VICTORINO</t>
  </si>
  <si>
    <t>YEPEZ</t>
  </si>
  <si>
    <t>ALONSO</t>
  </si>
  <si>
    <t>DELOYA</t>
  </si>
  <si>
    <t>SERRANO</t>
  </si>
  <si>
    <t>VALLE</t>
  </si>
  <si>
    <t>COTINO</t>
  </si>
  <si>
    <t>CUEVAS</t>
  </si>
  <si>
    <t>OBISPO</t>
  </si>
  <si>
    <t>DORANTES</t>
  </si>
  <si>
    <t>ASCENCIO</t>
  </si>
  <si>
    <t>CASTRO</t>
  </si>
  <si>
    <t>CASTREJON</t>
  </si>
  <si>
    <t>TEYUCO</t>
  </si>
  <si>
    <t>CAMARGO</t>
  </si>
  <si>
    <t>YAÑEZ</t>
  </si>
  <si>
    <t>SOLANO</t>
  </si>
  <si>
    <t>ARZATE</t>
  </si>
  <si>
    <t>ARNULFO</t>
  </si>
  <si>
    <t>VELEZ</t>
  </si>
  <si>
    <t xml:space="preserve">ENRIQUE PEREZ  </t>
  </si>
  <si>
    <t xml:space="preserve">FAUSTINO ESMIR  </t>
  </si>
  <si>
    <t xml:space="preserve">MIRIAM   </t>
  </si>
  <si>
    <t xml:space="preserve">CEVERO   </t>
  </si>
  <si>
    <t xml:space="preserve">GRETHEL ANYEHL  </t>
  </si>
  <si>
    <t xml:space="preserve">ADIEL   </t>
  </si>
  <si>
    <t xml:space="preserve">ENRIQUE   </t>
  </si>
  <si>
    <t xml:space="preserve">REBECA   </t>
  </si>
  <si>
    <t xml:space="preserve">OMAR ERNESTO  </t>
  </si>
  <si>
    <t xml:space="preserve">CINDY YATZIRY  </t>
  </si>
  <si>
    <t xml:space="preserve">RAÚL   </t>
  </si>
  <si>
    <t xml:space="preserve">MARTIN   </t>
  </si>
  <si>
    <t xml:space="preserve">VIANEL   </t>
  </si>
  <si>
    <t xml:space="preserve">JORGE LUIS  </t>
  </si>
  <si>
    <t xml:space="preserve">LEONEL GERARDO  </t>
  </si>
  <si>
    <t xml:space="preserve">YESENIA   </t>
  </si>
  <si>
    <t xml:space="preserve">SERGIO MANUEL  </t>
  </si>
  <si>
    <t xml:space="preserve">JESUS ULISES  </t>
  </si>
  <si>
    <t xml:space="preserve">BRENDA MERID  </t>
  </si>
  <si>
    <t xml:space="preserve">JOSE JUAN  </t>
  </si>
  <si>
    <t xml:space="preserve">LILIA   </t>
  </si>
  <si>
    <t xml:space="preserve">MARTINA   </t>
  </si>
  <si>
    <t xml:space="preserve">XIONARA   </t>
  </si>
  <si>
    <t xml:space="preserve">LAURA   </t>
  </si>
  <si>
    <t xml:space="preserve">FELICITO JAVIER  </t>
  </si>
  <si>
    <t xml:space="preserve">MIRIAM ELISA  </t>
  </si>
  <si>
    <t xml:space="preserve">LA ROSA VERONICA </t>
  </si>
  <si>
    <t xml:space="preserve">MA. LUISA  </t>
  </si>
  <si>
    <t xml:space="preserve">CESAR IVAN  </t>
  </si>
  <si>
    <t xml:space="preserve">TOMÁS   </t>
  </si>
  <si>
    <t xml:space="preserve">TEOFILO   </t>
  </si>
  <si>
    <t xml:space="preserve">JATHER SILVESTRE  </t>
  </si>
  <si>
    <t xml:space="preserve">ALICIA LORYS  </t>
  </si>
  <si>
    <t xml:space="preserve">FRANCISCO   </t>
  </si>
  <si>
    <t xml:space="preserve">MARÍA DEL SOCORRO </t>
  </si>
  <si>
    <t xml:space="preserve">ELIA   </t>
  </si>
  <si>
    <t xml:space="preserve">DANIELA ALEJANDRA  </t>
  </si>
  <si>
    <t xml:space="preserve">MA. NATIVIDAD  </t>
  </si>
  <si>
    <t xml:space="preserve">NATIVIDAD   </t>
  </si>
  <si>
    <t xml:space="preserve">AMANDO   </t>
  </si>
  <si>
    <t xml:space="preserve">MINERVA   </t>
  </si>
  <si>
    <t xml:space="preserve">ELVIA   </t>
  </si>
  <si>
    <t xml:space="preserve">ANAID CECILIA  </t>
  </si>
  <si>
    <t xml:space="preserve">LUZ ELEN  </t>
  </si>
  <si>
    <t xml:space="preserve">BLANCA ESTELA  </t>
  </si>
  <si>
    <t xml:space="preserve">RUTH JAEL  </t>
  </si>
  <si>
    <t xml:space="preserve">EDITH   </t>
  </si>
  <si>
    <t xml:space="preserve">YANIRA   </t>
  </si>
  <si>
    <t xml:space="preserve">EVA NEREIDA  </t>
  </si>
  <si>
    <t xml:space="preserve">ESTHELA   </t>
  </si>
  <si>
    <t xml:space="preserve">HERMINIA   </t>
  </si>
  <si>
    <t xml:space="preserve">DONATO   </t>
  </si>
  <si>
    <t xml:space="preserve">VICTOR JAVIER  </t>
  </si>
  <si>
    <t xml:space="preserve">TONATIUH   </t>
  </si>
  <si>
    <t xml:space="preserve">JUAN JOSE  </t>
  </si>
  <si>
    <t xml:space="preserve">IRMA   </t>
  </si>
  <si>
    <t xml:space="preserve">SANDRA ESTELA  </t>
  </si>
  <si>
    <t xml:space="preserve">JOSE LUIS  </t>
  </si>
  <si>
    <t xml:space="preserve">CAROLINA   </t>
  </si>
  <si>
    <t xml:space="preserve">SERGIO   </t>
  </si>
  <si>
    <t xml:space="preserve">LA CRUZ ANGELA </t>
  </si>
  <si>
    <t xml:space="preserve">MARITZA   </t>
  </si>
  <si>
    <t xml:space="preserve">VERONICA   </t>
  </si>
  <si>
    <t xml:space="preserve">CECILIA   </t>
  </si>
  <si>
    <t xml:space="preserve">ANA LUZ  </t>
  </si>
  <si>
    <t xml:space="preserve">PILAR GUADALUPE  </t>
  </si>
  <si>
    <t xml:space="preserve">FLORISEL ELISABETH  </t>
  </si>
  <si>
    <t xml:space="preserve">GUILLERMINA   </t>
  </si>
  <si>
    <t xml:space="preserve">NORMA   </t>
  </si>
  <si>
    <t xml:space="preserve">LOPEZ VIOLETA  </t>
  </si>
  <si>
    <t>CRUZ MORALES FRANCISCO JAVIER</t>
  </si>
  <si>
    <t xml:space="preserve">CRUZ PERALTA MARIO </t>
  </si>
  <si>
    <t xml:space="preserve">RENDÓN ELENA  </t>
  </si>
  <si>
    <t xml:space="preserve">AYALA CELSO  </t>
  </si>
  <si>
    <t xml:space="preserve">ROBERTO   </t>
  </si>
  <si>
    <t xml:space="preserve">MAYRA   </t>
  </si>
  <si>
    <t xml:space="preserve">IRVING EDWAR  </t>
  </si>
  <si>
    <t xml:space="preserve">YEDYD   </t>
  </si>
  <si>
    <t xml:space="preserve">VICENTE   </t>
  </si>
  <si>
    <t xml:space="preserve">MARIA CONCEPCION  </t>
  </si>
  <si>
    <t xml:space="preserve">MARYEM   </t>
  </si>
  <si>
    <t xml:space="preserve">ALEJANDRO TOMAS  </t>
  </si>
  <si>
    <t xml:space="preserve">HERIBERTO   </t>
  </si>
  <si>
    <t xml:space="preserve">RODRIGO DALCIMAR  </t>
  </si>
  <si>
    <t xml:space="preserve">IGNACIO   </t>
  </si>
  <si>
    <t xml:space="preserve">MIRNA   </t>
  </si>
  <si>
    <t xml:space="preserve">MARTINIANO   </t>
  </si>
  <si>
    <t xml:space="preserve">JORGE EDUARDO  </t>
  </si>
  <si>
    <t xml:space="preserve">GONZALO   </t>
  </si>
  <si>
    <t xml:space="preserve">XITLALI   </t>
  </si>
  <si>
    <t xml:space="preserve">ALBERTO ROLANDO  </t>
  </si>
  <si>
    <t xml:space="preserve">EUNICE   </t>
  </si>
  <si>
    <t xml:space="preserve">ANA MA.  </t>
  </si>
  <si>
    <t xml:space="preserve">ANAHI   </t>
  </si>
  <si>
    <t xml:space="preserve">CLARA   </t>
  </si>
  <si>
    <t xml:space="preserve">MARLENE KARINA  </t>
  </si>
  <si>
    <t xml:space="preserve">MARIA MAGDALENA  </t>
  </si>
  <si>
    <t xml:space="preserve">LAMBERTINA   </t>
  </si>
  <si>
    <t xml:space="preserve">NEREYDA ANTONIA  </t>
  </si>
  <si>
    <t xml:space="preserve">MONICA   </t>
  </si>
  <si>
    <t xml:space="preserve">JOSE VICENTE  </t>
  </si>
  <si>
    <t xml:space="preserve">MIGUEL ANGEL  </t>
  </si>
  <si>
    <t xml:space="preserve">OLGA KARINA  </t>
  </si>
  <si>
    <t xml:space="preserve">SHEILA   </t>
  </si>
  <si>
    <t xml:space="preserve">MIRTA MARIA  </t>
  </si>
  <si>
    <t xml:space="preserve">BRENDA   </t>
  </si>
  <si>
    <t xml:space="preserve">GLAFIRA   </t>
  </si>
  <si>
    <t xml:space="preserve">JUANITA   </t>
  </si>
  <si>
    <t xml:space="preserve">TELVINA   </t>
  </si>
  <si>
    <t xml:space="preserve">ARACELI   </t>
  </si>
  <si>
    <t xml:space="preserve">CELENE MARIEL  </t>
  </si>
  <si>
    <t>MA. DE LA PAZ</t>
  </si>
  <si>
    <t xml:space="preserve">ANGELICA   </t>
  </si>
  <si>
    <t xml:space="preserve">MARIA FLOR  </t>
  </si>
  <si>
    <t xml:space="preserve">JESUS AGUSTINA  </t>
  </si>
  <si>
    <t xml:space="preserve">JAIME   </t>
  </si>
  <si>
    <t xml:space="preserve">ROSARIO DEL PILAR </t>
  </si>
  <si>
    <t xml:space="preserve">SANDRA GUADALUPE  </t>
  </si>
  <si>
    <t xml:space="preserve">JESÚS JUAN PEDRO </t>
  </si>
  <si>
    <t xml:space="preserve">MARIBEL   </t>
  </si>
  <si>
    <t xml:space="preserve">ELIZABETH   </t>
  </si>
  <si>
    <t xml:space="preserve">RAUL   </t>
  </si>
  <si>
    <t xml:space="preserve">LETICIA   </t>
  </si>
  <si>
    <t xml:space="preserve">ERIKA MONSERRAT  </t>
  </si>
  <si>
    <t xml:space="preserve">AMADOR   </t>
  </si>
  <si>
    <t xml:space="preserve">LUCIA   </t>
  </si>
  <si>
    <t xml:space="preserve">NORMA ANGELICA  </t>
  </si>
  <si>
    <t xml:space="preserve">MA. MAGDALENA  </t>
  </si>
  <si>
    <t xml:space="preserve">SUSANA   </t>
  </si>
  <si>
    <t xml:space="preserve">LOURDES   </t>
  </si>
  <si>
    <t xml:space="preserve">AMERICA   </t>
  </si>
  <si>
    <t xml:space="preserve">OLIVIA   </t>
  </si>
  <si>
    <t xml:space="preserve">JEANETTE   </t>
  </si>
  <si>
    <t xml:space="preserve">VIRGINIA   </t>
  </si>
  <si>
    <t xml:space="preserve">ANA LILIA  </t>
  </si>
  <si>
    <t xml:space="preserve">SAMUEL   </t>
  </si>
  <si>
    <t xml:space="preserve">MA. JACQUELINE  </t>
  </si>
  <si>
    <t xml:space="preserve">ALEJANDRO   </t>
  </si>
  <si>
    <t xml:space="preserve">OLGA LIDIA  </t>
  </si>
  <si>
    <t xml:space="preserve">TICITL ETELBINA  </t>
  </si>
  <si>
    <t xml:space="preserve">YAIR   </t>
  </si>
  <si>
    <t xml:space="preserve">BARUC VICENTE  </t>
  </si>
  <si>
    <t xml:space="preserve">ERVIN   </t>
  </si>
  <si>
    <t xml:space="preserve">EMISEL LIOSOL  </t>
  </si>
  <si>
    <t xml:space="preserve">ARELI   </t>
  </si>
  <si>
    <t xml:space="preserve">OLIBIA   </t>
  </si>
  <si>
    <t xml:space="preserve">SELFA   </t>
  </si>
  <si>
    <t xml:space="preserve">ALFREDA   </t>
  </si>
  <si>
    <t xml:space="preserve">AMELIA   </t>
  </si>
  <si>
    <t xml:space="preserve">LESLIE   </t>
  </si>
  <si>
    <t xml:space="preserve">JULIA MAGDALENA  </t>
  </si>
  <si>
    <t xml:space="preserve">ALBERTINA   </t>
  </si>
  <si>
    <t xml:space="preserve">AUDILA   </t>
  </si>
  <si>
    <t xml:space="preserve">NORMA EDIT  </t>
  </si>
  <si>
    <t xml:space="preserve">OLGA   </t>
  </si>
  <si>
    <t xml:space="preserve">LEON VIANEY  </t>
  </si>
  <si>
    <t xml:space="preserve">LLOHANA   </t>
  </si>
  <si>
    <t xml:space="preserve">JUANA   </t>
  </si>
  <si>
    <t xml:space="preserve">FABIOLA   </t>
  </si>
  <si>
    <t xml:space="preserve">RICARDO   </t>
  </si>
  <si>
    <t xml:space="preserve">JULIO CESAR  </t>
  </si>
  <si>
    <t xml:space="preserve">MARCO VINICIO  </t>
  </si>
  <si>
    <t xml:space="preserve">FRANCISCA   </t>
  </si>
  <si>
    <t xml:space="preserve">JOSE ANTONIO  </t>
  </si>
  <si>
    <t xml:space="preserve">LIZEDT   </t>
  </si>
  <si>
    <t xml:space="preserve">CESAR   </t>
  </si>
  <si>
    <t xml:space="preserve">CARMEN MAYTE  </t>
  </si>
  <si>
    <t xml:space="preserve">DELFINA   </t>
  </si>
  <si>
    <t xml:space="preserve">MARIA DE LOURDES </t>
  </si>
  <si>
    <t xml:space="preserve">YANETH MARISOL  </t>
  </si>
  <si>
    <t xml:space="preserve">HUMBERTA   </t>
  </si>
  <si>
    <t xml:space="preserve">DIOCELINA   </t>
  </si>
  <si>
    <t xml:space="preserve">EDWIN ARTURO  </t>
  </si>
  <si>
    <t xml:space="preserve">GABRIELA   </t>
  </si>
  <si>
    <t xml:space="preserve">JACINTA   </t>
  </si>
  <si>
    <t xml:space="preserve">GUILLERMO   </t>
  </si>
  <si>
    <t xml:space="preserve">ARMANDO   </t>
  </si>
  <si>
    <t xml:space="preserve">DEYANIRA   </t>
  </si>
  <si>
    <t xml:space="preserve">CARLOS HECTOR  </t>
  </si>
  <si>
    <t xml:space="preserve">RAFAEL   </t>
  </si>
  <si>
    <t xml:space="preserve">CONCEPCION   </t>
  </si>
  <si>
    <t xml:space="preserve">DENISSE   </t>
  </si>
  <si>
    <t xml:space="preserve">PERFECTA   </t>
  </si>
  <si>
    <t xml:space="preserve">ALFONSO   </t>
  </si>
  <si>
    <t xml:space="preserve">VENEDA   </t>
  </si>
  <si>
    <t xml:space="preserve">KARINA   </t>
  </si>
  <si>
    <t xml:space="preserve">MARIELA   </t>
  </si>
  <si>
    <t xml:space="preserve">GISELDA JOANA  </t>
  </si>
  <si>
    <t xml:space="preserve">ERICA   </t>
  </si>
  <si>
    <t xml:space="preserve">IRVING   </t>
  </si>
  <si>
    <t xml:space="preserve">JACQUELINE   </t>
  </si>
  <si>
    <t xml:space="preserve">MARICELA   </t>
  </si>
  <si>
    <t xml:space="preserve">NORMA ISABEL  </t>
  </si>
  <si>
    <t xml:space="preserve">ISABEL   </t>
  </si>
  <si>
    <t xml:space="preserve">SOCORRO ISLAS  </t>
  </si>
  <si>
    <t xml:space="preserve">ORFELINA   </t>
  </si>
  <si>
    <t xml:space="preserve">ALEJANDRA   </t>
  </si>
  <si>
    <t xml:space="preserve">MA. DEL SOCORRO </t>
  </si>
  <si>
    <t xml:space="preserve">FABIOLA MARGARITA  </t>
  </si>
  <si>
    <t>LINDA ARGENTINA DE LOS ANDES</t>
  </si>
  <si>
    <t xml:space="preserve">GUADALUPE LEOPOLDO  </t>
  </si>
  <si>
    <t xml:space="preserve">GLORIA AMERICA  </t>
  </si>
  <si>
    <t xml:space="preserve">MELQUIADES   </t>
  </si>
  <si>
    <t xml:space="preserve">RAQUEL   </t>
  </si>
  <si>
    <t xml:space="preserve">MARIA TERESA  </t>
  </si>
  <si>
    <t xml:space="preserve">MARBY   </t>
  </si>
  <si>
    <t xml:space="preserve">JORGE ALBERTO  </t>
  </si>
  <si>
    <t xml:space="preserve">LUIS ANTONIO  </t>
  </si>
  <si>
    <t xml:space="preserve">FABIOLA ELIZABETH  </t>
  </si>
  <si>
    <t xml:space="preserve">ESTHER   </t>
  </si>
  <si>
    <t xml:space="preserve">MARCO ANTONIO  </t>
  </si>
  <si>
    <t xml:space="preserve">NEREIDA   </t>
  </si>
  <si>
    <t xml:space="preserve">SILVIA   </t>
  </si>
  <si>
    <t>DIRECCION ADMINISTRATIVA</t>
  </si>
  <si>
    <t>SERVICION GENERALES</t>
  </si>
  <si>
    <t>NO HAY PERCEPCION</t>
  </si>
  <si>
    <t>ANUAL</t>
  </si>
  <si>
    <t>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</si>
</sst>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2" fontId="0" fillId="0" borderId="0" xfId="0" applyNumberFormat="1" applyProtection="1"/>
    <xf numFmtId="0" fontId="0" fillId="5" borderId="0" xfId="0" applyFill="1" applyProtection="1"/>
    <xf numFmtId="0" fontId="0" fillId="3" borderId="0" xfId="0" applyFill="1"/>
    <xf numFmtId="0" fontId="3" fillId="0" borderId="0" xfId="0" applyFo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MNG1/tranparencia/ACTUALIZACION%20ENERO%202018/transparencia%20abril%20modificaciones/LTAIPEG81VIII%20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223"/>
      <sheetName val="Tabla 221225"/>
      <sheetName val="Tabla 221221"/>
      <sheetName val="Tabla 221222"/>
      <sheetName val="Tabla 221228"/>
      <sheetName val="Tabla 221224"/>
      <sheetName val="Tabla 221226"/>
      <sheetName val="Tabla 221229"/>
      <sheetName val="Tabla 221231"/>
      <sheetName val="Tabla 221230"/>
      <sheetName val="Tabla 221232"/>
      <sheetName val="Tabla 221233"/>
      <sheetName val="Tabla 221234"/>
      <sheetName val="Tabla 221227"/>
      <sheetName val="Hoja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5"/>
  <sheetViews>
    <sheetView tabSelected="1" topLeftCell="H2" zoomScale="60" zoomScaleNormal="60" workbookViewId="0">
      <selection activeCell="AE8" sqref="AE8:AF2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36.7109375" customWidth="1"/>
    <col min="8" max="8" width="17.42578125" bestFit="1" customWidth="1"/>
    <col min="9" max="9" width="26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4">
        <v>44285</v>
      </c>
      <c r="D8" t="s">
        <v>90</v>
      </c>
      <c r="E8" s="6" t="s">
        <v>222</v>
      </c>
      <c r="F8" s="6" t="s">
        <v>289</v>
      </c>
      <c r="G8" s="6" t="s">
        <v>289</v>
      </c>
      <c r="H8" s="6" t="s">
        <v>338</v>
      </c>
      <c r="I8" s="14" t="s">
        <v>592</v>
      </c>
      <c r="J8" s="14" t="s">
        <v>223</v>
      </c>
      <c r="K8" s="14" t="s">
        <v>224</v>
      </c>
      <c r="L8" t="s">
        <v>807</v>
      </c>
      <c r="M8" s="7">
        <v>20171.86</v>
      </c>
      <c r="N8" t="s">
        <v>217</v>
      </c>
      <c r="O8" s="7">
        <v>17285.240000000002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4">
        <v>44291</v>
      </c>
      <c r="AF8" s="4">
        <v>44291</v>
      </c>
      <c r="AG8" s="5"/>
    </row>
    <row r="9" spans="1:33" x14ac:dyDescent="0.25">
      <c r="A9" s="11">
        <v>2021</v>
      </c>
      <c r="B9" s="3">
        <v>44197</v>
      </c>
      <c r="C9" s="4">
        <v>44285</v>
      </c>
      <c r="D9" t="s">
        <v>90</v>
      </c>
      <c r="E9" s="6" t="s">
        <v>213</v>
      </c>
      <c r="F9" s="6" t="s">
        <v>219</v>
      </c>
      <c r="G9" s="6" t="s">
        <v>219</v>
      </c>
      <c r="H9" s="6" t="s">
        <v>367</v>
      </c>
      <c r="I9" t="s">
        <v>594</v>
      </c>
      <c r="J9" t="s">
        <v>375</v>
      </c>
      <c r="K9" t="s">
        <v>440</v>
      </c>
      <c r="L9" s="14" t="s">
        <v>807</v>
      </c>
      <c r="M9" s="7">
        <v>39106</v>
      </c>
      <c r="N9" s="11" t="s">
        <v>217</v>
      </c>
      <c r="O9" s="7">
        <v>31905.84</v>
      </c>
      <c r="P9" s="11" t="s">
        <v>217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11" t="s">
        <v>218</v>
      </c>
      <c r="AE9" s="4">
        <v>44291</v>
      </c>
      <c r="AF9" s="4">
        <v>44291</v>
      </c>
      <c r="AG9" s="5"/>
    </row>
    <row r="10" spans="1:33" x14ac:dyDescent="0.25">
      <c r="A10" s="11">
        <v>2021</v>
      </c>
      <c r="B10" s="3">
        <v>44197</v>
      </c>
      <c r="C10" s="4">
        <v>44285</v>
      </c>
      <c r="D10" t="s">
        <v>90</v>
      </c>
      <c r="E10" s="6" t="s">
        <v>245</v>
      </c>
      <c r="F10" s="6" t="s">
        <v>291</v>
      </c>
      <c r="G10" s="6" t="s">
        <v>291</v>
      </c>
      <c r="H10" s="6" t="s">
        <v>340</v>
      </c>
      <c r="I10" t="s">
        <v>597</v>
      </c>
      <c r="J10" t="s">
        <v>246</v>
      </c>
      <c r="K10" t="s">
        <v>247</v>
      </c>
      <c r="L10" s="14" t="s">
        <v>807</v>
      </c>
      <c r="M10" s="7">
        <v>16189.8</v>
      </c>
      <c r="N10" s="11" t="s">
        <v>217</v>
      </c>
      <c r="O10" s="7">
        <v>14153.74</v>
      </c>
      <c r="P10" s="11" t="s">
        <v>217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11" t="s">
        <v>218</v>
      </c>
      <c r="AE10" s="4">
        <v>44291</v>
      </c>
      <c r="AF10" s="4">
        <v>44291</v>
      </c>
      <c r="AG10" s="5"/>
    </row>
    <row r="11" spans="1:33" x14ac:dyDescent="0.25">
      <c r="A11" s="11">
        <v>2021</v>
      </c>
      <c r="B11" s="3">
        <v>44197</v>
      </c>
      <c r="C11" s="4">
        <v>44285</v>
      </c>
      <c r="D11" t="s">
        <v>90</v>
      </c>
      <c r="E11" s="6" t="s">
        <v>213</v>
      </c>
      <c r="F11" s="6" t="s">
        <v>292</v>
      </c>
      <c r="G11" s="6" t="s">
        <v>292</v>
      </c>
      <c r="H11" s="6" t="s">
        <v>342</v>
      </c>
      <c r="I11" t="s">
        <v>599</v>
      </c>
      <c r="J11" t="s">
        <v>253</v>
      </c>
      <c r="K11" t="s">
        <v>233</v>
      </c>
      <c r="L11" s="14" t="s">
        <v>807</v>
      </c>
      <c r="M11" s="7">
        <v>39106</v>
      </c>
      <c r="N11" s="11" t="s">
        <v>217</v>
      </c>
      <c r="O11" s="7">
        <v>31905.84</v>
      </c>
      <c r="P11" s="11" t="s">
        <v>217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11" t="s">
        <v>218</v>
      </c>
      <c r="AE11" s="4">
        <v>44291</v>
      </c>
      <c r="AF11" s="4">
        <v>44291</v>
      </c>
      <c r="AG11" s="5"/>
    </row>
    <row r="12" spans="1:33" x14ac:dyDescent="0.25">
      <c r="A12" s="11">
        <v>2021</v>
      </c>
      <c r="B12" s="3">
        <v>44197</v>
      </c>
      <c r="C12" s="4">
        <v>44285</v>
      </c>
      <c r="D12" t="s">
        <v>83</v>
      </c>
      <c r="E12" s="6" t="s">
        <v>250</v>
      </c>
      <c r="F12" s="6" t="s">
        <v>294</v>
      </c>
      <c r="G12" s="6" t="s">
        <v>294</v>
      </c>
      <c r="H12" s="6" t="s">
        <v>345</v>
      </c>
      <c r="I12" t="s">
        <v>602</v>
      </c>
      <c r="J12" t="s">
        <v>377</v>
      </c>
      <c r="K12" t="s">
        <v>376</v>
      </c>
      <c r="L12" s="14" t="s">
        <v>807</v>
      </c>
      <c r="M12" s="7">
        <v>22048.699999999997</v>
      </c>
      <c r="N12" s="11" t="s">
        <v>217</v>
      </c>
      <c r="O12" s="7">
        <v>18761.179999999997</v>
      </c>
      <c r="P12" s="11" t="s">
        <v>217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11" t="s">
        <v>218</v>
      </c>
      <c r="AE12" s="4">
        <v>44291</v>
      </c>
      <c r="AF12" s="4">
        <v>44291</v>
      </c>
      <c r="AG12" s="5"/>
    </row>
    <row r="13" spans="1:33" x14ac:dyDescent="0.25">
      <c r="A13" s="11">
        <v>2021</v>
      </c>
      <c r="B13" s="3">
        <v>44197</v>
      </c>
      <c r="C13" s="4">
        <v>44285</v>
      </c>
      <c r="D13" t="s">
        <v>83</v>
      </c>
      <c r="E13" s="5" t="s">
        <v>267</v>
      </c>
      <c r="F13" s="5" t="s">
        <v>297</v>
      </c>
      <c r="G13" s="5" t="s">
        <v>297</v>
      </c>
      <c r="H13" s="6" t="s">
        <v>218</v>
      </c>
      <c r="I13" s="9" t="s">
        <v>605</v>
      </c>
      <c r="J13" t="s">
        <v>379</v>
      </c>
      <c r="K13" t="s">
        <v>377</v>
      </c>
      <c r="L13" s="14" t="s">
        <v>807</v>
      </c>
      <c r="M13" s="7">
        <v>11939</v>
      </c>
      <c r="N13" s="11" t="s">
        <v>217</v>
      </c>
      <c r="O13" s="7">
        <v>10767.42</v>
      </c>
      <c r="P13" s="11" t="s">
        <v>217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11" t="s">
        <v>218</v>
      </c>
      <c r="AE13" s="4">
        <v>44291</v>
      </c>
      <c r="AF13" s="4">
        <v>44291</v>
      </c>
      <c r="AG13" s="5"/>
    </row>
    <row r="14" spans="1:33" x14ac:dyDescent="0.25">
      <c r="A14" s="11">
        <v>2021</v>
      </c>
      <c r="B14" s="3">
        <v>44197</v>
      </c>
      <c r="C14" s="4">
        <v>44285</v>
      </c>
      <c r="D14" t="s">
        <v>83</v>
      </c>
      <c r="E14" s="5" t="s">
        <v>267</v>
      </c>
      <c r="F14" s="10" t="s">
        <v>300</v>
      </c>
      <c r="G14" s="10" t="s">
        <v>300</v>
      </c>
      <c r="H14" s="5" t="s">
        <v>218</v>
      </c>
      <c r="I14" t="s">
        <v>608</v>
      </c>
      <c r="J14" t="s">
        <v>380</v>
      </c>
      <c r="K14" t="s">
        <v>501</v>
      </c>
      <c r="L14" s="14" t="s">
        <v>807</v>
      </c>
      <c r="M14" s="7">
        <v>11939</v>
      </c>
      <c r="N14" s="11" t="s">
        <v>217</v>
      </c>
      <c r="O14" s="7">
        <v>10767.42</v>
      </c>
      <c r="P14" s="11" t="s">
        <v>217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11" t="s">
        <v>218</v>
      </c>
      <c r="AE14" s="4">
        <v>44291</v>
      </c>
      <c r="AF14" s="4">
        <v>44291</v>
      </c>
      <c r="AG14" s="5"/>
    </row>
    <row r="15" spans="1:33" x14ac:dyDescent="0.25">
      <c r="A15" s="11">
        <v>2021</v>
      </c>
      <c r="B15" s="3">
        <v>44197</v>
      </c>
      <c r="C15" s="4">
        <v>44285</v>
      </c>
      <c r="D15" t="s">
        <v>83</v>
      </c>
      <c r="E15" s="5" t="s">
        <v>269</v>
      </c>
      <c r="F15" s="5" t="s">
        <v>302</v>
      </c>
      <c r="G15" s="5" t="s">
        <v>302</v>
      </c>
      <c r="H15" s="5" t="s">
        <v>345</v>
      </c>
      <c r="I15" t="s">
        <v>610</v>
      </c>
      <c r="J15" t="s">
        <v>263</v>
      </c>
      <c r="K15" t="s">
        <v>230</v>
      </c>
      <c r="L15" s="14" t="s">
        <v>807</v>
      </c>
      <c r="M15" s="7">
        <v>17193.34</v>
      </c>
      <c r="N15" s="11" t="s">
        <v>217</v>
      </c>
      <c r="O15" s="7">
        <v>14942.92</v>
      </c>
      <c r="P15" s="11" t="s">
        <v>217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11" t="s">
        <v>218</v>
      </c>
      <c r="AE15" s="4">
        <v>44291</v>
      </c>
      <c r="AF15" s="4">
        <v>44291</v>
      </c>
      <c r="AG15" s="5"/>
    </row>
    <row r="16" spans="1:33" x14ac:dyDescent="0.25">
      <c r="A16" s="11">
        <v>2021</v>
      </c>
      <c r="B16" s="3">
        <v>44197</v>
      </c>
      <c r="C16" s="4">
        <v>44285</v>
      </c>
      <c r="D16" t="s">
        <v>83</v>
      </c>
      <c r="E16" s="5" t="s">
        <v>270</v>
      </c>
      <c r="F16" s="5" t="s">
        <v>303</v>
      </c>
      <c r="G16" s="5" t="s">
        <v>303</v>
      </c>
      <c r="H16" s="5" t="s">
        <v>345</v>
      </c>
      <c r="I16" s="6" t="s">
        <v>611</v>
      </c>
      <c r="J16" s="5" t="s">
        <v>382</v>
      </c>
      <c r="K16" s="5" t="s">
        <v>503</v>
      </c>
      <c r="L16" s="14" t="s">
        <v>807</v>
      </c>
      <c r="M16" s="7">
        <v>22048.699999999997</v>
      </c>
      <c r="N16" s="11" t="s">
        <v>217</v>
      </c>
      <c r="O16" s="7">
        <v>18761.179999999997</v>
      </c>
      <c r="P16" s="11" t="s">
        <v>217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11" t="s">
        <v>218</v>
      </c>
      <c r="AE16" s="4">
        <v>44291</v>
      </c>
      <c r="AF16" s="4">
        <v>44291</v>
      </c>
      <c r="AG16" s="8"/>
    </row>
    <row r="17" spans="1:33" x14ac:dyDescent="0.25">
      <c r="A17" s="11">
        <v>2021</v>
      </c>
      <c r="B17" s="3">
        <v>44197</v>
      </c>
      <c r="C17" s="4">
        <v>44285</v>
      </c>
      <c r="D17" t="s">
        <v>83</v>
      </c>
      <c r="E17" s="6" t="s">
        <v>264</v>
      </c>
      <c r="F17" s="6" t="s">
        <v>293</v>
      </c>
      <c r="G17" s="6" t="s">
        <v>293</v>
      </c>
      <c r="H17" s="6" t="s">
        <v>344</v>
      </c>
      <c r="I17" t="s">
        <v>612</v>
      </c>
      <c r="J17" t="s">
        <v>383</v>
      </c>
      <c r="K17" t="s">
        <v>504</v>
      </c>
      <c r="L17" s="14" t="s">
        <v>807</v>
      </c>
      <c r="M17" s="7">
        <v>28568.04</v>
      </c>
      <c r="N17" s="11" t="s">
        <v>217</v>
      </c>
      <c r="O17" s="7">
        <v>23846.420000000002</v>
      </c>
      <c r="P17" s="11" t="s">
        <v>217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11" t="s">
        <v>218</v>
      </c>
      <c r="AE17" s="4">
        <v>44291</v>
      </c>
      <c r="AF17" s="4">
        <v>44291</v>
      </c>
      <c r="AG17" s="5"/>
    </row>
    <row r="18" spans="1:33" x14ac:dyDescent="0.25">
      <c r="A18" s="11">
        <v>2021</v>
      </c>
      <c r="B18" s="3">
        <v>44197</v>
      </c>
      <c r="C18" s="4">
        <v>44285</v>
      </c>
      <c r="D18" t="s">
        <v>83</v>
      </c>
      <c r="E18" s="6" t="s">
        <v>269</v>
      </c>
      <c r="F18" s="6" t="s">
        <v>302</v>
      </c>
      <c r="G18" s="6" t="s">
        <v>302</v>
      </c>
      <c r="H18" s="6" t="s">
        <v>345</v>
      </c>
      <c r="I18" s="14" t="s">
        <v>613</v>
      </c>
      <c r="J18" s="14" t="s">
        <v>384</v>
      </c>
      <c r="K18" s="14" t="s">
        <v>505</v>
      </c>
      <c r="L18" s="14" t="s">
        <v>807</v>
      </c>
      <c r="M18" s="7">
        <v>17193.34</v>
      </c>
      <c r="N18" s="11" t="s">
        <v>217</v>
      </c>
      <c r="O18" s="7">
        <v>14942.92</v>
      </c>
      <c r="P18" s="11" t="s">
        <v>217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11" t="s">
        <v>218</v>
      </c>
      <c r="AE18" s="4">
        <v>44291</v>
      </c>
      <c r="AF18" s="4">
        <v>44291</v>
      </c>
      <c r="AG18" s="5"/>
    </row>
    <row r="19" spans="1:33" x14ac:dyDescent="0.25">
      <c r="A19" s="11">
        <v>2021</v>
      </c>
      <c r="B19" s="3">
        <v>44197</v>
      </c>
      <c r="C19" s="4">
        <v>44285</v>
      </c>
      <c r="D19" t="s">
        <v>83</v>
      </c>
      <c r="E19" s="6" t="s">
        <v>264</v>
      </c>
      <c r="F19" s="6" t="s">
        <v>293</v>
      </c>
      <c r="G19" s="6" t="s">
        <v>293</v>
      </c>
      <c r="H19" s="6" t="s">
        <v>344</v>
      </c>
      <c r="I19" t="s">
        <v>615</v>
      </c>
      <c r="J19" t="s">
        <v>386</v>
      </c>
      <c r="K19" t="s">
        <v>507</v>
      </c>
      <c r="L19" s="14" t="s">
        <v>807</v>
      </c>
      <c r="M19" s="7">
        <v>28568.04</v>
      </c>
      <c r="N19" s="11" t="s">
        <v>217</v>
      </c>
      <c r="O19" s="7">
        <v>23846.420000000002</v>
      </c>
      <c r="P19" s="11" t="s">
        <v>217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11" t="s">
        <v>218</v>
      </c>
      <c r="AE19" s="4">
        <v>44291</v>
      </c>
      <c r="AF19" s="4">
        <v>44291</v>
      </c>
      <c r="AG19" s="5"/>
    </row>
    <row r="20" spans="1:33" x14ac:dyDescent="0.25">
      <c r="A20" s="11">
        <v>2021</v>
      </c>
      <c r="B20" s="3">
        <v>44197</v>
      </c>
      <c r="C20" s="4">
        <v>44285</v>
      </c>
      <c r="D20" t="s">
        <v>83</v>
      </c>
      <c r="E20" s="6" t="s">
        <v>271</v>
      </c>
      <c r="F20" s="6" t="s">
        <v>304</v>
      </c>
      <c r="G20" s="6" t="s">
        <v>304</v>
      </c>
      <c r="H20" s="6" t="s">
        <v>347</v>
      </c>
      <c r="I20" t="s">
        <v>616</v>
      </c>
      <c r="J20" t="s">
        <v>386</v>
      </c>
      <c r="K20" t="s">
        <v>415</v>
      </c>
      <c r="L20" s="14" t="s">
        <v>807</v>
      </c>
      <c r="M20" s="7">
        <v>10986.1</v>
      </c>
      <c r="N20" s="11" t="s">
        <v>217</v>
      </c>
      <c r="O20" s="7">
        <v>10064.42</v>
      </c>
      <c r="P20" s="11" t="s">
        <v>217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11" t="s">
        <v>218</v>
      </c>
      <c r="AE20" s="4">
        <v>44291</v>
      </c>
      <c r="AF20" s="4">
        <v>44291</v>
      </c>
      <c r="AG20" s="5"/>
    </row>
    <row r="21" spans="1:33" x14ac:dyDescent="0.25">
      <c r="A21" s="11">
        <v>2021</v>
      </c>
      <c r="B21" s="3">
        <v>44197</v>
      </c>
      <c r="C21" s="4">
        <v>44285</v>
      </c>
      <c r="D21" t="s">
        <v>83</v>
      </c>
      <c r="E21" s="6" t="s">
        <v>250</v>
      </c>
      <c r="F21" s="6" t="s">
        <v>294</v>
      </c>
      <c r="G21" s="6" t="s">
        <v>294</v>
      </c>
      <c r="H21" s="6" t="s">
        <v>345</v>
      </c>
      <c r="I21" t="s">
        <v>617</v>
      </c>
      <c r="J21" t="s">
        <v>387</v>
      </c>
      <c r="K21" t="s">
        <v>238</v>
      </c>
      <c r="L21" s="14" t="s">
        <v>807</v>
      </c>
      <c r="M21" s="7">
        <v>22048.699999999997</v>
      </c>
      <c r="N21" s="11" t="s">
        <v>217</v>
      </c>
      <c r="O21" s="7">
        <v>18761.179999999997</v>
      </c>
      <c r="P21" s="11" t="s">
        <v>217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11" t="s">
        <v>218</v>
      </c>
      <c r="AE21" s="4">
        <v>44291</v>
      </c>
      <c r="AF21" s="4">
        <v>44291</v>
      </c>
      <c r="AG21" s="5"/>
    </row>
    <row r="22" spans="1:33" x14ac:dyDescent="0.25">
      <c r="A22" s="11">
        <v>2021</v>
      </c>
      <c r="B22" s="3">
        <v>44197</v>
      </c>
      <c r="C22" s="4">
        <v>44285</v>
      </c>
      <c r="D22" t="s">
        <v>83</v>
      </c>
      <c r="E22" s="6" t="s">
        <v>264</v>
      </c>
      <c r="F22" s="6" t="s">
        <v>293</v>
      </c>
      <c r="G22" s="6" t="s">
        <v>293</v>
      </c>
      <c r="H22" s="6" t="s">
        <v>348</v>
      </c>
      <c r="I22" t="s">
        <v>622</v>
      </c>
      <c r="J22" t="s">
        <v>391</v>
      </c>
      <c r="K22" t="s">
        <v>509</v>
      </c>
      <c r="L22" s="14" t="s">
        <v>807</v>
      </c>
      <c r="M22" s="7">
        <v>28568.04</v>
      </c>
      <c r="N22" s="11" t="s">
        <v>217</v>
      </c>
      <c r="O22" s="7">
        <v>23846.420000000002</v>
      </c>
      <c r="P22" s="11" t="s">
        <v>217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11" t="s">
        <v>218</v>
      </c>
      <c r="AE22" s="4">
        <v>44291</v>
      </c>
      <c r="AF22" s="4">
        <v>44291</v>
      </c>
      <c r="AG22" s="5"/>
    </row>
    <row r="23" spans="1:33" x14ac:dyDescent="0.25">
      <c r="A23" s="11">
        <v>2021</v>
      </c>
      <c r="B23" s="3">
        <v>44197</v>
      </c>
      <c r="C23" s="4">
        <v>44285</v>
      </c>
      <c r="D23" t="s">
        <v>83</v>
      </c>
      <c r="E23" s="6" t="s">
        <v>270</v>
      </c>
      <c r="F23" s="6" t="s">
        <v>303</v>
      </c>
      <c r="G23" s="6" t="s">
        <v>303</v>
      </c>
      <c r="H23" s="6" t="s">
        <v>345</v>
      </c>
      <c r="I23" s="14" t="s">
        <v>624</v>
      </c>
      <c r="J23" t="s">
        <v>392</v>
      </c>
      <c r="K23" t="s">
        <v>510</v>
      </c>
      <c r="L23" s="14" t="s">
        <v>807</v>
      </c>
      <c r="M23" s="7">
        <v>20092.28</v>
      </c>
      <c r="N23" s="11" t="s">
        <v>217</v>
      </c>
      <c r="O23" s="7">
        <v>17222.64</v>
      </c>
      <c r="P23" s="11" t="s">
        <v>217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11" t="s">
        <v>218</v>
      </c>
      <c r="AE23" s="4">
        <v>44291</v>
      </c>
      <c r="AF23" s="4">
        <v>44291</v>
      </c>
      <c r="AG23" s="5"/>
    </row>
    <row r="24" spans="1:33" x14ac:dyDescent="0.25">
      <c r="A24" s="11">
        <v>2021</v>
      </c>
      <c r="B24" s="3">
        <v>44197</v>
      </c>
      <c r="C24" s="4">
        <v>44285</v>
      </c>
      <c r="D24" t="s">
        <v>83</v>
      </c>
      <c r="E24" s="6" t="s">
        <v>264</v>
      </c>
      <c r="F24" s="6" t="s">
        <v>293</v>
      </c>
      <c r="G24" s="6" t="s">
        <v>293</v>
      </c>
      <c r="H24" s="6" t="s">
        <v>344</v>
      </c>
      <c r="I24" t="s">
        <v>625</v>
      </c>
      <c r="J24" t="s">
        <v>392</v>
      </c>
      <c r="K24" t="s">
        <v>476</v>
      </c>
      <c r="L24" s="14" t="s">
        <v>807</v>
      </c>
      <c r="M24" s="7">
        <v>28568.04</v>
      </c>
      <c r="N24" s="11" t="s">
        <v>217</v>
      </c>
      <c r="O24" s="7">
        <v>23846.420000000002</v>
      </c>
      <c r="P24" s="11" t="s">
        <v>217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1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11" t="s">
        <v>218</v>
      </c>
      <c r="AE24" s="4">
        <v>44291</v>
      </c>
      <c r="AF24" s="4">
        <v>44291</v>
      </c>
      <c r="AG24" s="5"/>
    </row>
    <row r="25" spans="1:33" x14ac:dyDescent="0.25">
      <c r="A25" s="11">
        <v>2021</v>
      </c>
      <c r="B25" s="3">
        <v>44197</v>
      </c>
      <c r="C25" s="4">
        <v>44285</v>
      </c>
      <c r="D25" t="s">
        <v>83</v>
      </c>
      <c r="E25" s="5" t="s">
        <v>267</v>
      </c>
      <c r="F25" s="5" t="s">
        <v>300</v>
      </c>
      <c r="G25" s="5" t="s">
        <v>300</v>
      </c>
      <c r="H25" s="6" t="s">
        <v>803</v>
      </c>
      <c r="I25" s="9" t="s">
        <v>626</v>
      </c>
      <c r="J25" s="14" t="s">
        <v>393</v>
      </c>
      <c r="K25" s="14" t="s">
        <v>511</v>
      </c>
      <c r="L25" s="14" t="s">
        <v>807</v>
      </c>
      <c r="M25" s="7">
        <v>11392</v>
      </c>
      <c r="N25" s="11" t="s">
        <v>217</v>
      </c>
      <c r="O25" s="7">
        <v>10318.44</v>
      </c>
      <c r="P25" s="11" t="s">
        <v>217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1">
        <v>1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11" t="s">
        <v>218</v>
      </c>
      <c r="AE25" s="4">
        <v>44291</v>
      </c>
      <c r="AF25" s="4">
        <v>44291</v>
      </c>
      <c r="AG25" s="5"/>
    </row>
    <row r="26" spans="1:33" x14ac:dyDescent="0.25">
      <c r="A26" s="11">
        <v>2021</v>
      </c>
      <c r="B26" s="3">
        <v>44197</v>
      </c>
      <c r="C26" s="4">
        <v>44285</v>
      </c>
      <c r="D26" t="s">
        <v>83</v>
      </c>
      <c r="E26" s="5" t="s">
        <v>270</v>
      </c>
      <c r="F26" s="5" t="s">
        <v>303</v>
      </c>
      <c r="G26" s="5" t="s">
        <v>303</v>
      </c>
      <c r="H26" s="5" t="s">
        <v>345</v>
      </c>
      <c r="I26" t="s">
        <v>627</v>
      </c>
      <c r="J26" t="s">
        <v>394</v>
      </c>
      <c r="K26" t="s">
        <v>430</v>
      </c>
      <c r="L26" s="14" t="s">
        <v>807</v>
      </c>
      <c r="M26" s="7">
        <v>20092.28</v>
      </c>
      <c r="N26" s="11" t="s">
        <v>217</v>
      </c>
      <c r="O26" s="7">
        <v>17222.64</v>
      </c>
      <c r="P26" s="11" t="s">
        <v>217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11" t="s">
        <v>218</v>
      </c>
      <c r="AE26" s="4">
        <v>44291</v>
      </c>
      <c r="AF26" s="4">
        <v>44291</v>
      </c>
      <c r="AG26" s="5"/>
    </row>
    <row r="27" spans="1:33" x14ac:dyDescent="0.25">
      <c r="A27" s="11">
        <v>2021</v>
      </c>
      <c r="B27" s="3">
        <v>44197</v>
      </c>
      <c r="C27" s="4">
        <v>44285</v>
      </c>
      <c r="D27" t="s">
        <v>83</v>
      </c>
      <c r="E27" s="5" t="s">
        <v>269</v>
      </c>
      <c r="F27" s="5" t="s">
        <v>302</v>
      </c>
      <c r="G27" s="5" t="s">
        <v>302</v>
      </c>
      <c r="H27" s="5" t="s">
        <v>345</v>
      </c>
      <c r="I27" s="6" t="s">
        <v>628</v>
      </c>
      <c r="J27" s="6" t="s">
        <v>223</v>
      </c>
      <c r="K27" s="6" t="s">
        <v>512</v>
      </c>
      <c r="L27" s="14" t="s">
        <v>807</v>
      </c>
      <c r="M27" s="7">
        <v>17193.34</v>
      </c>
      <c r="N27" s="11" t="s">
        <v>217</v>
      </c>
      <c r="O27" s="7">
        <v>14942.92</v>
      </c>
      <c r="P27" s="11" t="s">
        <v>217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11" t="s">
        <v>218</v>
      </c>
      <c r="AE27" s="4">
        <v>44291</v>
      </c>
      <c r="AF27" s="4">
        <v>44291</v>
      </c>
      <c r="AG27" s="5"/>
    </row>
    <row r="28" spans="1:33" x14ac:dyDescent="0.25">
      <c r="A28" s="11">
        <v>2021</v>
      </c>
      <c r="B28" s="3">
        <v>44197</v>
      </c>
      <c r="C28" s="4">
        <v>44285</v>
      </c>
      <c r="D28" t="s">
        <v>83</v>
      </c>
      <c r="E28" s="5" t="s">
        <v>264</v>
      </c>
      <c r="F28" s="5" t="s">
        <v>293</v>
      </c>
      <c r="G28" s="5" t="s">
        <v>293</v>
      </c>
      <c r="H28" s="5" t="s">
        <v>344</v>
      </c>
      <c r="I28" t="s">
        <v>630</v>
      </c>
      <c r="J28" t="s">
        <v>234</v>
      </c>
      <c r="K28" t="s">
        <v>505</v>
      </c>
      <c r="L28" s="14" t="s">
        <v>807</v>
      </c>
      <c r="M28" s="7">
        <v>28568.04</v>
      </c>
      <c r="N28" s="11" t="s">
        <v>217</v>
      </c>
      <c r="O28" s="7">
        <v>23846.420000000002</v>
      </c>
      <c r="P28" s="11" t="s">
        <v>217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11" t="s">
        <v>218</v>
      </c>
      <c r="AE28" s="4">
        <v>44291</v>
      </c>
      <c r="AF28" s="4">
        <v>44291</v>
      </c>
      <c r="AG28" s="5"/>
    </row>
    <row r="29" spans="1:33" x14ac:dyDescent="0.25">
      <c r="A29" s="11">
        <v>2021</v>
      </c>
      <c r="B29" s="3">
        <v>44197</v>
      </c>
      <c r="C29" s="4">
        <v>44285</v>
      </c>
      <c r="D29" t="s">
        <v>83</v>
      </c>
      <c r="E29" s="5" t="s">
        <v>269</v>
      </c>
      <c r="F29" s="5" t="s">
        <v>302</v>
      </c>
      <c r="G29" s="5" t="s">
        <v>302</v>
      </c>
      <c r="H29" s="5" t="s">
        <v>345</v>
      </c>
      <c r="I29" s="14" t="s">
        <v>631</v>
      </c>
      <c r="J29" s="14" t="s">
        <v>395</v>
      </c>
      <c r="K29" s="14" t="s">
        <v>462</v>
      </c>
      <c r="L29" s="14" t="s">
        <v>807</v>
      </c>
      <c r="M29" s="7">
        <v>17193.34</v>
      </c>
      <c r="N29" s="11" t="s">
        <v>217</v>
      </c>
      <c r="O29" s="7">
        <v>14942.92</v>
      </c>
      <c r="P29" s="11" t="s">
        <v>217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11" t="s">
        <v>218</v>
      </c>
      <c r="AE29" s="4">
        <v>44291</v>
      </c>
      <c r="AF29" s="4">
        <v>44291</v>
      </c>
      <c r="AG29" s="5"/>
    </row>
    <row r="30" spans="1:33" x14ac:dyDescent="0.25">
      <c r="A30" s="11">
        <v>2021</v>
      </c>
      <c r="B30" s="3">
        <v>44197</v>
      </c>
      <c r="C30" s="4">
        <v>44285</v>
      </c>
      <c r="D30" t="s">
        <v>83</v>
      </c>
      <c r="E30" s="14" t="s">
        <v>267</v>
      </c>
      <c r="F30" s="14" t="s">
        <v>301</v>
      </c>
      <c r="G30" s="14" t="s">
        <v>301</v>
      </c>
      <c r="H30" s="14" t="s">
        <v>337</v>
      </c>
      <c r="I30" t="s">
        <v>632</v>
      </c>
      <c r="J30" t="s">
        <v>395</v>
      </c>
      <c r="K30" t="s">
        <v>480</v>
      </c>
      <c r="L30" s="14" t="s">
        <v>807</v>
      </c>
      <c r="M30" s="14">
        <v>13149</v>
      </c>
      <c r="N30" s="11" t="s">
        <v>217</v>
      </c>
      <c r="O30" s="14">
        <v>11760.58</v>
      </c>
      <c r="P30" s="11" t="s">
        <v>217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11" t="s">
        <v>218</v>
      </c>
      <c r="AE30" s="4">
        <v>44291</v>
      </c>
      <c r="AF30" s="4">
        <v>44291</v>
      </c>
      <c r="AG30" s="14"/>
    </row>
    <row r="31" spans="1:33" x14ac:dyDescent="0.25">
      <c r="A31" s="11">
        <v>2021</v>
      </c>
      <c r="B31" s="3">
        <v>44197</v>
      </c>
      <c r="C31" s="4">
        <v>44285</v>
      </c>
      <c r="D31" t="s">
        <v>83</v>
      </c>
      <c r="E31" s="14" t="s">
        <v>274</v>
      </c>
      <c r="F31" s="14" t="s">
        <v>307</v>
      </c>
      <c r="G31" s="14" t="s">
        <v>307</v>
      </c>
      <c r="H31" s="14" t="s">
        <v>351</v>
      </c>
      <c r="I31" t="s">
        <v>633</v>
      </c>
      <c r="J31" t="s">
        <v>396</v>
      </c>
      <c r="K31" t="s">
        <v>257</v>
      </c>
      <c r="L31" s="14" t="s">
        <v>807</v>
      </c>
      <c r="M31" s="14">
        <v>41043.399999999994</v>
      </c>
      <c r="N31" s="11" t="s">
        <v>217</v>
      </c>
      <c r="O31" s="14">
        <v>33849.179999999993</v>
      </c>
      <c r="P31" s="11" t="s">
        <v>217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1">
        <v>1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11" t="s">
        <v>218</v>
      </c>
      <c r="AE31" s="4">
        <v>44291</v>
      </c>
      <c r="AF31" s="4">
        <v>44291</v>
      </c>
      <c r="AG31" s="14"/>
    </row>
    <row r="32" spans="1:33" x14ac:dyDescent="0.25">
      <c r="A32" s="11">
        <v>2021</v>
      </c>
      <c r="B32" s="3">
        <v>44197</v>
      </c>
      <c r="C32" s="4">
        <v>44285</v>
      </c>
      <c r="D32" t="s">
        <v>83</v>
      </c>
      <c r="E32" s="14" t="s">
        <v>275</v>
      </c>
      <c r="F32" s="14" t="s">
        <v>308</v>
      </c>
      <c r="G32" s="14" t="s">
        <v>308</v>
      </c>
      <c r="H32" s="14" t="s">
        <v>352</v>
      </c>
      <c r="I32" t="s">
        <v>634</v>
      </c>
      <c r="J32" t="s">
        <v>397</v>
      </c>
      <c r="K32" t="s">
        <v>402</v>
      </c>
      <c r="L32" s="14" t="s">
        <v>807</v>
      </c>
      <c r="M32" s="14">
        <v>15648.26</v>
      </c>
      <c r="N32" s="11" t="s">
        <v>217</v>
      </c>
      <c r="O32" s="14">
        <v>13727.880000000001</v>
      </c>
      <c r="P32" s="11" t="s">
        <v>217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11" t="s">
        <v>218</v>
      </c>
      <c r="AE32" s="4">
        <v>44291</v>
      </c>
      <c r="AF32" s="4">
        <v>44291</v>
      </c>
      <c r="AG32" s="14"/>
    </row>
    <row r="33" spans="1:33" x14ac:dyDescent="0.25">
      <c r="A33" s="11">
        <v>2021</v>
      </c>
      <c r="B33" s="3">
        <v>44197</v>
      </c>
      <c r="C33" s="4">
        <v>44285</v>
      </c>
      <c r="D33" t="s">
        <v>83</v>
      </c>
      <c r="E33" s="14" t="s">
        <v>270</v>
      </c>
      <c r="F33" s="14" t="s">
        <v>303</v>
      </c>
      <c r="G33" s="14" t="s">
        <v>303</v>
      </c>
      <c r="H33" s="14" t="s">
        <v>345</v>
      </c>
      <c r="I33" t="s">
        <v>635</v>
      </c>
      <c r="J33" t="s">
        <v>397</v>
      </c>
      <c r="K33" t="s">
        <v>514</v>
      </c>
      <c r="L33" s="14" t="s">
        <v>807</v>
      </c>
      <c r="M33" s="14">
        <v>20092.28</v>
      </c>
      <c r="N33" s="11" t="s">
        <v>217</v>
      </c>
      <c r="O33" s="14">
        <v>17222.64</v>
      </c>
      <c r="P33" s="11" t="s">
        <v>217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11" t="s">
        <v>218</v>
      </c>
      <c r="AE33" s="4">
        <v>44291</v>
      </c>
      <c r="AF33" s="4">
        <v>44291</v>
      </c>
      <c r="AG33" s="14"/>
    </row>
    <row r="34" spans="1:33" x14ac:dyDescent="0.25">
      <c r="A34" s="11">
        <v>2021</v>
      </c>
      <c r="B34" s="3">
        <v>44197</v>
      </c>
      <c r="C34" s="4">
        <v>44285</v>
      </c>
      <c r="D34" t="s">
        <v>83</v>
      </c>
      <c r="E34" s="14" t="s">
        <v>270</v>
      </c>
      <c r="F34" s="14" t="s">
        <v>303</v>
      </c>
      <c r="G34" s="14" t="s">
        <v>303</v>
      </c>
      <c r="H34" s="14" t="s">
        <v>345</v>
      </c>
      <c r="I34" t="s">
        <v>636</v>
      </c>
      <c r="J34" t="s">
        <v>398</v>
      </c>
      <c r="K34" t="s">
        <v>239</v>
      </c>
      <c r="L34" s="14" t="s">
        <v>807</v>
      </c>
      <c r="M34" s="14">
        <v>20092.28</v>
      </c>
      <c r="N34" s="11" t="s">
        <v>217</v>
      </c>
      <c r="O34" s="14">
        <v>17222.64</v>
      </c>
      <c r="P34" s="11" t="s">
        <v>217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11" t="s">
        <v>218</v>
      </c>
      <c r="AE34" s="4">
        <v>44291</v>
      </c>
      <c r="AF34" s="4">
        <v>44291</v>
      </c>
      <c r="AG34" s="14"/>
    </row>
    <row r="35" spans="1:33" x14ac:dyDescent="0.25">
      <c r="A35" s="11">
        <v>2021</v>
      </c>
      <c r="B35" s="3">
        <v>44197</v>
      </c>
      <c r="C35" s="4">
        <v>44285</v>
      </c>
      <c r="D35" t="s">
        <v>83</v>
      </c>
      <c r="E35" s="14" t="s">
        <v>270</v>
      </c>
      <c r="F35" s="14" t="s">
        <v>303</v>
      </c>
      <c r="G35" s="14" t="s">
        <v>303</v>
      </c>
      <c r="H35" s="14" t="s">
        <v>345</v>
      </c>
      <c r="I35" t="s">
        <v>637</v>
      </c>
      <c r="J35" t="s">
        <v>247</v>
      </c>
      <c r="K35" t="s">
        <v>515</v>
      </c>
      <c r="L35" s="14" t="s">
        <v>807</v>
      </c>
      <c r="M35" s="14">
        <v>20092.28</v>
      </c>
      <c r="N35" s="11" t="s">
        <v>217</v>
      </c>
      <c r="O35" s="14">
        <v>17222.64</v>
      </c>
      <c r="P35" s="11" t="s">
        <v>217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1">
        <v>1</v>
      </c>
      <c r="W35" s="11">
        <v>1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11" t="s">
        <v>218</v>
      </c>
      <c r="AE35" s="4">
        <v>44291</v>
      </c>
      <c r="AF35" s="4">
        <v>44291</v>
      </c>
      <c r="AG35" s="14"/>
    </row>
    <row r="36" spans="1:33" x14ac:dyDescent="0.25">
      <c r="A36" s="11">
        <v>2021</v>
      </c>
      <c r="B36" s="3">
        <v>44197</v>
      </c>
      <c r="C36" s="4">
        <v>44285</v>
      </c>
      <c r="D36" t="s">
        <v>83</v>
      </c>
      <c r="E36" s="14" t="s">
        <v>232</v>
      </c>
      <c r="F36" s="14" t="s">
        <v>309</v>
      </c>
      <c r="G36" s="14" t="s">
        <v>309</v>
      </c>
      <c r="H36" s="14" t="s">
        <v>353</v>
      </c>
      <c r="I36" t="s">
        <v>638</v>
      </c>
      <c r="J36" t="s">
        <v>399</v>
      </c>
      <c r="K36" t="s">
        <v>476</v>
      </c>
      <c r="L36" s="14" t="s">
        <v>807</v>
      </c>
      <c r="M36" s="14">
        <v>13745</v>
      </c>
      <c r="N36" s="11" t="s">
        <v>217</v>
      </c>
      <c r="O36" s="14">
        <v>12231.14</v>
      </c>
      <c r="P36" s="11" t="s">
        <v>217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1">
        <v>1</v>
      </c>
      <c r="Z36" s="11">
        <v>1</v>
      </c>
      <c r="AA36" s="11">
        <v>1</v>
      </c>
      <c r="AB36" s="11">
        <v>1</v>
      </c>
      <c r="AC36" s="11">
        <v>1</v>
      </c>
      <c r="AD36" s="11" t="s">
        <v>218</v>
      </c>
      <c r="AE36" s="4">
        <v>44291</v>
      </c>
      <c r="AF36" s="4">
        <v>44291</v>
      </c>
      <c r="AG36" s="14"/>
    </row>
    <row r="37" spans="1:33" x14ac:dyDescent="0.25">
      <c r="A37" s="11">
        <v>2021</v>
      </c>
      <c r="B37" s="3">
        <v>44197</v>
      </c>
      <c r="C37" s="4">
        <v>44285</v>
      </c>
      <c r="D37" t="s">
        <v>83</v>
      </c>
      <c r="E37" s="14" t="s">
        <v>270</v>
      </c>
      <c r="F37" s="14" t="s">
        <v>303</v>
      </c>
      <c r="G37" s="14" t="s">
        <v>303</v>
      </c>
      <c r="H37" s="14" t="s">
        <v>345</v>
      </c>
      <c r="I37" t="s">
        <v>639</v>
      </c>
      <c r="J37" t="s">
        <v>400</v>
      </c>
      <c r="K37" t="s">
        <v>516</v>
      </c>
      <c r="L37" s="14" t="s">
        <v>807</v>
      </c>
      <c r="M37" s="14">
        <v>22048.699999999997</v>
      </c>
      <c r="N37" s="11" t="s">
        <v>217</v>
      </c>
      <c r="O37" s="14">
        <v>18761.179999999997</v>
      </c>
      <c r="P37" s="11" t="s">
        <v>217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1">
        <v>1</v>
      </c>
      <c r="W37" s="11">
        <v>1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11" t="s">
        <v>218</v>
      </c>
      <c r="AE37" s="4">
        <v>44291</v>
      </c>
      <c r="AF37" s="4">
        <v>44291</v>
      </c>
      <c r="AG37" s="14"/>
    </row>
    <row r="38" spans="1:33" x14ac:dyDescent="0.25">
      <c r="A38" s="11">
        <v>2021</v>
      </c>
      <c r="B38" s="3">
        <v>44197</v>
      </c>
      <c r="C38" s="4">
        <v>44285</v>
      </c>
      <c r="D38" t="s">
        <v>83</v>
      </c>
      <c r="E38" s="14" t="s">
        <v>269</v>
      </c>
      <c r="F38" s="14" t="s">
        <v>302</v>
      </c>
      <c r="G38" s="14" t="s">
        <v>302</v>
      </c>
      <c r="H38" s="14" t="s">
        <v>345</v>
      </c>
      <c r="I38" t="s">
        <v>640</v>
      </c>
      <c r="J38" t="s">
        <v>401</v>
      </c>
      <c r="K38" t="s">
        <v>517</v>
      </c>
      <c r="L38" s="14" t="s">
        <v>807</v>
      </c>
      <c r="M38" s="14">
        <v>17193.34</v>
      </c>
      <c r="N38" s="11" t="s">
        <v>217</v>
      </c>
      <c r="O38" s="14">
        <v>14942.92</v>
      </c>
      <c r="P38" s="11" t="s">
        <v>217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1">
        <v>1</v>
      </c>
      <c r="W38" s="11">
        <v>1</v>
      </c>
      <c r="X38" s="11">
        <v>1</v>
      </c>
      <c r="Y38" s="11">
        <v>1</v>
      </c>
      <c r="Z38" s="11">
        <v>1</v>
      </c>
      <c r="AA38" s="11">
        <v>1</v>
      </c>
      <c r="AB38" s="11">
        <v>1</v>
      </c>
      <c r="AC38" s="11">
        <v>1</v>
      </c>
      <c r="AD38" s="11" t="s">
        <v>218</v>
      </c>
      <c r="AE38" s="4">
        <v>44291</v>
      </c>
      <c r="AF38" s="4">
        <v>44291</v>
      </c>
      <c r="AG38" s="14"/>
    </row>
    <row r="39" spans="1:33" x14ac:dyDescent="0.25">
      <c r="A39" s="11">
        <v>2021</v>
      </c>
      <c r="B39" s="3">
        <v>44197</v>
      </c>
      <c r="C39" s="4">
        <v>44285</v>
      </c>
      <c r="D39" t="s">
        <v>83</v>
      </c>
      <c r="E39" s="14" t="s">
        <v>277</v>
      </c>
      <c r="F39" s="14" t="s">
        <v>312</v>
      </c>
      <c r="G39" s="14" t="s">
        <v>312</v>
      </c>
      <c r="H39" s="14" t="s">
        <v>357</v>
      </c>
      <c r="I39" s="14" t="s">
        <v>645</v>
      </c>
      <c r="J39" s="14" t="s">
        <v>406</v>
      </c>
      <c r="K39" s="14" t="s">
        <v>427</v>
      </c>
      <c r="L39" s="14" t="s">
        <v>807</v>
      </c>
      <c r="M39" s="14">
        <v>11959.68</v>
      </c>
      <c r="N39" s="11" t="s">
        <v>217</v>
      </c>
      <c r="O39" s="14">
        <v>10784.4</v>
      </c>
      <c r="P39" s="11" t="s">
        <v>217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1">
        <v>1</v>
      </c>
      <c r="W39" s="11">
        <v>1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11" t="s">
        <v>218</v>
      </c>
      <c r="AE39" s="4">
        <v>44291</v>
      </c>
      <c r="AF39" s="4">
        <v>44291</v>
      </c>
      <c r="AG39" s="14"/>
    </row>
    <row r="40" spans="1:33" x14ac:dyDescent="0.25">
      <c r="A40" s="11">
        <v>2021</v>
      </c>
      <c r="B40" s="3">
        <v>44197</v>
      </c>
      <c r="C40" s="4">
        <v>44285</v>
      </c>
      <c r="D40" t="s">
        <v>83</v>
      </c>
      <c r="E40" s="14" t="s">
        <v>278</v>
      </c>
      <c r="F40" s="14" t="s">
        <v>313</v>
      </c>
      <c r="G40" s="14" t="s">
        <v>313</v>
      </c>
      <c r="H40" s="14" t="s">
        <v>357</v>
      </c>
      <c r="I40" t="s">
        <v>646</v>
      </c>
      <c r="J40" t="s">
        <v>407</v>
      </c>
      <c r="K40" t="s">
        <v>257</v>
      </c>
      <c r="L40" s="14" t="s">
        <v>807</v>
      </c>
      <c r="M40" s="14">
        <v>11887.32</v>
      </c>
      <c r="N40" s="11" t="s">
        <v>217</v>
      </c>
      <c r="O40" s="14">
        <v>10725</v>
      </c>
      <c r="P40" s="11" t="s">
        <v>217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1">
        <v>1</v>
      </c>
      <c r="W40" s="11">
        <v>1</v>
      </c>
      <c r="X40" s="11">
        <v>1</v>
      </c>
      <c r="Y40" s="11">
        <v>1</v>
      </c>
      <c r="Z40" s="11">
        <v>1</v>
      </c>
      <c r="AA40" s="11">
        <v>1</v>
      </c>
      <c r="AB40" s="11">
        <v>1</v>
      </c>
      <c r="AC40" s="11">
        <v>1</v>
      </c>
      <c r="AD40" s="11" t="s">
        <v>218</v>
      </c>
      <c r="AE40" s="4">
        <v>44291</v>
      </c>
      <c r="AF40" s="4">
        <v>44291</v>
      </c>
      <c r="AG40" s="14"/>
    </row>
    <row r="41" spans="1:33" x14ac:dyDescent="0.25">
      <c r="A41" s="11">
        <v>2021</v>
      </c>
      <c r="B41" s="3">
        <v>44197</v>
      </c>
      <c r="C41" s="4">
        <v>44285</v>
      </c>
      <c r="D41" t="s">
        <v>83</v>
      </c>
      <c r="E41" s="14" t="s">
        <v>279</v>
      </c>
      <c r="F41" s="14" t="s">
        <v>314</v>
      </c>
      <c r="G41" s="14" t="s">
        <v>314</v>
      </c>
      <c r="H41" s="14" t="s">
        <v>350</v>
      </c>
      <c r="I41" t="s">
        <v>648</v>
      </c>
      <c r="J41" t="s">
        <v>409</v>
      </c>
      <c r="K41" t="s">
        <v>379</v>
      </c>
      <c r="L41" s="14" t="s">
        <v>807</v>
      </c>
      <c r="M41" s="14">
        <v>11925.56</v>
      </c>
      <c r="N41" s="11" t="s">
        <v>217</v>
      </c>
      <c r="O41" s="14">
        <v>10756.4</v>
      </c>
      <c r="P41" s="11" t="s">
        <v>217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1">
        <v>1</v>
      </c>
      <c r="W41" s="11">
        <v>1</v>
      </c>
      <c r="X41" s="11">
        <v>1</v>
      </c>
      <c r="Y41" s="11">
        <v>1</v>
      </c>
      <c r="Z41" s="11">
        <v>1</v>
      </c>
      <c r="AA41" s="11">
        <v>1</v>
      </c>
      <c r="AB41" s="11">
        <v>1</v>
      </c>
      <c r="AC41" s="11">
        <v>1</v>
      </c>
      <c r="AD41" s="11" t="s">
        <v>218</v>
      </c>
      <c r="AE41" s="4">
        <v>44291</v>
      </c>
      <c r="AF41" s="4">
        <v>44291</v>
      </c>
      <c r="AG41" s="14"/>
    </row>
    <row r="42" spans="1:33" x14ac:dyDescent="0.25">
      <c r="A42" s="11">
        <v>2021</v>
      </c>
      <c r="B42" s="3">
        <v>44197</v>
      </c>
      <c r="C42" s="4">
        <v>44285</v>
      </c>
      <c r="D42" t="s">
        <v>83</v>
      </c>
      <c r="E42" s="14" t="s">
        <v>270</v>
      </c>
      <c r="F42" s="14" t="s">
        <v>303</v>
      </c>
      <c r="G42" s="14" t="s">
        <v>303</v>
      </c>
      <c r="H42" s="14" t="s">
        <v>345</v>
      </c>
      <c r="I42" t="s">
        <v>650</v>
      </c>
      <c r="J42" t="s">
        <v>410</v>
      </c>
      <c r="K42" t="s">
        <v>415</v>
      </c>
      <c r="L42" s="14" t="s">
        <v>807</v>
      </c>
      <c r="M42" s="14">
        <v>20092.28</v>
      </c>
      <c r="N42" s="11" t="s">
        <v>217</v>
      </c>
      <c r="O42" s="14">
        <v>17222.64</v>
      </c>
      <c r="P42" s="11" t="s">
        <v>217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11" t="s">
        <v>218</v>
      </c>
      <c r="AE42" s="4">
        <v>44291</v>
      </c>
      <c r="AF42" s="4">
        <v>44291</v>
      </c>
      <c r="AG42" s="14"/>
    </row>
    <row r="43" spans="1:33" x14ac:dyDescent="0.25">
      <c r="A43" s="11">
        <v>2021</v>
      </c>
      <c r="B43" s="3">
        <v>44197</v>
      </c>
      <c r="C43" s="4">
        <v>44285</v>
      </c>
      <c r="D43" t="s">
        <v>83</v>
      </c>
      <c r="E43" s="14" t="s">
        <v>270</v>
      </c>
      <c r="F43" s="14" t="s">
        <v>303</v>
      </c>
      <c r="G43" s="14" t="s">
        <v>303</v>
      </c>
      <c r="H43" s="14" t="s">
        <v>345</v>
      </c>
      <c r="I43" t="s">
        <v>651</v>
      </c>
      <c r="J43" t="s">
        <v>411</v>
      </c>
      <c r="K43" t="s">
        <v>522</v>
      </c>
      <c r="L43" s="14" t="s">
        <v>807</v>
      </c>
      <c r="M43" s="14">
        <v>20092.28</v>
      </c>
      <c r="N43" s="11" t="s">
        <v>217</v>
      </c>
      <c r="O43" s="14">
        <v>17222.64</v>
      </c>
      <c r="P43" s="11" t="s">
        <v>217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1">
        <v>1</v>
      </c>
      <c r="W43" s="11">
        <v>1</v>
      </c>
      <c r="X43" s="11">
        <v>1</v>
      </c>
      <c r="Y43" s="11">
        <v>1</v>
      </c>
      <c r="Z43" s="11">
        <v>1</v>
      </c>
      <c r="AA43" s="11">
        <v>1</v>
      </c>
      <c r="AB43" s="11">
        <v>1</v>
      </c>
      <c r="AC43" s="11">
        <v>1</v>
      </c>
      <c r="AD43" s="11" t="s">
        <v>218</v>
      </c>
      <c r="AE43" s="4">
        <v>44291</v>
      </c>
      <c r="AF43" s="4">
        <v>44291</v>
      </c>
      <c r="AG43" s="14"/>
    </row>
    <row r="44" spans="1:33" x14ac:dyDescent="0.25">
      <c r="A44" s="11">
        <v>2021</v>
      </c>
      <c r="B44" s="3">
        <v>44197</v>
      </c>
      <c r="C44" s="4">
        <v>44285</v>
      </c>
      <c r="D44" t="s">
        <v>83</v>
      </c>
      <c r="E44" s="14" t="s">
        <v>269</v>
      </c>
      <c r="F44" s="14" t="s">
        <v>302</v>
      </c>
      <c r="G44" s="14" t="s">
        <v>302</v>
      </c>
      <c r="H44" s="14" t="s">
        <v>345</v>
      </c>
      <c r="I44" s="14" t="s">
        <v>652</v>
      </c>
      <c r="J44" t="s">
        <v>412</v>
      </c>
      <c r="K44" t="s">
        <v>473</v>
      </c>
      <c r="L44" s="14" t="s">
        <v>807</v>
      </c>
      <c r="M44" s="14">
        <v>17193.34</v>
      </c>
      <c r="N44" s="11" t="s">
        <v>217</v>
      </c>
      <c r="O44" s="14">
        <v>14942.92</v>
      </c>
      <c r="P44" s="11" t="s">
        <v>217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1">
        <v>1</v>
      </c>
      <c r="W44" s="11">
        <v>1</v>
      </c>
      <c r="X44" s="11">
        <v>1</v>
      </c>
      <c r="Y44" s="11">
        <v>1</v>
      </c>
      <c r="Z44" s="11">
        <v>1</v>
      </c>
      <c r="AA44" s="11">
        <v>1</v>
      </c>
      <c r="AB44" s="11">
        <v>1</v>
      </c>
      <c r="AC44" s="11">
        <v>1</v>
      </c>
      <c r="AD44" s="11" t="s">
        <v>218</v>
      </c>
      <c r="AE44" s="4">
        <v>44291</v>
      </c>
      <c r="AF44" s="4">
        <v>44291</v>
      </c>
      <c r="AG44" s="14"/>
    </row>
    <row r="45" spans="1:33" x14ac:dyDescent="0.25">
      <c r="A45" s="11">
        <v>2021</v>
      </c>
      <c r="B45" s="3">
        <v>44197</v>
      </c>
      <c r="C45" s="4">
        <v>44285</v>
      </c>
      <c r="D45" t="s">
        <v>83</v>
      </c>
      <c r="E45" s="14" t="s">
        <v>269</v>
      </c>
      <c r="F45" s="14" t="s">
        <v>302</v>
      </c>
      <c r="G45" s="14" t="s">
        <v>302</v>
      </c>
      <c r="H45" s="14" t="s">
        <v>345</v>
      </c>
      <c r="I45" t="s">
        <v>653</v>
      </c>
      <c r="J45" t="s">
        <v>412</v>
      </c>
      <c r="K45" t="s">
        <v>523</v>
      </c>
      <c r="L45" s="14" t="s">
        <v>807</v>
      </c>
      <c r="M45" s="14">
        <v>17193.34</v>
      </c>
      <c r="N45" s="11" t="s">
        <v>217</v>
      </c>
      <c r="O45" s="14">
        <v>14942.92</v>
      </c>
      <c r="P45" s="11" t="s">
        <v>217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1">
        <v>1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11" t="s">
        <v>218</v>
      </c>
      <c r="AE45" s="4">
        <v>44291</v>
      </c>
      <c r="AF45" s="4">
        <v>44291</v>
      </c>
      <c r="AG45" s="14"/>
    </row>
    <row r="46" spans="1:33" x14ac:dyDescent="0.25">
      <c r="A46" s="11">
        <v>2021</v>
      </c>
      <c r="B46" s="3">
        <v>44197</v>
      </c>
      <c r="C46" s="4">
        <v>44285</v>
      </c>
      <c r="D46" t="s">
        <v>83</v>
      </c>
      <c r="E46" s="14" t="s">
        <v>277</v>
      </c>
      <c r="F46" s="14" t="s">
        <v>312</v>
      </c>
      <c r="G46" s="14" t="s">
        <v>312</v>
      </c>
      <c r="H46" s="14" t="s">
        <v>357</v>
      </c>
      <c r="I46" s="14" t="s">
        <v>654</v>
      </c>
      <c r="J46" s="14" t="s">
        <v>413</v>
      </c>
      <c r="K46" s="14" t="s">
        <v>233</v>
      </c>
      <c r="L46" s="14" t="s">
        <v>807</v>
      </c>
      <c r="M46" s="14">
        <v>11959.68</v>
      </c>
      <c r="N46" s="11" t="s">
        <v>217</v>
      </c>
      <c r="O46" s="14">
        <v>10784.4</v>
      </c>
      <c r="P46" s="11" t="s">
        <v>217</v>
      </c>
      <c r="Q46" s="11">
        <v>1</v>
      </c>
      <c r="R46" s="11">
        <v>1</v>
      </c>
      <c r="S46" s="11">
        <v>1</v>
      </c>
      <c r="T46" s="11">
        <v>1</v>
      </c>
      <c r="U46" s="11">
        <v>1</v>
      </c>
      <c r="V46" s="11">
        <v>1</v>
      </c>
      <c r="W46" s="11">
        <v>1</v>
      </c>
      <c r="X46" s="11">
        <v>1</v>
      </c>
      <c r="Y46" s="11">
        <v>1</v>
      </c>
      <c r="Z46" s="11">
        <v>1</v>
      </c>
      <c r="AA46" s="11">
        <v>1</v>
      </c>
      <c r="AB46" s="11">
        <v>1</v>
      </c>
      <c r="AC46" s="11">
        <v>1</v>
      </c>
      <c r="AD46" s="11" t="s">
        <v>218</v>
      </c>
      <c r="AE46" s="4">
        <v>44291</v>
      </c>
      <c r="AF46" s="4">
        <v>44291</v>
      </c>
      <c r="AG46" s="14"/>
    </row>
    <row r="47" spans="1:33" x14ac:dyDescent="0.25">
      <c r="A47" s="11">
        <v>2021</v>
      </c>
      <c r="B47" s="3">
        <v>44197</v>
      </c>
      <c r="C47" s="4">
        <v>44285</v>
      </c>
      <c r="D47" t="s">
        <v>83</v>
      </c>
      <c r="E47" s="14" t="s">
        <v>265</v>
      </c>
      <c r="F47" s="14" t="s">
        <v>316</v>
      </c>
      <c r="G47" s="14" t="s">
        <v>316</v>
      </c>
      <c r="H47" s="14" t="s">
        <v>351</v>
      </c>
      <c r="I47" t="s">
        <v>655</v>
      </c>
      <c r="J47" t="s">
        <v>413</v>
      </c>
      <c r="K47" t="s">
        <v>251</v>
      </c>
      <c r="L47" s="14" t="s">
        <v>807</v>
      </c>
      <c r="M47" s="14">
        <v>39080.76</v>
      </c>
      <c r="N47" s="11" t="s">
        <v>217</v>
      </c>
      <c r="O47" s="14">
        <v>32845.78</v>
      </c>
      <c r="P47" s="11" t="s">
        <v>217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1">
        <v>1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11" t="s">
        <v>218</v>
      </c>
      <c r="AE47" s="4">
        <v>44291</v>
      </c>
      <c r="AF47" s="4">
        <v>44291</v>
      </c>
      <c r="AG47" s="14"/>
    </row>
    <row r="48" spans="1:33" x14ac:dyDescent="0.25">
      <c r="A48" s="11">
        <v>2021</v>
      </c>
      <c r="B48" s="3">
        <v>44197</v>
      </c>
      <c r="C48" s="4">
        <v>44285</v>
      </c>
      <c r="D48" t="s">
        <v>83</v>
      </c>
      <c r="E48" s="14" t="s">
        <v>270</v>
      </c>
      <c r="F48" s="14" t="s">
        <v>303</v>
      </c>
      <c r="G48" s="14" t="s">
        <v>303</v>
      </c>
      <c r="H48" s="14" t="s">
        <v>345</v>
      </c>
      <c r="I48" t="s">
        <v>656</v>
      </c>
      <c r="J48" t="s">
        <v>414</v>
      </c>
      <c r="K48" t="s">
        <v>257</v>
      </c>
      <c r="L48" s="14" t="s">
        <v>807</v>
      </c>
      <c r="M48" s="14">
        <v>20092.28</v>
      </c>
      <c r="N48" s="11" t="s">
        <v>217</v>
      </c>
      <c r="O48" s="14">
        <v>17222.64</v>
      </c>
      <c r="P48" s="11" t="s">
        <v>217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1">
        <v>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11" t="s">
        <v>218</v>
      </c>
      <c r="AE48" s="4">
        <v>44291</v>
      </c>
      <c r="AF48" s="4">
        <v>44291</v>
      </c>
      <c r="AG48" s="14"/>
    </row>
    <row r="49" spans="1:33" x14ac:dyDescent="0.25">
      <c r="A49" s="11">
        <v>2021</v>
      </c>
      <c r="B49" s="3">
        <v>44197</v>
      </c>
      <c r="C49" s="4">
        <v>44285</v>
      </c>
      <c r="D49" t="s">
        <v>83</v>
      </c>
      <c r="E49" s="14" t="s">
        <v>280</v>
      </c>
      <c r="F49" s="14" t="s">
        <v>317</v>
      </c>
      <c r="G49" s="14" t="s">
        <v>317</v>
      </c>
      <c r="H49" s="14" t="s">
        <v>357</v>
      </c>
      <c r="I49" t="s">
        <v>657</v>
      </c>
      <c r="J49" t="s">
        <v>370</v>
      </c>
      <c r="K49" t="s">
        <v>404</v>
      </c>
      <c r="L49" s="14" t="s">
        <v>807</v>
      </c>
      <c r="M49" s="14">
        <v>11569</v>
      </c>
      <c r="N49" s="11" t="s">
        <v>217</v>
      </c>
      <c r="O49" s="14">
        <v>10463.719999999999</v>
      </c>
      <c r="P49" s="11" t="s">
        <v>217</v>
      </c>
      <c r="Q49" s="11">
        <v>1</v>
      </c>
      <c r="R49" s="11">
        <v>1</v>
      </c>
      <c r="S49" s="11">
        <v>1</v>
      </c>
      <c r="T49" s="11">
        <v>1</v>
      </c>
      <c r="U49" s="11">
        <v>1</v>
      </c>
      <c r="V49" s="11">
        <v>1</v>
      </c>
      <c r="W49" s="11">
        <v>1</v>
      </c>
      <c r="X49" s="11">
        <v>1</v>
      </c>
      <c r="Y49" s="11">
        <v>1</v>
      </c>
      <c r="Z49" s="11">
        <v>1</v>
      </c>
      <c r="AA49" s="11">
        <v>1</v>
      </c>
      <c r="AB49" s="11">
        <v>1</v>
      </c>
      <c r="AC49" s="11">
        <v>1</v>
      </c>
      <c r="AD49" s="11" t="s">
        <v>218</v>
      </c>
      <c r="AE49" s="4">
        <v>44291</v>
      </c>
      <c r="AF49" s="4">
        <v>44291</v>
      </c>
      <c r="AG49" s="14"/>
    </row>
    <row r="50" spans="1:33" x14ac:dyDescent="0.25">
      <c r="A50" s="11">
        <v>2021</v>
      </c>
      <c r="B50" s="3">
        <v>44197</v>
      </c>
      <c r="C50" s="4">
        <v>44285</v>
      </c>
      <c r="D50" t="s">
        <v>83</v>
      </c>
      <c r="E50" t="s">
        <v>232</v>
      </c>
      <c r="F50" t="s">
        <v>309</v>
      </c>
      <c r="G50" t="s">
        <v>309</v>
      </c>
      <c r="H50" t="s">
        <v>358</v>
      </c>
      <c r="I50" t="s">
        <v>658</v>
      </c>
      <c r="J50" t="s">
        <v>370</v>
      </c>
      <c r="K50" t="s">
        <v>376</v>
      </c>
      <c r="L50" s="14" t="s">
        <v>807</v>
      </c>
      <c r="M50">
        <v>13745</v>
      </c>
      <c r="N50" s="11" t="s">
        <v>217</v>
      </c>
      <c r="O50">
        <v>12231.14</v>
      </c>
      <c r="P50" s="11" t="s">
        <v>217</v>
      </c>
      <c r="Q50" s="11">
        <v>1</v>
      </c>
      <c r="R50" s="11">
        <v>1</v>
      </c>
      <c r="S50" s="11">
        <v>1</v>
      </c>
      <c r="T50" s="11">
        <v>1</v>
      </c>
      <c r="U50" s="11">
        <v>1</v>
      </c>
      <c r="V50" s="11">
        <v>1</v>
      </c>
      <c r="W50" s="11">
        <v>1</v>
      </c>
      <c r="X50" s="11">
        <v>1</v>
      </c>
      <c r="Y50" s="11">
        <v>1</v>
      </c>
      <c r="Z50" s="11">
        <v>1</v>
      </c>
      <c r="AA50" s="11">
        <v>1</v>
      </c>
      <c r="AB50" s="11">
        <v>1</v>
      </c>
      <c r="AC50" s="11">
        <v>1</v>
      </c>
      <c r="AD50" s="11" t="s">
        <v>218</v>
      </c>
      <c r="AE50" s="4">
        <v>44291</v>
      </c>
      <c r="AF50" s="4">
        <v>44291</v>
      </c>
    </row>
    <row r="51" spans="1:33" x14ac:dyDescent="0.25">
      <c r="A51" s="11">
        <v>2021</v>
      </c>
      <c r="B51" s="3">
        <v>44197</v>
      </c>
      <c r="C51" s="4">
        <v>44285</v>
      </c>
      <c r="D51" t="s">
        <v>83</v>
      </c>
      <c r="E51" t="s">
        <v>270</v>
      </c>
      <c r="F51" t="s">
        <v>303</v>
      </c>
      <c r="G51" t="s">
        <v>303</v>
      </c>
      <c r="H51" t="s">
        <v>345</v>
      </c>
      <c r="I51" t="s">
        <v>659</v>
      </c>
      <c r="J51" t="s">
        <v>415</v>
      </c>
      <c r="K51" t="s">
        <v>368</v>
      </c>
      <c r="L51" s="14" t="s">
        <v>807</v>
      </c>
      <c r="M51">
        <v>20092.28</v>
      </c>
      <c r="N51" s="11" t="s">
        <v>217</v>
      </c>
      <c r="O51">
        <v>17222.64</v>
      </c>
      <c r="P51" s="11" t="s">
        <v>217</v>
      </c>
      <c r="Q51" s="11">
        <v>1</v>
      </c>
      <c r="R51" s="11">
        <v>1</v>
      </c>
      <c r="S51" s="11">
        <v>1</v>
      </c>
      <c r="T51" s="11">
        <v>1</v>
      </c>
      <c r="U51" s="11">
        <v>1</v>
      </c>
      <c r="V51" s="11">
        <v>1</v>
      </c>
      <c r="W51" s="11">
        <v>1</v>
      </c>
      <c r="X51" s="11">
        <v>1</v>
      </c>
      <c r="Y51" s="11">
        <v>1</v>
      </c>
      <c r="Z51" s="11">
        <v>1</v>
      </c>
      <c r="AA51" s="11">
        <v>1</v>
      </c>
      <c r="AB51" s="11">
        <v>1</v>
      </c>
      <c r="AC51" s="11">
        <v>1</v>
      </c>
      <c r="AD51" s="11" t="s">
        <v>218</v>
      </c>
      <c r="AE51" s="4">
        <v>44291</v>
      </c>
      <c r="AF51" s="4">
        <v>44291</v>
      </c>
    </row>
    <row r="52" spans="1:33" x14ac:dyDescent="0.25">
      <c r="A52" s="11">
        <v>2021</v>
      </c>
      <c r="B52" s="3">
        <v>44197</v>
      </c>
      <c r="C52" s="4">
        <v>44285</v>
      </c>
      <c r="D52" t="s">
        <v>83</v>
      </c>
      <c r="E52" t="s">
        <v>277</v>
      </c>
      <c r="F52" t="s">
        <v>312</v>
      </c>
      <c r="G52" t="s">
        <v>312</v>
      </c>
      <c r="H52" t="s">
        <v>357</v>
      </c>
      <c r="I52" t="s">
        <v>662</v>
      </c>
      <c r="J52" t="s">
        <v>415</v>
      </c>
      <c r="K52" t="s">
        <v>524</v>
      </c>
      <c r="L52" s="14" t="s">
        <v>807</v>
      </c>
      <c r="M52">
        <v>11959.68</v>
      </c>
      <c r="N52" s="11" t="s">
        <v>217</v>
      </c>
      <c r="O52">
        <v>10784.4</v>
      </c>
      <c r="P52" s="11" t="s">
        <v>217</v>
      </c>
      <c r="Q52" s="11">
        <v>1</v>
      </c>
      <c r="R52" s="11">
        <v>1</v>
      </c>
      <c r="S52" s="11">
        <v>1</v>
      </c>
      <c r="T52" s="11">
        <v>1</v>
      </c>
      <c r="U52" s="11">
        <v>1</v>
      </c>
      <c r="V52" s="11">
        <v>1</v>
      </c>
      <c r="W52" s="11">
        <v>1</v>
      </c>
      <c r="X52" s="11">
        <v>1</v>
      </c>
      <c r="Y52" s="11">
        <v>1</v>
      </c>
      <c r="Z52" s="11">
        <v>1</v>
      </c>
      <c r="AA52" s="11">
        <v>1</v>
      </c>
      <c r="AB52" s="11">
        <v>1</v>
      </c>
      <c r="AC52" s="11">
        <v>1</v>
      </c>
      <c r="AD52" s="11" t="s">
        <v>218</v>
      </c>
      <c r="AE52" s="4">
        <v>44291</v>
      </c>
      <c r="AF52" s="4">
        <v>44291</v>
      </c>
    </row>
    <row r="53" spans="1:33" x14ac:dyDescent="0.25">
      <c r="A53" s="11">
        <v>2021</v>
      </c>
      <c r="B53" s="3">
        <v>44197</v>
      </c>
      <c r="C53" s="4">
        <v>44285</v>
      </c>
      <c r="D53" t="s">
        <v>83</v>
      </c>
      <c r="E53" t="s">
        <v>270</v>
      </c>
      <c r="F53" t="s">
        <v>303</v>
      </c>
      <c r="G53" t="s">
        <v>303</v>
      </c>
      <c r="H53" t="s">
        <v>345</v>
      </c>
      <c r="I53" t="s">
        <v>665</v>
      </c>
      <c r="J53" t="s">
        <v>417</v>
      </c>
      <c r="K53" t="s">
        <v>221</v>
      </c>
      <c r="L53" s="14" t="s">
        <v>807</v>
      </c>
      <c r="M53">
        <v>20092.28</v>
      </c>
      <c r="N53" s="11" t="s">
        <v>217</v>
      </c>
      <c r="O53">
        <v>17605.259999999998</v>
      </c>
      <c r="P53" s="11" t="s">
        <v>217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1">
        <v>1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11" t="s">
        <v>218</v>
      </c>
      <c r="AE53" s="4">
        <v>44291</v>
      </c>
      <c r="AF53" s="4">
        <v>44291</v>
      </c>
    </row>
    <row r="54" spans="1:33" x14ac:dyDescent="0.25">
      <c r="A54" s="11">
        <v>2021</v>
      </c>
      <c r="B54" s="3">
        <v>44197</v>
      </c>
      <c r="C54" s="4">
        <v>44285</v>
      </c>
      <c r="D54" t="s">
        <v>83</v>
      </c>
      <c r="E54" t="s">
        <v>274</v>
      </c>
      <c r="F54" t="s">
        <v>298</v>
      </c>
      <c r="G54" t="s">
        <v>298</v>
      </c>
      <c r="H54" t="s">
        <v>342</v>
      </c>
      <c r="I54" t="s">
        <v>667</v>
      </c>
      <c r="J54" t="s">
        <v>418</v>
      </c>
      <c r="K54" t="s">
        <v>526</v>
      </c>
      <c r="L54" s="14" t="s">
        <v>807</v>
      </c>
      <c r="M54">
        <v>41043.399999999994</v>
      </c>
      <c r="N54" s="11" t="s">
        <v>217</v>
      </c>
      <c r="O54">
        <v>33387.579999999994</v>
      </c>
      <c r="P54" s="11" t="s">
        <v>217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1">
        <v>1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11" t="s">
        <v>218</v>
      </c>
      <c r="AE54" s="4">
        <v>44291</v>
      </c>
      <c r="AF54" s="4">
        <v>44291</v>
      </c>
    </row>
    <row r="55" spans="1:33" x14ac:dyDescent="0.25">
      <c r="A55" s="11">
        <v>2021</v>
      </c>
      <c r="B55" s="3">
        <v>44197</v>
      </c>
      <c r="C55" s="4">
        <v>44285</v>
      </c>
      <c r="D55" t="s">
        <v>83</v>
      </c>
      <c r="E55" t="s">
        <v>270</v>
      </c>
      <c r="F55" t="s">
        <v>303</v>
      </c>
      <c r="G55" t="s">
        <v>303</v>
      </c>
      <c r="H55" t="s">
        <v>345</v>
      </c>
      <c r="I55" t="s">
        <v>669</v>
      </c>
      <c r="J55" t="s">
        <v>229</v>
      </c>
      <c r="K55" t="s">
        <v>230</v>
      </c>
      <c r="L55" s="14" t="s">
        <v>807</v>
      </c>
      <c r="M55">
        <v>20092.28</v>
      </c>
      <c r="N55" s="11" t="s">
        <v>217</v>
      </c>
      <c r="O55">
        <v>17222.64</v>
      </c>
      <c r="P55" s="11" t="s">
        <v>217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1">
        <v>1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11" t="s">
        <v>218</v>
      </c>
      <c r="AE55" s="4">
        <v>44291</v>
      </c>
      <c r="AF55" s="4">
        <v>44291</v>
      </c>
    </row>
    <row r="56" spans="1:33" x14ac:dyDescent="0.25">
      <c r="A56" s="11">
        <v>2021</v>
      </c>
      <c r="B56" s="3">
        <v>44197</v>
      </c>
      <c r="C56" s="4">
        <v>44285</v>
      </c>
      <c r="D56" t="s">
        <v>83</v>
      </c>
      <c r="E56" t="s">
        <v>269</v>
      </c>
      <c r="F56" t="s">
        <v>302</v>
      </c>
      <c r="G56" t="s">
        <v>302</v>
      </c>
      <c r="H56" t="s">
        <v>345</v>
      </c>
      <c r="I56" t="s">
        <v>670</v>
      </c>
      <c r="J56" t="s">
        <v>421</v>
      </c>
      <c r="K56" t="s">
        <v>529</v>
      </c>
      <c r="L56" s="14" t="s">
        <v>807</v>
      </c>
      <c r="M56">
        <v>17193.34</v>
      </c>
      <c r="N56" s="11" t="s">
        <v>217</v>
      </c>
      <c r="O56">
        <v>15092.96</v>
      </c>
      <c r="P56" s="11" t="s">
        <v>217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1">
        <v>1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11" t="s">
        <v>218</v>
      </c>
      <c r="AE56" s="4">
        <v>44291</v>
      </c>
      <c r="AF56" s="4">
        <v>44291</v>
      </c>
    </row>
    <row r="57" spans="1:33" x14ac:dyDescent="0.25">
      <c r="A57" s="11">
        <v>2021</v>
      </c>
      <c r="B57" s="3">
        <v>44197</v>
      </c>
      <c r="C57" s="4">
        <v>44285</v>
      </c>
      <c r="D57" t="s">
        <v>83</v>
      </c>
      <c r="E57" t="s">
        <v>250</v>
      </c>
      <c r="F57" t="s">
        <v>294</v>
      </c>
      <c r="G57" t="s">
        <v>294</v>
      </c>
      <c r="H57" t="s">
        <v>345</v>
      </c>
      <c r="I57" t="s">
        <v>675</v>
      </c>
      <c r="J57" t="s">
        <v>423</v>
      </c>
      <c r="K57" t="s">
        <v>531</v>
      </c>
      <c r="L57" s="14" t="s">
        <v>807</v>
      </c>
      <c r="M57">
        <v>22048.699999999997</v>
      </c>
      <c r="N57" s="11" t="s">
        <v>217</v>
      </c>
      <c r="O57">
        <v>18761.179999999997</v>
      </c>
      <c r="P57" s="11" t="s">
        <v>217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1">
        <v>1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11" t="s">
        <v>218</v>
      </c>
      <c r="AE57" s="4">
        <v>44291</v>
      </c>
      <c r="AF57" s="4">
        <v>44291</v>
      </c>
    </row>
    <row r="58" spans="1:33" x14ac:dyDescent="0.25">
      <c r="A58" s="11">
        <v>2021</v>
      </c>
      <c r="B58" s="3">
        <v>44197</v>
      </c>
      <c r="C58" s="4">
        <v>44285</v>
      </c>
      <c r="D58" t="s">
        <v>83</v>
      </c>
      <c r="E58" t="s">
        <v>273</v>
      </c>
      <c r="F58" t="s">
        <v>323</v>
      </c>
      <c r="G58" t="s">
        <v>323</v>
      </c>
      <c r="H58" t="s">
        <v>344</v>
      </c>
      <c r="I58" t="s">
        <v>679</v>
      </c>
      <c r="J58" t="s">
        <v>233</v>
      </c>
      <c r="K58" t="s">
        <v>417</v>
      </c>
      <c r="L58" s="14" t="s">
        <v>807</v>
      </c>
      <c r="M58">
        <v>12534</v>
      </c>
      <c r="N58" s="11" t="s">
        <v>217</v>
      </c>
      <c r="O58">
        <v>11255.8</v>
      </c>
      <c r="P58" s="11" t="s">
        <v>217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1">
        <v>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11" t="s">
        <v>218</v>
      </c>
      <c r="AE58" s="4">
        <v>44291</v>
      </c>
      <c r="AF58" s="4">
        <v>44291</v>
      </c>
    </row>
    <row r="59" spans="1:33" x14ac:dyDescent="0.25">
      <c r="A59" s="11">
        <v>2021</v>
      </c>
      <c r="B59" s="3">
        <v>44197</v>
      </c>
      <c r="C59" s="4">
        <v>44285</v>
      </c>
      <c r="D59" t="s">
        <v>83</v>
      </c>
      <c r="E59" t="s">
        <v>268</v>
      </c>
      <c r="F59" t="s">
        <v>301</v>
      </c>
      <c r="G59" t="s">
        <v>301</v>
      </c>
      <c r="H59" t="s">
        <v>349</v>
      </c>
      <c r="I59" t="s">
        <v>681</v>
      </c>
      <c r="J59" t="s">
        <v>233</v>
      </c>
      <c r="K59" t="s">
        <v>534</v>
      </c>
      <c r="L59" s="14" t="s">
        <v>807</v>
      </c>
      <c r="M59">
        <v>13149</v>
      </c>
      <c r="N59" s="11" t="s">
        <v>217</v>
      </c>
      <c r="O59">
        <v>11760.58</v>
      </c>
      <c r="P59" s="11" t="s">
        <v>217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1">
        <v>1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11" t="s">
        <v>218</v>
      </c>
      <c r="AE59" s="4">
        <v>44291</v>
      </c>
      <c r="AF59" s="4">
        <v>44291</v>
      </c>
    </row>
    <row r="60" spans="1:33" x14ac:dyDescent="0.25">
      <c r="A60" s="11">
        <v>2021</v>
      </c>
      <c r="B60" s="3">
        <v>44197</v>
      </c>
      <c r="C60" s="4">
        <v>44285</v>
      </c>
      <c r="D60" t="s">
        <v>83</v>
      </c>
      <c r="E60" t="s">
        <v>268</v>
      </c>
      <c r="F60" t="s">
        <v>309</v>
      </c>
      <c r="G60" t="s">
        <v>309</v>
      </c>
      <c r="H60" t="s">
        <v>343</v>
      </c>
      <c r="I60" t="s">
        <v>682</v>
      </c>
      <c r="J60" t="s">
        <v>233</v>
      </c>
      <c r="K60" t="s">
        <v>476</v>
      </c>
      <c r="L60" s="14" t="s">
        <v>807</v>
      </c>
      <c r="M60">
        <v>13745</v>
      </c>
      <c r="N60" s="11" t="s">
        <v>217</v>
      </c>
      <c r="O60">
        <v>12231.14</v>
      </c>
      <c r="P60" s="11" t="s">
        <v>217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1">
        <v>1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11" t="s">
        <v>218</v>
      </c>
      <c r="AE60" s="4">
        <v>44291</v>
      </c>
      <c r="AF60" s="4">
        <v>44291</v>
      </c>
    </row>
    <row r="61" spans="1:33" x14ac:dyDescent="0.25">
      <c r="A61" s="11">
        <v>2021</v>
      </c>
      <c r="B61" s="3">
        <v>44197</v>
      </c>
      <c r="C61" s="4">
        <v>44285</v>
      </c>
      <c r="D61" t="s">
        <v>83</v>
      </c>
      <c r="E61" t="s">
        <v>270</v>
      </c>
      <c r="F61" t="s">
        <v>303</v>
      </c>
      <c r="G61" t="s">
        <v>303</v>
      </c>
      <c r="H61" t="s">
        <v>345</v>
      </c>
      <c r="I61" t="s">
        <v>683</v>
      </c>
      <c r="J61" t="s">
        <v>233</v>
      </c>
      <c r="K61" t="s">
        <v>535</v>
      </c>
      <c r="L61" s="14" t="s">
        <v>807</v>
      </c>
      <c r="M61">
        <v>20092.28</v>
      </c>
      <c r="N61" s="11" t="s">
        <v>217</v>
      </c>
      <c r="O61">
        <v>17222.64</v>
      </c>
      <c r="P61" s="11" t="s">
        <v>217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1">
        <v>1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11" t="s">
        <v>218</v>
      </c>
      <c r="AE61" s="4">
        <v>44291</v>
      </c>
      <c r="AF61" s="4">
        <v>44291</v>
      </c>
    </row>
    <row r="62" spans="1:33" x14ac:dyDescent="0.25">
      <c r="A62" s="11">
        <v>2021</v>
      </c>
      <c r="B62" s="3">
        <v>44197</v>
      </c>
      <c r="C62" s="4">
        <v>44285</v>
      </c>
      <c r="D62" t="s">
        <v>83</v>
      </c>
      <c r="E62" t="s">
        <v>270</v>
      </c>
      <c r="F62" t="s">
        <v>303</v>
      </c>
      <c r="G62" t="s">
        <v>303</v>
      </c>
      <c r="H62" t="s">
        <v>345</v>
      </c>
      <c r="I62" t="s">
        <v>684</v>
      </c>
      <c r="J62" t="s">
        <v>233</v>
      </c>
      <c r="K62" t="s">
        <v>535</v>
      </c>
      <c r="L62" s="14" t="s">
        <v>807</v>
      </c>
      <c r="M62">
        <v>20092.28</v>
      </c>
      <c r="N62" s="11" t="s">
        <v>217</v>
      </c>
      <c r="O62">
        <v>17222.64</v>
      </c>
      <c r="P62" s="11" t="s">
        <v>217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11" t="s">
        <v>218</v>
      </c>
      <c r="AE62" s="4">
        <v>44291</v>
      </c>
      <c r="AF62" s="4">
        <v>44291</v>
      </c>
    </row>
    <row r="63" spans="1:33" x14ac:dyDescent="0.25">
      <c r="A63" s="11">
        <v>2021</v>
      </c>
      <c r="B63" s="3">
        <v>44197</v>
      </c>
      <c r="C63" s="4">
        <v>44285</v>
      </c>
      <c r="D63" t="s">
        <v>83</v>
      </c>
      <c r="E63" t="s">
        <v>232</v>
      </c>
      <c r="F63" t="s">
        <v>309</v>
      </c>
      <c r="G63" t="s">
        <v>309</v>
      </c>
      <c r="H63" t="s">
        <v>361</v>
      </c>
      <c r="I63" t="s">
        <v>685</v>
      </c>
      <c r="J63" t="s">
        <v>233</v>
      </c>
      <c r="K63" t="s">
        <v>536</v>
      </c>
      <c r="L63" s="14" t="s">
        <v>807</v>
      </c>
      <c r="M63">
        <v>13745</v>
      </c>
      <c r="N63" s="11" t="s">
        <v>217</v>
      </c>
      <c r="O63">
        <v>12231.14</v>
      </c>
      <c r="P63" s="11" t="s">
        <v>217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1">
        <v>1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11" t="s">
        <v>218</v>
      </c>
      <c r="AE63" s="4">
        <v>44291</v>
      </c>
      <c r="AF63" s="4">
        <v>44291</v>
      </c>
    </row>
    <row r="64" spans="1:33" x14ac:dyDescent="0.25">
      <c r="A64" s="11">
        <v>2021</v>
      </c>
      <c r="B64" s="3">
        <v>44197</v>
      </c>
      <c r="C64" s="4">
        <v>44285</v>
      </c>
      <c r="D64" t="s">
        <v>83</v>
      </c>
      <c r="E64" t="s">
        <v>269</v>
      </c>
      <c r="F64" t="s">
        <v>302</v>
      </c>
      <c r="G64" t="s">
        <v>302</v>
      </c>
      <c r="H64" t="s">
        <v>345</v>
      </c>
      <c r="I64" t="s">
        <v>686</v>
      </c>
      <c r="J64" t="s">
        <v>425</v>
      </c>
      <c r="K64" t="s">
        <v>498</v>
      </c>
      <c r="L64" s="14" t="s">
        <v>807</v>
      </c>
      <c r="M64">
        <v>17193.34</v>
      </c>
      <c r="N64" s="11" t="s">
        <v>217</v>
      </c>
      <c r="O64">
        <v>14942.92</v>
      </c>
      <c r="P64" s="11" t="s">
        <v>217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1">
        <v>1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11" t="s">
        <v>218</v>
      </c>
      <c r="AE64" s="4">
        <v>44291</v>
      </c>
      <c r="AF64" s="4">
        <v>44291</v>
      </c>
    </row>
    <row r="65" spans="1:32" x14ac:dyDescent="0.25">
      <c r="A65" s="11">
        <v>2021</v>
      </c>
      <c r="B65" s="3">
        <v>44197</v>
      </c>
      <c r="C65" s="4">
        <v>44285</v>
      </c>
      <c r="D65" t="s">
        <v>83</v>
      </c>
      <c r="E65" t="s">
        <v>270</v>
      </c>
      <c r="F65" t="s">
        <v>303</v>
      </c>
      <c r="G65" t="s">
        <v>303</v>
      </c>
      <c r="H65" t="s">
        <v>345</v>
      </c>
      <c r="I65" t="s">
        <v>687</v>
      </c>
      <c r="J65" t="s">
        <v>426</v>
      </c>
      <c r="K65" t="s">
        <v>537</v>
      </c>
      <c r="L65" s="14" t="s">
        <v>807</v>
      </c>
      <c r="M65">
        <v>20092.28</v>
      </c>
      <c r="N65" s="11" t="s">
        <v>217</v>
      </c>
      <c r="O65">
        <v>17222.64</v>
      </c>
      <c r="P65" s="11" t="s">
        <v>217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1">
        <v>1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11" t="s">
        <v>218</v>
      </c>
      <c r="AE65" s="4">
        <v>44291</v>
      </c>
      <c r="AF65" s="4">
        <v>44291</v>
      </c>
    </row>
    <row r="66" spans="1:32" x14ac:dyDescent="0.25">
      <c r="A66" s="11">
        <v>2021</v>
      </c>
      <c r="B66" s="3">
        <v>44197</v>
      </c>
      <c r="C66" s="4">
        <v>44285</v>
      </c>
      <c r="D66" t="s">
        <v>83</v>
      </c>
      <c r="E66" t="s">
        <v>270</v>
      </c>
      <c r="F66" t="s">
        <v>303</v>
      </c>
      <c r="G66" t="s">
        <v>303</v>
      </c>
      <c r="H66" t="s">
        <v>345</v>
      </c>
      <c r="I66" t="s">
        <v>688</v>
      </c>
      <c r="J66" t="s">
        <v>427</v>
      </c>
      <c r="K66" t="s">
        <v>508</v>
      </c>
      <c r="L66" s="14" t="s">
        <v>807</v>
      </c>
      <c r="M66">
        <v>20092.28</v>
      </c>
      <c r="N66" s="11" t="s">
        <v>217</v>
      </c>
      <c r="O66">
        <v>17222.64</v>
      </c>
      <c r="P66" s="11" t="s">
        <v>217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1">
        <v>1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11" t="s">
        <v>218</v>
      </c>
      <c r="AE66" s="4">
        <v>44291</v>
      </c>
      <c r="AF66" s="4">
        <v>44291</v>
      </c>
    </row>
    <row r="67" spans="1:32" x14ac:dyDescent="0.25">
      <c r="A67" s="11">
        <v>2021</v>
      </c>
      <c r="B67" s="3">
        <v>44197</v>
      </c>
      <c r="C67" s="4">
        <v>44285</v>
      </c>
      <c r="D67" t="s">
        <v>83</v>
      </c>
      <c r="E67" t="s">
        <v>250</v>
      </c>
      <c r="F67" t="s">
        <v>294</v>
      </c>
      <c r="G67" t="s">
        <v>294</v>
      </c>
      <c r="H67" t="s">
        <v>345</v>
      </c>
      <c r="I67" t="s">
        <v>689</v>
      </c>
      <c r="J67" t="s">
        <v>374</v>
      </c>
      <c r="K67" t="s">
        <v>471</v>
      </c>
      <c r="L67" s="14" t="s">
        <v>807</v>
      </c>
      <c r="M67">
        <v>22048.699999999997</v>
      </c>
      <c r="N67" s="11" t="s">
        <v>217</v>
      </c>
      <c r="O67">
        <v>18761.179999999997</v>
      </c>
      <c r="P67" s="11" t="s">
        <v>217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1">
        <v>1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11" t="s">
        <v>218</v>
      </c>
      <c r="AE67" s="4">
        <v>44291</v>
      </c>
      <c r="AF67" s="4">
        <v>44291</v>
      </c>
    </row>
    <row r="68" spans="1:32" x14ac:dyDescent="0.25">
      <c r="A68" s="11">
        <v>2021</v>
      </c>
      <c r="B68" s="3">
        <v>44197</v>
      </c>
      <c r="C68" s="4">
        <v>44285</v>
      </c>
      <c r="D68" t="s">
        <v>83</v>
      </c>
      <c r="E68" t="s">
        <v>265</v>
      </c>
      <c r="F68" t="s">
        <v>324</v>
      </c>
      <c r="G68" t="s">
        <v>324</v>
      </c>
      <c r="H68" t="s">
        <v>355</v>
      </c>
      <c r="I68" t="s">
        <v>692</v>
      </c>
      <c r="J68" t="s">
        <v>429</v>
      </c>
      <c r="K68" t="s">
        <v>538</v>
      </c>
      <c r="L68" s="14" t="s">
        <v>807</v>
      </c>
      <c r="M68">
        <v>39080.76</v>
      </c>
      <c r="N68" s="11" t="s">
        <v>217</v>
      </c>
      <c r="O68">
        <v>31886.54</v>
      </c>
      <c r="P68" s="11" t="s">
        <v>217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1">
        <v>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11" t="s">
        <v>218</v>
      </c>
      <c r="AE68" s="4">
        <v>44291</v>
      </c>
      <c r="AF68" s="4">
        <v>44291</v>
      </c>
    </row>
    <row r="69" spans="1:32" x14ac:dyDescent="0.25">
      <c r="A69" s="11">
        <v>2021</v>
      </c>
      <c r="B69" s="3">
        <v>44197</v>
      </c>
      <c r="C69" s="4">
        <v>44285</v>
      </c>
      <c r="D69" t="s">
        <v>83</v>
      </c>
      <c r="E69" t="s">
        <v>232</v>
      </c>
      <c r="F69" t="s">
        <v>309</v>
      </c>
      <c r="G69" t="s">
        <v>309</v>
      </c>
      <c r="H69" t="s">
        <v>362</v>
      </c>
      <c r="I69" t="s">
        <v>693</v>
      </c>
      <c r="J69" t="s">
        <v>429</v>
      </c>
      <c r="K69" t="s">
        <v>539</v>
      </c>
      <c r="L69" s="14" t="s">
        <v>807</v>
      </c>
      <c r="M69">
        <v>13745</v>
      </c>
      <c r="N69" s="11" t="s">
        <v>217</v>
      </c>
      <c r="O69">
        <v>12231.14</v>
      </c>
      <c r="P69" s="11" t="s">
        <v>217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1">
        <v>1</v>
      </c>
      <c r="W69" s="11">
        <v>1</v>
      </c>
      <c r="X69" s="11">
        <v>1</v>
      </c>
      <c r="Y69" s="11">
        <v>1</v>
      </c>
      <c r="Z69" s="11">
        <v>1</v>
      </c>
      <c r="AA69" s="11">
        <v>1</v>
      </c>
      <c r="AB69" s="11">
        <v>1</v>
      </c>
      <c r="AC69" s="11">
        <v>1</v>
      </c>
      <c r="AD69" s="11" t="s">
        <v>218</v>
      </c>
      <c r="AE69" s="4">
        <v>44291</v>
      </c>
      <c r="AF69" s="4">
        <v>44291</v>
      </c>
    </row>
    <row r="70" spans="1:32" x14ac:dyDescent="0.25">
      <c r="A70" s="11">
        <v>2021</v>
      </c>
      <c r="B70" s="3">
        <v>44197</v>
      </c>
      <c r="C70" s="4">
        <v>44285</v>
      </c>
      <c r="D70" t="s">
        <v>83</v>
      </c>
      <c r="E70" t="s">
        <v>270</v>
      </c>
      <c r="F70" t="s">
        <v>303</v>
      </c>
      <c r="G70" t="s">
        <v>303</v>
      </c>
      <c r="H70" t="s">
        <v>345</v>
      </c>
      <c r="I70" t="s">
        <v>695</v>
      </c>
      <c r="J70" t="s">
        <v>431</v>
      </c>
      <c r="K70" t="s">
        <v>427</v>
      </c>
      <c r="L70" s="14" t="s">
        <v>807</v>
      </c>
      <c r="M70">
        <v>17128</v>
      </c>
      <c r="N70" s="11" t="s">
        <v>217</v>
      </c>
      <c r="O70">
        <v>14891.54</v>
      </c>
      <c r="P70" s="11" t="s">
        <v>217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1</v>
      </c>
      <c r="W70" s="11">
        <v>1</v>
      </c>
      <c r="X70" s="11">
        <v>1</v>
      </c>
      <c r="Y70" s="11">
        <v>1</v>
      </c>
      <c r="Z70" s="11">
        <v>1</v>
      </c>
      <c r="AA70" s="11">
        <v>1</v>
      </c>
      <c r="AB70" s="11">
        <v>1</v>
      </c>
      <c r="AC70" s="11">
        <v>1</v>
      </c>
      <c r="AD70" s="11" t="s">
        <v>218</v>
      </c>
      <c r="AE70" s="4">
        <v>44291</v>
      </c>
      <c r="AF70" s="4">
        <v>44291</v>
      </c>
    </row>
    <row r="71" spans="1:32" x14ac:dyDescent="0.25">
      <c r="A71" s="11">
        <v>2021</v>
      </c>
      <c r="B71" s="3">
        <v>44197</v>
      </c>
      <c r="C71" s="4">
        <v>44285</v>
      </c>
      <c r="D71" t="s">
        <v>83</v>
      </c>
      <c r="E71" t="s">
        <v>269</v>
      </c>
      <c r="F71" t="s">
        <v>302</v>
      </c>
      <c r="G71" t="s">
        <v>302</v>
      </c>
      <c r="H71" t="s">
        <v>345</v>
      </c>
      <c r="I71" t="s">
        <v>610</v>
      </c>
      <c r="J71" t="s">
        <v>431</v>
      </c>
      <c r="K71" t="s">
        <v>450</v>
      </c>
      <c r="L71" s="14" t="s">
        <v>807</v>
      </c>
      <c r="M71">
        <v>17193.34</v>
      </c>
      <c r="N71" s="11" t="s">
        <v>217</v>
      </c>
      <c r="O71">
        <v>14942.92</v>
      </c>
      <c r="P71" s="11" t="s">
        <v>217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1">
        <v>1</v>
      </c>
      <c r="W71" s="11">
        <v>1</v>
      </c>
      <c r="X71" s="11">
        <v>1</v>
      </c>
      <c r="Y71" s="11">
        <v>1</v>
      </c>
      <c r="Z71" s="11">
        <v>1</v>
      </c>
      <c r="AA71" s="11">
        <v>1</v>
      </c>
      <c r="AB71" s="11">
        <v>1</v>
      </c>
      <c r="AC71" s="11">
        <v>1</v>
      </c>
      <c r="AD71" s="11" t="s">
        <v>218</v>
      </c>
      <c r="AE71" s="4">
        <v>44291</v>
      </c>
      <c r="AF71" s="4">
        <v>44291</v>
      </c>
    </row>
    <row r="72" spans="1:32" x14ac:dyDescent="0.25">
      <c r="A72" s="11">
        <v>2021</v>
      </c>
      <c r="B72" s="3">
        <v>44197</v>
      </c>
      <c r="C72" s="4">
        <v>44285</v>
      </c>
      <c r="D72" t="s">
        <v>83</v>
      </c>
      <c r="E72" t="s">
        <v>270</v>
      </c>
      <c r="F72" t="s">
        <v>303</v>
      </c>
      <c r="G72" t="s">
        <v>303</v>
      </c>
      <c r="H72" t="s">
        <v>345</v>
      </c>
      <c r="I72" t="s">
        <v>696</v>
      </c>
      <c r="J72" t="s">
        <v>431</v>
      </c>
      <c r="K72" t="s">
        <v>540</v>
      </c>
      <c r="L72" s="14" t="s">
        <v>807</v>
      </c>
      <c r="M72">
        <v>20092.28</v>
      </c>
      <c r="N72" s="11" t="s">
        <v>217</v>
      </c>
      <c r="O72">
        <v>17222.64</v>
      </c>
      <c r="P72" s="11" t="s">
        <v>217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1">
        <v>1</v>
      </c>
      <c r="W72" s="11">
        <v>1</v>
      </c>
      <c r="X72" s="11">
        <v>1</v>
      </c>
      <c r="Y72" s="11">
        <v>1</v>
      </c>
      <c r="Z72" s="11">
        <v>1</v>
      </c>
      <c r="AA72" s="11">
        <v>1</v>
      </c>
      <c r="AB72" s="11">
        <v>1</v>
      </c>
      <c r="AC72" s="11">
        <v>1</v>
      </c>
      <c r="AD72" s="11" t="s">
        <v>218</v>
      </c>
      <c r="AE72" s="4">
        <v>44291</v>
      </c>
      <c r="AF72" s="4">
        <v>44291</v>
      </c>
    </row>
    <row r="73" spans="1:32" x14ac:dyDescent="0.25">
      <c r="A73" s="11">
        <v>2021</v>
      </c>
      <c r="B73" s="3">
        <v>44197</v>
      </c>
      <c r="C73" s="4">
        <v>44285</v>
      </c>
      <c r="D73" t="s">
        <v>83</v>
      </c>
      <c r="E73" t="s">
        <v>270</v>
      </c>
      <c r="F73" t="s">
        <v>303</v>
      </c>
      <c r="G73" t="s">
        <v>303</v>
      </c>
      <c r="H73" t="s">
        <v>345</v>
      </c>
      <c r="I73" t="s">
        <v>697</v>
      </c>
      <c r="J73" t="s">
        <v>431</v>
      </c>
      <c r="K73" t="s">
        <v>498</v>
      </c>
      <c r="L73" s="14" t="s">
        <v>807</v>
      </c>
      <c r="M73">
        <v>20092.28</v>
      </c>
      <c r="N73" s="11" t="s">
        <v>217</v>
      </c>
      <c r="O73">
        <v>17222.64</v>
      </c>
      <c r="P73" s="11" t="s">
        <v>217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1">
        <v>1</v>
      </c>
      <c r="W73" s="11">
        <v>1</v>
      </c>
      <c r="X73" s="11">
        <v>1</v>
      </c>
      <c r="Y73" s="11">
        <v>1</v>
      </c>
      <c r="Z73" s="11">
        <v>1</v>
      </c>
      <c r="AA73" s="11">
        <v>1</v>
      </c>
      <c r="AB73" s="11">
        <v>1</v>
      </c>
      <c r="AC73" s="11">
        <v>1</v>
      </c>
      <c r="AD73" s="11" t="s">
        <v>218</v>
      </c>
      <c r="AE73" s="4">
        <v>44291</v>
      </c>
      <c r="AF73" s="4">
        <v>44291</v>
      </c>
    </row>
    <row r="74" spans="1:32" x14ac:dyDescent="0.25">
      <c r="A74" s="11">
        <v>2021</v>
      </c>
      <c r="B74" s="3">
        <v>44197</v>
      </c>
      <c r="C74" s="4">
        <v>44285</v>
      </c>
      <c r="D74" t="s">
        <v>83</v>
      </c>
      <c r="E74" t="s">
        <v>270</v>
      </c>
      <c r="F74" t="s">
        <v>303</v>
      </c>
      <c r="G74" t="s">
        <v>303</v>
      </c>
      <c r="H74" t="s">
        <v>345</v>
      </c>
      <c r="I74" t="s">
        <v>698</v>
      </c>
      <c r="J74" t="s">
        <v>432</v>
      </c>
      <c r="K74" t="s">
        <v>490</v>
      </c>
      <c r="L74" s="14" t="s">
        <v>807</v>
      </c>
      <c r="M74">
        <v>20092.28</v>
      </c>
      <c r="N74" s="11" t="s">
        <v>217</v>
      </c>
      <c r="O74">
        <v>17222.64</v>
      </c>
      <c r="P74" s="11" t="s">
        <v>217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1">
        <v>1</v>
      </c>
      <c r="W74" s="11">
        <v>1</v>
      </c>
      <c r="X74" s="11">
        <v>1</v>
      </c>
      <c r="Y74" s="11">
        <v>1</v>
      </c>
      <c r="Z74" s="11">
        <v>1</v>
      </c>
      <c r="AA74" s="11">
        <v>1</v>
      </c>
      <c r="AB74" s="11">
        <v>1</v>
      </c>
      <c r="AC74" s="11">
        <v>1</v>
      </c>
      <c r="AD74" s="11" t="s">
        <v>218</v>
      </c>
      <c r="AE74" s="4">
        <v>44291</v>
      </c>
      <c r="AF74" s="4">
        <v>44291</v>
      </c>
    </row>
    <row r="75" spans="1:32" x14ac:dyDescent="0.25">
      <c r="A75" s="11">
        <v>2021</v>
      </c>
      <c r="B75" s="3">
        <v>44197</v>
      </c>
      <c r="C75" s="4">
        <v>44285</v>
      </c>
      <c r="D75" t="s">
        <v>83</v>
      </c>
      <c r="E75" t="s">
        <v>250</v>
      </c>
      <c r="F75" t="s">
        <v>294</v>
      </c>
      <c r="G75" t="s">
        <v>294</v>
      </c>
      <c r="H75" t="s">
        <v>345</v>
      </c>
      <c r="I75" t="s">
        <v>699</v>
      </c>
      <c r="J75" t="s">
        <v>433</v>
      </c>
      <c r="K75" t="s">
        <v>541</v>
      </c>
      <c r="L75" s="14" t="s">
        <v>807</v>
      </c>
      <c r="M75">
        <v>22048.699999999997</v>
      </c>
      <c r="N75" s="11" t="s">
        <v>217</v>
      </c>
      <c r="O75">
        <v>18761.179999999997</v>
      </c>
      <c r="P75" s="11" t="s">
        <v>217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1">
        <v>1</v>
      </c>
      <c r="X75" s="11">
        <v>1</v>
      </c>
      <c r="Y75" s="11">
        <v>1</v>
      </c>
      <c r="Z75" s="11">
        <v>1</v>
      </c>
      <c r="AA75" s="11">
        <v>1</v>
      </c>
      <c r="AB75" s="11">
        <v>1</v>
      </c>
      <c r="AC75" s="11">
        <v>1</v>
      </c>
      <c r="AD75" s="11" t="s">
        <v>218</v>
      </c>
      <c r="AE75" s="4">
        <v>44291</v>
      </c>
      <c r="AF75" s="4">
        <v>44291</v>
      </c>
    </row>
    <row r="76" spans="1:32" x14ac:dyDescent="0.25">
      <c r="A76" s="11">
        <v>2021</v>
      </c>
      <c r="B76" s="3">
        <v>44197</v>
      </c>
      <c r="C76" s="4">
        <v>44285</v>
      </c>
      <c r="D76" t="s">
        <v>83</v>
      </c>
      <c r="E76" t="s">
        <v>270</v>
      </c>
      <c r="F76" t="s">
        <v>303</v>
      </c>
      <c r="G76" t="s">
        <v>303</v>
      </c>
      <c r="H76" t="s">
        <v>345</v>
      </c>
      <c r="I76" t="s">
        <v>700</v>
      </c>
      <c r="J76" t="s">
        <v>434</v>
      </c>
      <c r="K76" t="s">
        <v>542</v>
      </c>
      <c r="L76" s="14" t="s">
        <v>807</v>
      </c>
      <c r="M76">
        <v>20092.28</v>
      </c>
      <c r="N76" s="11" t="s">
        <v>217</v>
      </c>
      <c r="O76">
        <v>17222.64</v>
      </c>
      <c r="P76" s="11" t="s">
        <v>217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</v>
      </c>
      <c r="Z76" s="11">
        <v>1</v>
      </c>
      <c r="AA76" s="11">
        <v>1</v>
      </c>
      <c r="AB76" s="11">
        <v>1</v>
      </c>
      <c r="AC76" s="11">
        <v>1</v>
      </c>
      <c r="AD76" s="11" t="s">
        <v>218</v>
      </c>
      <c r="AE76" s="4">
        <v>44291</v>
      </c>
      <c r="AF76" s="4">
        <v>44291</v>
      </c>
    </row>
    <row r="77" spans="1:32" x14ac:dyDescent="0.25">
      <c r="A77" s="11">
        <v>2021</v>
      </c>
      <c r="B77" s="3">
        <v>44197</v>
      </c>
      <c r="C77" s="4">
        <v>44285</v>
      </c>
      <c r="D77" t="s">
        <v>83</v>
      </c>
      <c r="E77" t="s">
        <v>270</v>
      </c>
      <c r="F77" t="s">
        <v>303</v>
      </c>
      <c r="G77" t="s">
        <v>303</v>
      </c>
      <c r="H77" t="s">
        <v>345</v>
      </c>
      <c r="I77" t="s">
        <v>701</v>
      </c>
      <c r="J77" t="s">
        <v>434</v>
      </c>
      <c r="K77" t="s">
        <v>543</v>
      </c>
      <c r="L77" s="14" t="s">
        <v>807</v>
      </c>
      <c r="M77">
        <v>20092.28</v>
      </c>
      <c r="N77" s="11" t="s">
        <v>217</v>
      </c>
      <c r="O77">
        <v>17222.64</v>
      </c>
      <c r="P77" s="11" t="s">
        <v>217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1">
        <v>1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11" t="s">
        <v>218</v>
      </c>
      <c r="AE77" s="4">
        <v>44291</v>
      </c>
      <c r="AF77" s="4">
        <v>44291</v>
      </c>
    </row>
    <row r="78" spans="1:32" x14ac:dyDescent="0.25">
      <c r="A78" s="11">
        <v>2021</v>
      </c>
      <c r="B78" s="3">
        <v>44197</v>
      </c>
      <c r="C78" s="4">
        <v>44285</v>
      </c>
      <c r="D78" t="s">
        <v>83</v>
      </c>
      <c r="E78" t="s">
        <v>270</v>
      </c>
      <c r="F78" t="s">
        <v>303</v>
      </c>
      <c r="G78" t="s">
        <v>303</v>
      </c>
      <c r="H78" t="s">
        <v>345</v>
      </c>
      <c r="I78" t="s">
        <v>702</v>
      </c>
      <c r="J78" t="s">
        <v>434</v>
      </c>
      <c r="K78" t="s">
        <v>544</v>
      </c>
      <c r="L78" s="14" t="s">
        <v>807</v>
      </c>
      <c r="M78">
        <v>20092.28</v>
      </c>
      <c r="N78" s="11" t="s">
        <v>217</v>
      </c>
      <c r="O78">
        <v>17605.259999999998</v>
      </c>
      <c r="P78" s="11" t="s">
        <v>217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1">
        <v>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11" t="s">
        <v>218</v>
      </c>
      <c r="AE78" s="4">
        <v>44291</v>
      </c>
      <c r="AF78" s="4">
        <v>44291</v>
      </c>
    </row>
    <row r="79" spans="1:32" x14ac:dyDescent="0.25">
      <c r="A79" s="11">
        <v>2021</v>
      </c>
      <c r="B79" s="3">
        <v>44197</v>
      </c>
      <c r="C79" s="4">
        <v>44285</v>
      </c>
      <c r="D79" t="s">
        <v>83</v>
      </c>
      <c r="E79" t="s">
        <v>264</v>
      </c>
      <c r="F79" t="s">
        <v>293</v>
      </c>
      <c r="G79" t="s">
        <v>293</v>
      </c>
      <c r="H79" t="s">
        <v>344</v>
      </c>
      <c r="I79" t="s">
        <v>675</v>
      </c>
      <c r="J79" t="s">
        <v>434</v>
      </c>
      <c r="K79" t="s">
        <v>545</v>
      </c>
      <c r="L79" s="14" t="s">
        <v>807</v>
      </c>
      <c r="M79">
        <v>28568.04</v>
      </c>
      <c r="N79" s="11" t="s">
        <v>217</v>
      </c>
      <c r="O79">
        <v>23846.420000000002</v>
      </c>
      <c r="P79" s="11" t="s">
        <v>217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1">
        <v>1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11" t="s">
        <v>218</v>
      </c>
      <c r="AE79" s="4">
        <v>44291</v>
      </c>
      <c r="AF79" s="4">
        <v>44291</v>
      </c>
    </row>
    <row r="80" spans="1:32" x14ac:dyDescent="0.25">
      <c r="A80" s="11">
        <v>2021</v>
      </c>
      <c r="B80" s="3">
        <v>44197</v>
      </c>
      <c r="C80" s="4">
        <v>44285</v>
      </c>
      <c r="D80" t="s">
        <v>83</v>
      </c>
      <c r="E80" t="s">
        <v>250</v>
      </c>
      <c r="F80" t="s">
        <v>294</v>
      </c>
      <c r="G80" t="s">
        <v>294</v>
      </c>
      <c r="H80" t="s">
        <v>345</v>
      </c>
      <c r="I80" t="s">
        <v>703</v>
      </c>
      <c r="J80" t="s">
        <v>434</v>
      </c>
      <c r="K80" t="s">
        <v>451</v>
      </c>
      <c r="L80" s="14" t="s">
        <v>807</v>
      </c>
      <c r="M80">
        <v>22048.699999999997</v>
      </c>
      <c r="N80" s="11" t="s">
        <v>217</v>
      </c>
      <c r="O80">
        <v>18761.179999999997</v>
      </c>
      <c r="P80" s="11" t="s">
        <v>217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1">
        <v>1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11" t="s">
        <v>218</v>
      </c>
      <c r="AE80" s="4">
        <v>44291</v>
      </c>
      <c r="AF80" s="4">
        <v>44291</v>
      </c>
    </row>
    <row r="81" spans="1:32" x14ac:dyDescent="0.25">
      <c r="A81" s="11">
        <v>2021</v>
      </c>
      <c r="B81" s="3">
        <v>44197</v>
      </c>
      <c r="C81" s="4">
        <v>44285</v>
      </c>
      <c r="D81" t="s">
        <v>83</v>
      </c>
      <c r="E81" t="s">
        <v>270</v>
      </c>
      <c r="F81" t="s">
        <v>303</v>
      </c>
      <c r="G81" t="s">
        <v>303</v>
      </c>
      <c r="H81" t="s">
        <v>345</v>
      </c>
      <c r="I81" t="s">
        <v>704</v>
      </c>
      <c r="J81" t="s">
        <v>435</v>
      </c>
      <c r="K81" t="s">
        <v>415</v>
      </c>
      <c r="L81" s="14" t="s">
        <v>807</v>
      </c>
      <c r="M81">
        <v>20092.28</v>
      </c>
      <c r="N81" s="11" t="s">
        <v>217</v>
      </c>
      <c r="O81">
        <v>17222.64</v>
      </c>
      <c r="P81" s="11" t="s">
        <v>217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1">
        <v>1</v>
      </c>
      <c r="W81" s="11">
        <v>1</v>
      </c>
      <c r="X81" s="11">
        <v>1</v>
      </c>
      <c r="Y81" s="11">
        <v>1</v>
      </c>
      <c r="Z81" s="11">
        <v>1</v>
      </c>
      <c r="AA81" s="11">
        <v>1</v>
      </c>
      <c r="AB81" s="11">
        <v>1</v>
      </c>
      <c r="AC81" s="11">
        <v>1</v>
      </c>
      <c r="AD81" s="11" t="s">
        <v>218</v>
      </c>
      <c r="AE81" s="4">
        <v>44291</v>
      </c>
      <c r="AF81" s="4">
        <v>44291</v>
      </c>
    </row>
    <row r="82" spans="1:32" x14ac:dyDescent="0.25">
      <c r="A82" s="11">
        <v>2021</v>
      </c>
      <c r="B82" s="3">
        <v>44197</v>
      </c>
      <c r="C82" s="4">
        <v>44285</v>
      </c>
      <c r="D82" t="s">
        <v>83</v>
      </c>
      <c r="E82" t="s">
        <v>284</v>
      </c>
      <c r="F82" t="s">
        <v>325</v>
      </c>
      <c r="G82" t="s">
        <v>325</v>
      </c>
      <c r="H82" t="s">
        <v>338</v>
      </c>
      <c r="I82" t="s">
        <v>706</v>
      </c>
      <c r="J82" t="s">
        <v>372</v>
      </c>
      <c r="K82" t="s">
        <v>546</v>
      </c>
      <c r="L82" s="14" t="s">
        <v>807</v>
      </c>
      <c r="M82">
        <v>15186.26</v>
      </c>
      <c r="N82" s="11" t="s">
        <v>217</v>
      </c>
      <c r="O82">
        <v>13364.56</v>
      </c>
      <c r="P82" s="11" t="s">
        <v>217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1">
        <v>1</v>
      </c>
      <c r="W82" s="11">
        <v>1</v>
      </c>
      <c r="X82" s="11">
        <v>1</v>
      </c>
      <c r="Y82" s="11">
        <v>1</v>
      </c>
      <c r="Z82" s="11">
        <v>1</v>
      </c>
      <c r="AA82" s="11">
        <v>1</v>
      </c>
      <c r="AB82" s="11">
        <v>1</v>
      </c>
      <c r="AC82" s="11">
        <v>1</v>
      </c>
      <c r="AD82" s="11" t="s">
        <v>218</v>
      </c>
      <c r="AE82" s="4">
        <v>44291</v>
      </c>
      <c r="AF82" s="4">
        <v>44291</v>
      </c>
    </row>
    <row r="83" spans="1:32" x14ac:dyDescent="0.25">
      <c r="A83" s="11">
        <v>2021</v>
      </c>
      <c r="B83" s="3">
        <v>44197</v>
      </c>
      <c r="C83" s="4">
        <v>44285</v>
      </c>
      <c r="D83" t="s">
        <v>83</v>
      </c>
      <c r="E83" t="s">
        <v>267</v>
      </c>
      <c r="F83" t="s">
        <v>300</v>
      </c>
      <c r="G83" t="s">
        <v>300</v>
      </c>
      <c r="H83" t="s">
        <v>361</v>
      </c>
      <c r="I83" t="s">
        <v>707</v>
      </c>
      <c r="J83" t="s">
        <v>249</v>
      </c>
      <c r="K83" t="s">
        <v>457</v>
      </c>
      <c r="L83" s="14" t="s">
        <v>807</v>
      </c>
      <c r="M83">
        <v>11939</v>
      </c>
      <c r="N83" s="11" t="s">
        <v>217</v>
      </c>
      <c r="O83">
        <v>10767.42</v>
      </c>
      <c r="P83" s="11" t="s">
        <v>217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1">
        <v>1</v>
      </c>
      <c r="W83" s="11">
        <v>1</v>
      </c>
      <c r="X83" s="11">
        <v>1</v>
      </c>
      <c r="Y83" s="11">
        <v>1</v>
      </c>
      <c r="Z83" s="11">
        <v>1</v>
      </c>
      <c r="AA83" s="11">
        <v>1</v>
      </c>
      <c r="AB83" s="11">
        <v>1</v>
      </c>
      <c r="AC83" s="11">
        <v>1</v>
      </c>
      <c r="AD83" s="11" t="s">
        <v>218</v>
      </c>
      <c r="AE83" s="4">
        <v>44291</v>
      </c>
      <c r="AF83" s="4">
        <v>44291</v>
      </c>
    </row>
    <row r="84" spans="1:32" x14ac:dyDescent="0.25">
      <c r="A84" s="11">
        <v>2021</v>
      </c>
      <c r="B84" s="3">
        <v>44197</v>
      </c>
      <c r="C84" s="4">
        <v>44285</v>
      </c>
      <c r="D84" t="s">
        <v>83</v>
      </c>
      <c r="E84" t="s">
        <v>264</v>
      </c>
      <c r="F84" t="s">
        <v>293</v>
      </c>
      <c r="G84" t="s">
        <v>293</v>
      </c>
      <c r="H84" t="s">
        <v>344</v>
      </c>
      <c r="I84" t="s">
        <v>709</v>
      </c>
      <c r="J84" t="s">
        <v>239</v>
      </c>
      <c r="K84" t="s">
        <v>233</v>
      </c>
      <c r="L84" s="14" t="s">
        <v>807</v>
      </c>
      <c r="M84">
        <v>28568.04</v>
      </c>
      <c r="N84" s="11" t="s">
        <v>217</v>
      </c>
      <c r="O84">
        <v>23846.420000000002</v>
      </c>
      <c r="P84" s="11" t="s">
        <v>217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1">
        <v>1</v>
      </c>
      <c r="X84" s="11">
        <v>1</v>
      </c>
      <c r="Y84" s="11">
        <v>1</v>
      </c>
      <c r="Z84" s="11">
        <v>1</v>
      </c>
      <c r="AA84" s="11">
        <v>1</v>
      </c>
      <c r="AB84" s="11">
        <v>1</v>
      </c>
      <c r="AC84" s="11">
        <v>1</v>
      </c>
      <c r="AD84" s="11" t="s">
        <v>218</v>
      </c>
      <c r="AE84" s="4">
        <v>44291</v>
      </c>
      <c r="AF84" s="4">
        <v>44291</v>
      </c>
    </row>
    <row r="85" spans="1:32" x14ac:dyDescent="0.25">
      <c r="A85" s="11">
        <v>2021</v>
      </c>
      <c r="B85" s="3">
        <v>44197</v>
      </c>
      <c r="C85" s="4">
        <v>44285</v>
      </c>
      <c r="D85" t="s">
        <v>83</v>
      </c>
      <c r="E85" t="s">
        <v>270</v>
      </c>
      <c r="F85" t="s">
        <v>303</v>
      </c>
      <c r="G85" t="s">
        <v>303</v>
      </c>
      <c r="H85" t="s">
        <v>345</v>
      </c>
      <c r="I85" t="s">
        <v>710</v>
      </c>
      <c r="J85" t="s">
        <v>239</v>
      </c>
      <c r="K85" t="s">
        <v>239</v>
      </c>
      <c r="L85" s="14" t="s">
        <v>807</v>
      </c>
      <c r="M85">
        <v>20092.28</v>
      </c>
      <c r="N85" s="11" t="s">
        <v>217</v>
      </c>
      <c r="O85">
        <v>17222.64</v>
      </c>
      <c r="P85" s="11" t="s">
        <v>217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11" t="s">
        <v>218</v>
      </c>
      <c r="AE85" s="4">
        <v>44291</v>
      </c>
      <c r="AF85" s="4">
        <v>44291</v>
      </c>
    </row>
    <row r="86" spans="1:32" x14ac:dyDescent="0.25">
      <c r="A86" s="11">
        <v>2021</v>
      </c>
      <c r="B86" s="3">
        <v>44197</v>
      </c>
      <c r="C86" s="4">
        <v>44285</v>
      </c>
      <c r="D86" t="s">
        <v>83</v>
      </c>
      <c r="E86" t="s">
        <v>265</v>
      </c>
      <c r="F86" t="s">
        <v>299</v>
      </c>
      <c r="G86" t="s">
        <v>299</v>
      </c>
      <c r="H86" t="s">
        <v>336</v>
      </c>
      <c r="I86" t="s">
        <v>712</v>
      </c>
      <c r="J86" t="s">
        <v>437</v>
      </c>
      <c r="K86" t="s">
        <v>548</v>
      </c>
      <c r="L86" s="14" t="s">
        <v>807</v>
      </c>
      <c r="M86">
        <v>39080.76</v>
      </c>
      <c r="N86" s="11" t="s">
        <v>217</v>
      </c>
      <c r="O86">
        <v>31886.54</v>
      </c>
      <c r="P86" s="11" t="s">
        <v>217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1">
        <v>1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11" t="s">
        <v>218</v>
      </c>
      <c r="AE86" s="4">
        <v>44291</v>
      </c>
      <c r="AF86" s="4">
        <v>44291</v>
      </c>
    </row>
    <row r="87" spans="1:32" x14ac:dyDescent="0.25">
      <c r="A87" s="11">
        <v>2021</v>
      </c>
      <c r="B87" s="3">
        <v>44197</v>
      </c>
      <c r="C87" s="4">
        <v>44285</v>
      </c>
      <c r="D87" t="s">
        <v>83</v>
      </c>
      <c r="E87" t="s">
        <v>283</v>
      </c>
      <c r="F87" t="s">
        <v>327</v>
      </c>
      <c r="G87" t="s">
        <v>327</v>
      </c>
      <c r="H87" t="s">
        <v>343</v>
      </c>
      <c r="I87" t="s">
        <v>713</v>
      </c>
      <c r="J87" t="s">
        <v>375</v>
      </c>
      <c r="K87" t="s">
        <v>480</v>
      </c>
      <c r="L87" s="14" t="s">
        <v>807</v>
      </c>
      <c r="M87">
        <v>21993.26</v>
      </c>
      <c r="N87" s="11" t="s">
        <v>217</v>
      </c>
      <c r="O87">
        <v>18717.579999999998</v>
      </c>
      <c r="P87" s="11" t="s">
        <v>217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1">
        <v>1</v>
      </c>
      <c r="W87" s="11">
        <v>1</v>
      </c>
      <c r="X87" s="11">
        <v>1</v>
      </c>
      <c r="Y87" s="11">
        <v>1</v>
      </c>
      <c r="Z87" s="11">
        <v>1</v>
      </c>
      <c r="AA87" s="11">
        <v>1</v>
      </c>
      <c r="AB87" s="11">
        <v>1</v>
      </c>
      <c r="AC87" s="11">
        <v>1</v>
      </c>
      <c r="AD87" s="11" t="s">
        <v>218</v>
      </c>
      <c r="AE87" s="4">
        <v>44291</v>
      </c>
      <c r="AF87" s="4">
        <v>44291</v>
      </c>
    </row>
    <row r="88" spans="1:32" x14ac:dyDescent="0.25">
      <c r="A88" s="11">
        <v>2021</v>
      </c>
      <c r="B88" s="3">
        <v>44197</v>
      </c>
      <c r="C88" s="4">
        <v>44285</v>
      </c>
      <c r="D88" t="s">
        <v>83</v>
      </c>
      <c r="E88" t="s">
        <v>270</v>
      </c>
      <c r="F88" t="s">
        <v>303</v>
      </c>
      <c r="G88" t="s">
        <v>303</v>
      </c>
      <c r="H88" t="s">
        <v>345</v>
      </c>
      <c r="I88" t="s">
        <v>715</v>
      </c>
      <c r="J88" t="s">
        <v>439</v>
      </c>
      <c r="K88" t="s">
        <v>481</v>
      </c>
      <c r="L88" s="14" t="s">
        <v>807</v>
      </c>
      <c r="M88">
        <v>20092.28</v>
      </c>
      <c r="N88" s="11" t="s">
        <v>217</v>
      </c>
      <c r="O88">
        <v>17222.64</v>
      </c>
      <c r="P88" s="11" t="s">
        <v>217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1">
        <v>1</v>
      </c>
      <c r="W88" s="11">
        <v>1</v>
      </c>
      <c r="X88" s="11">
        <v>1</v>
      </c>
      <c r="Y88" s="11">
        <v>1</v>
      </c>
      <c r="Z88" s="11">
        <v>1</v>
      </c>
      <c r="AA88" s="11">
        <v>1</v>
      </c>
      <c r="AB88" s="11">
        <v>1</v>
      </c>
      <c r="AC88" s="11">
        <v>1</v>
      </c>
      <c r="AD88" s="11" t="s">
        <v>218</v>
      </c>
      <c r="AE88" s="4">
        <v>44291</v>
      </c>
      <c r="AF88" s="4">
        <v>44291</v>
      </c>
    </row>
    <row r="89" spans="1:32" x14ac:dyDescent="0.25">
      <c r="A89" s="11">
        <v>2021</v>
      </c>
      <c r="B89" s="3">
        <v>44197</v>
      </c>
      <c r="C89" s="4">
        <v>44285</v>
      </c>
      <c r="D89" t="s">
        <v>83</v>
      </c>
      <c r="E89" t="s">
        <v>265</v>
      </c>
      <c r="F89" t="s">
        <v>316</v>
      </c>
      <c r="G89" t="s">
        <v>316</v>
      </c>
      <c r="H89" t="s">
        <v>351</v>
      </c>
      <c r="I89" t="s">
        <v>716</v>
      </c>
      <c r="J89" t="s">
        <v>440</v>
      </c>
      <c r="K89" t="s">
        <v>549</v>
      </c>
      <c r="L89" s="14" t="s">
        <v>807</v>
      </c>
      <c r="M89">
        <v>39080.76</v>
      </c>
      <c r="N89" s="11" t="s">
        <v>217</v>
      </c>
      <c r="O89">
        <v>31886.54</v>
      </c>
      <c r="P89" s="11" t="s">
        <v>217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1">
        <v>1</v>
      </c>
      <c r="W89" s="11">
        <v>1</v>
      </c>
      <c r="X89" s="11">
        <v>1</v>
      </c>
      <c r="Y89" s="11">
        <v>1</v>
      </c>
      <c r="Z89" s="11">
        <v>1</v>
      </c>
      <c r="AA89" s="11">
        <v>1</v>
      </c>
      <c r="AB89" s="11">
        <v>1</v>
      </c>
      <c r="AC89" s="11">
        <v>1</v>
      </c>
      <c r="AD89" s="11" t="s">
        <v>218</v>
      </c>
      <c r="AE89" s="4">
        <v>44291</v>
      </c>
      <c r="AF89" s="4">
        <v>44291</v>
      </c>
    </row>
    <row r="90" spans="1:32" x14ac:dyDescent="0.25">
      <c r="A90" s="11">
        <v>2021</v>
      </c>
      <c r="B90" s="3">
        <v>44197</v>
      </c>
      <c r="C90" s="4">
        <v>44285</v>
      </c>
      <c r="D90" t="s">
        <v>83</v>
      </c>
      <c r="E90" t="s">
        <v>250</v>
      </c>
      <c r="F90" t="s">
        <v>328</v>
      </c>
      <c r="G90" t="s">
        <v>328</v>
      </c>
      <c r="H90" t="s">
        <v>345</v>
      </c>
      <c r="I90" t="s">
        <v>717</v>
      </c>
      <c r="J90" t="s">
        <v>440</v>
      </c>
      <c r="K90" t="s">
        <v>550</v>
      </c>
      <c r="L90" s="14" t="s">
        <v>807</v>
      </c>
      <c r="M90">
        <v>22048.699999999997</v>
      </c>
      <c r="N90" s="11" t="s">
        <v>217</v>
      </c>
      <c r="O90">
        <v>18761.179999999997</v>
      </c>
      <c r="P90" s="11" t="s">
        <v>217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1">
        <v>1</v>
      </c>
      <c r="W90" s="11">
        <v>1</v>
      </c>
      <c r="X90" s="11">
        <v>1</v>
      </c>
      <c r="Y90" s="11">
        <v>1</v>
      </c>
      <c r="Z90" s="11">
        <v>1</v>
      </c>
      <c r="AA90" s="11">
        <v>1</v>
      </c>
      <c r="AB90" s="11">
        <v>1</v>
      </c>
      <c r="AC90" s="11">
        <v>1</v>
      </c>
      <c r="AD90" s="11" t="s">
        <v>218</v>
      </c>
      <c r="AE90" s="4">
        <v>44291</v>
      </c>
      <c r="AF90" s="4">
        <v>44291</v>
      </c>
    </row>
    <row r="91" spans="1:32" x14ac:dyDescent="0.25">
      <c r="A91" s="11">
        <v>2021</v>
      </c>
      <c r="B91" s="3">
        <v>44197</v>
      </c>
      <c r="C91" s="4">
        <v>44285</v>
      </c>
      <c r="D91" t="s">
        <v>83</v>
      </c>
      <c r="E91" t="s">
        <v>269</v>
      </c>
      <c r="F91" t="s">
        <v>302</v>
      </c>
      <c r="G91" t="s">
        <v>302</v>
      </c>
      <c r="H91" t="s">
        <v>345</v>
      </c>
      <c r="I91" t="s">
        <v>718</v>
      </c>
      <c r="J91" t="s">
        <v>440</v>
      </c>
      <c r="K91" t="s">
        <v>490</v>
      </c>
      <c r="L91" s="14" t="s">
        <v>807</v>
      </c>
      <c r="M91">
        <v>17193.34</v>
      </c>
      <c r="N91" s="11" t="s">
        <v>217</v>
      </c>
      <c r="O91">
        <v>14942.92</v>
      </c>
      <c r="P91" s="11" t="s">
        <v>217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1">
        <v>1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11" t="s">
        <v>218</v>
      </c>
      <c r="AE91" s="4">
        <v>44291</v>
      </c>
      <c r="AF91" s="4">
        <v>44291</v>
      </c>
    </row>
    <row r="92" spans="1:32" x14ac:dyDescent="0.25">
      <c r="A92" s="11">
        <v>2021</v>
      </c>
      <c r="B92" s="3">
        <v>44197</v>
      </c>
      <c r="C92" s="4">
        <v>44285</v>
      </c>
      <c r="D92" t="s">
        <v>83</v>
      </c>
      <c r="E92" t="s">
        <v>250</v>
      </c>
      <c r="F92" t="s">
        <v>294</v>
      </c>
      <c r="G92" t="s">
        <v>294</v>
      </c>
      <c r="H92" t="s">
        <v>345</v>
      </c>
      <c r="I92" t="s">
        <v>709</v>
      </c>
      <c r="J92" t="s">
        <v>441</v>
      </c>
      <c r="K92" t="s">
        <v>551</v>
      </c>
      <c r="L92" s="14" t="s">
        <v>807</v>
      </c>
      <c r="M92">
        <v>22048.699999999997</v>
      </c>
      <c r="N92" s="11" t="s">
        <v>217</v>
      </c>
      <c r="O92">
        <v>18761.179999999997</v>
      </c>
      <c r="P92" s="11" t="s">
        <v>217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1">
        <v>1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11" t="s">
        <v>218</v>
      </c>
      <c r="AE92" s="4">
        <v>44291</v>
      </c>
      <c r="AF92" s="4">
        <v>44291</v>
      </c>
    </row>
    <row r="93" spans="1:32" x14ac:dyDescent="0.25">
      <c r="A93" s="11">
        <v>2021</v>
      </c>
      <c r="B93" s="3">
        <v>44197</v>
      </c>
      <c r="C93" s="4">
        <v>44285</v>
      </c>
      <c r="D93" t="s">
        <v>83</v>
      </c>
      <c r="E93" t="s">
        <v>232</v>
      </c>
      <c r="F93" t="s">
        <v>309</v>
      </c>
      <c r="G93" t="s">
        <v>309</v>
      </c>
      <c r="H93" t="s">
        <v>218</v>
      </c>
      <c r="I93" t="s">
        <v>634</v>
      </c>
      <c r="J93" t="s">
        <v>442</v>
      </c>
      <c r="K93" t="s">
        <v>424</v>
      </c>
      <c r="L93" s="14" t="s">
        <v>807</v>
      </c>
      <c r="M93">
        <v>15745</v>
      </c>
      <c r="N93" s="11" t="s">
        <v>217</v>
      </c>
      <c r="O93">
        <v>13803.94</v>
      </c>
      <c r="P93" s="11" t="s">
        <v>217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1">
        <v>1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11" t="s">
        <v>218</v>
      </c>
      <c r="AE93" s="4">
        <v>44291</v>
      </c>
      <c r="AF93" s="4">
        <v>44291</v>
      </c>
    </row>
    <row r="94" spans="1:32" x14ac:dyDescent="0.25">
      <c r="A94" s="11">
        <v>2021</v>
      </c>
      <c r="B94" s="3">
        <v>44197</v>
      </c>
      <c r="C94" s="4">
        <v>44285</v>
      </c>
      <c r="D94" t="s">
        <v>83</v>
      </c>
      <c r="E94" t="s">
        <v>268</v>
      </c>
      <c r="F94" t="s">
        <v>301</v>
      </c>
      <c r="G94" t="s">
        <v>301</v>
      </c>
      <c r="H94" t="s">
        <v>218</v>
      </c>
      <c r="I94" t="s">
        <v>719</v>
      </c>
      <c r="J94" t="s">
        <v>442</v>
      </c>
      <c r="K94" t="s">
        <v>424</v>
      </c>
      <c r="L94" s="14" t="s">
        <v>807</v>
      </c>
      <c r="M94">
        <v>13149</v>
      </c>
      <c r="N94" s="11" t="s">
        <v>217</v>
      </c>
      <c r="O94">
        <v>11760.58</v>
      </c>
      <c r="P94" s="11" t="s">
        <v>217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1">
        <v>1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11" t="s">
        <v>218</v>
      </c>
      <c r="AE94" s="4">
        <v>44291</v>
      </c>
      <c r="AF94" s="4">
        <v>44291</v>
      </c>
    </row>
    <row r="95" spans="1:32" x14ac:dyDescent="0.25">
      <c r="A95" s="11">
        <v>2021</v>
      </c>
      <c r="B95" s="3">
        <v>44197</v>
      </c>
      <c r="C95" s="4">
        <v>44285</v>
      </c>
      <c r="D95" t="s">
        <v>83</v>
      </c>
      <c r="E95" t="s">
        <v>285</v>
      </c>
      <c r="F95" t="s">
        <v>329</v>
      </c>
      <c r="G95" t="s">
        <v>329</v>
      </c>
      <c r="H95" t="s">
        <v>344</v>
      </c>
      <c r="I95" t="s">
        <v>720</v>
      </c>
      <c r="J95" t="s">
        <v>442</v>
      </c>
      <c r="K95" t="s">
        <v>249</v>
      </c>
      <c r="L95" s="14" t="s">
        <v>807</v>
      </c>
      <c r="M95">
        <v>20189.8</v>
      </c>
      <c r="N95" s="11" t="s">
        <v>217</v>
      </c>
      <c r="O95">
        <v>17299.34</v>
      </c>
      <c r="P95" s="11" t="s">
        <v>217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1">
        <v>1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11" t="s">
        <v>218</v>
      </c>
      <c r="AE95" s="4">
        <v>44291</v>
      </c>
      <c r="AF95" s="4">
        <v>44291</v>
      </c>
    </row>
    <row r="96" spans="1:32" x14ac:dyDescent="0.25">
      <c r="A96" s="11">
        <v>2021</v>
      </c>
      <c r="B96" s="3">
        <v>44197</v>
      </c>
      <c r="C96" s="4">
        <v>44285</v>
      </c>
      <c r="D96" t="s">
        <v>83</v>
      </c>
      <c r="E96" t="s">
        <v>269</v>
      </c>
      <c r="F96" t="s">
        <v>302</v>
      </c>
      <c r="G96" t="s">
        <v>302</v>
      </c>
      <c r="H96" t="s">
        <v>345</v>
      </c>
      <c r="I96" t="s">
        <v>721</v>
      </c>
      <c r="J96" t="s">
        <v>443</v>
      </c>
      <c r="K96" t="s">
        <v>443</v>
      </c>
      <c r="L96" s="14" t="s">
        <v>807</v>
      </c>
      <c r="M96">
        <v>17193.34</v>
      </c>
      <c r="N96" s="11" t="s">
        <v>217</v>
      </c>
      <c r="O96">
        <v>14942.92</v>
      </c>
      <c r="P96" s="11" t="s">
        <v>217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1">
        <v>1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11" t="s">
        <v>218</v>
      </c>
      <c r="AE96" s="4">
        <v>44291</v>
      </c>
      <c r="AF96" s="4">
        <v>44291</v>
      </c>
    </row>
    <row r="97" spans="1:32" x14ac:dyDescent="0.25">
      <c r="A97" s="11">
        <v>2021</v>
      </c>
      <c r="B97" s="3">
        <v>44197</v>
      </c>
      <c r="C97" s="4">
        <v>44285</v>
      </c>
      <c r="D97" t="s">
        <v>83</v>
      </c>
      <c r="E97" t="s">
        <v>250</v>
      </c>
      <c r="F97" t="s">
        <v>328</v>
      </c>
      <c r="G97" t="s">
        <v>328</v>
      </c>
      <c r="H97" t="s">
        <v>345</v>
      </c>
      <c r="I97" t="s">
        <v>722</v>
      </c>
      <c r="J97" t="s">
        <v>442</v>
      </c>
      <c r="K97" t="s">
        <v>552</v>
      </c>
      <c r="L97" s="14" t="s">
        <v>807</v>
      </c>
      <c r="M97">
        <v>22048.699999999997</v>
      </c>
      <c r="N97" s="11" t="s">
        <v>217</v>
      </c>
      <c r="O97">
        <v>18761.179999999997</v>
      </c>
      <c r="P97" s="11" t="s">
        <v>217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11" t="s">
        <v>218</v>
      </c>
      <c r="AE97" s="4">
        <v>44291</v>
      </c>
      <c r="AF97" s="4">
        <v>44291</v>
      </c>
    </row>
    <row r="98" spans="1:32" x14ac:dyDescent="0.25">
      <c r="A98" s="11">
        <v>2021</v>
      </c>
      <c r="B98" s="3">
        <v>44197</v>
      </c>
      <c r="C98" s="4">
        <v>44285</v>
      </c>
      <c r="D98" t="s">
        <v>83</v>
      </c>
      <c r="E98" t="s">
        <v>268</v>
      </c>
      <c r="F98" t="s">
        <v>301</v>
      </c>
      <c r="G98" t="s">
        <v>301</v>
      </c>
      <c r="H98" t="s">
        <v>364</v>
      </c>
      <c r="I98" t="s">
        <v>723</v>
      </c>
      <c r="J98" t="s">
        <v>444</v>
      </c>
      <c r="K98" t="s">
        <v>256</v>
      </c>
      <c r="L98" s="14" t="s">
        <v>807</v>
      </c>
      <c r="M98">
        <v>13745</v>
      </c>
      <c r="N98" s="11" t="s">
        <v>217</v>
      </c>
      <c r="O98">
        <v>12231.14</v>
      </c>
      <c r="P98" s="11" t="s">
        <v>217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11" t="s">
        <v>218</v>
      </c>
      <c r="AE98" s="4">
        <v>44291</v>
      </c>
      <c r="AF98" s="4">
        <v>44291</v>
      </c>
    </row>
    <row r="99" spans="1:32" x14ac:dyDescent="0.25">
      <c r="A99" s="11">
        <v>2021</v>
      </c>
      <c r="B99" s="3">
        <v>44197</v>
      </c>
      <c r="C99" s="4">
        <v>44285</v>
      </c>
      <c r="D99" t="s">
        <v>83</v>
      </c>
      <c r="E99" t="s">
        <v>270</v>
      </c>
      <c r="F99" t="s">
        <v>303</v>
      </c>
      <c r="G99" t="s">
        <v>303</v>
      </c>
      <c r="H99" t="s">
        <v>345</v>
      </c>
      <c r="I99" t="s">
        <v>724</v>
      </c>
      <c r="J99" t="s">
        <v>445</v>
      </c>
      <c r="K99" t="s">
        <v>476</v>
      </c>
      <c r="L99" s="14" t="s">
        <v>807</v>
      </c>
      <c r="M99">
        <v>20092.28</v>
      </c>
      <c r="N99" s="11" t="s">
        <v>217</v>
      </c>
      <c r="O99">
        <v>17222.64</v>
      </c>
      <c r="P99" s="11" t="s">
        <v>217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11" t="s">
        <v>218</v>
      </c>
      <c r="AE99" s="4">
        <v>44291</v>
      </c>
      <c r="AF99" s="4">
        <v>44291</v>
      </c>
    </row>
    <row r="100" spans="1:32" x14ac:dyDescent="0.25">
      <c r="A100" s="11">
        <v>2021</v>
      </c>
      <c r="B100" s="3">
        <v>44197</v>
      </c>
      <c r="C100" s="4">
        <v>44285</v>
      </c>
      <c r="D100" t="s">
        <v>83</v>
      </c>
      <c r="E100" t="s">
        <v>270</v>
      </c>
      <c r="F100" t="s">
        <v>303</v>
      </c>
      <c r="G100" t="s">
        <v>303</v>
      </c>
      <c r="H100" t="s">
        <v>345</v>
      </c>
      <c r="I100" t="s">
        <v>726</v>
      </c>
      <c r="J100" t="s">
        <v>446</v>
      </c>
      <c r="K100" t="s">
        <v>554</v>
      </c>
      <c r="L100" s="14" t="s">
        <v>807</v>
      </c>
      <c r="M100">
        <v>20092.28</v>
      </c>
      <c r="N100" s="11" t="s">
        <v>217</v>
      </c>
      <c r="O100">
        <v>17222.64</v>
      </c>
      <c r="P100" s="11" t="s">
        <v>217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11" t="s">
        <v>218</v>
      </c>
      <c r="AE100" s="4">
        <v>44291</v>
      </c>
      <c r="AF100" s="4">
        <v>44291</v>
      </c>
    </row>
    <row r="101" spans="1:32" x14ac:dyDescent="0.25">
      <c r="A101" s="11">
        <v>2021</v>
      </c>
      <c r="B101" s="3">
        <v>44197</v>
      </c>
      <c r="C101" s="4">
        <v>44285</v>
      </c>
      <c r="D101" t="s">
        <v>83</v>
      </c>
      <c r="E101" t="s">
        <v>270</v>
      </c>
      <c r="F101" t="s">
        <v>303</v>
      </c>
      <c r="G101" t="s">
        <v>303</v>
      </c>
      <c r="H101" t="s">
        <v>345</v>
      </c>
      <c r="I101" t="s">
        <v>728</v>
      </c>
      <c r="J101" t="s">
        <v>446</v>
      </c>
      <c r="K101" t="s">
        <v>477</v>
      </c>
      <c r="L101" s="14" t="s">
        <v>807</v>
      </c>
      <c r="M101">
        <v>20092.28</v>
      </c>
      <c r="N101" s="11" t="s">
        <v>217</v>
      </c>
      <c r="O101">
        <v>17222.64</v>
      </c>
      <c r="P101" s="11" t="s">
        <v>217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1">
        <v>1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11" t="s">
        <v>218</v>
      </c>
      <c r="AE101" s="4">
        <v>44291</v>
      </c>
      <c r="AF101" s="4">
        <v>44291</v>
      </c>
    </row>
    <row r="102" spans="1:32" x14ac:dyDescent="0.25">
      <c r="A102" s="11">
        <v>2021</v>
      </c>
      <c r="B102" s="3">
        <v>44197</v>
      </c>
      <c r="C102" s="4">
        <v>44285</v>
      </c>
      <c r="D102" t="s">
        <v>83</v>
      </c>
      <c r="E102" t="s">
        <v>250</v>
      </c>
      <c r="F102" t="s">
        <v>294</v>
      </c>
      <c r="G102" t="s">
        <v>294</v>
      </c>
      <c r="H102" t="s">
        <v>345</v>
      </c>
      <c r="I102" t="s">
        <v>709</v>
      </c>
      <c r="J102" t="s">
        <v>446</v>
      </c>
      <c r="K102" t="s">
        <v>555</v>
      </c>
      <c r="L102" s="14" t="s">
        <v>807</v>
      </c>
      <c r="M102">
        <v>22048.699999999997</v>
      </c>
      <c r="N102" s="11" t="s">
        <v>217</v>
      </c>
      <c r="O102">
        <v>18761.179999999997</v>
      </c>
      <c r="P102" s="11" t="s">
        <v>217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1">
        <v>1</v>
      </c>
      <c r="X102" s="11">
        <v>1</v>
      </c>
      <c r="Y102" s="11">
        <v>1</v>
      </c>
      <c r="Z102" s="11">
        <v>1</v>
      </c>
      <c r="AA102" s="11">
        <v>1</v>
      </c>
      <c r="AB102" s="11">
        <v>1</v>
      </c>
      <c r="AC102" s="11">
        <v>1</v>
      </c>
      <c r="AD102" s="11" t="s">
        <v>218</v>
      </c>
      <c r="AE102" s="4">
        <v>44291</v>
      </c>
      <c r="AF102" s="4">
        <v>44291</v>
      </c>
    </row>
    <row r="103" spans="1:32" x14ac:dyDescent="0.25">
      <c r="A103" s="11">
        <v>2021</v>
      </c>
      <c r="B103" s="3">
        <v>44197</v>
      </c>
      <c r="C103" s="4">
        <v>44285</v>
      </c>
      <c r="D103" t="s">
        <v>83</v>
      </c>
      <c r="E103" t="s">
        <v>274</v>
      </c>
      <c r="F103" t="s">
        <v>316</v>
      </c>
      <c r="G103" t="s">
        <v>316</v>
      </c>
      <c r="H103" t="s">
        <v>351</v>
      </c>
      <c r="I103" t="s">
        <v>729</v>
      </c>
      <c r="J103" t="s">
        <v>447</v>
      </c>
      <c r="K103" t="s">
        <v>556</v>
      </c>
      <c r="L103" s="14" t="s">
        <v>807</v>
      </c>
      <c r="M103">
        <v>41043.399999999994</v>
      </c>
      <c r="N103" s="11" t="s">
        <v>217</v>
      </c>
      <c r="O103">
        <v>34408.359999999993</v>
      </c>
      <c r="P103" s="11" t="s">
        <v>217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1">
        <v>1</v>
      </c>
      <c r="X103" s="11">
        <v>1</v>
      </c>
      <c r="Y103" s="11">
        <v>1</v>
      </c>
      <c r="Z103" s="11">
        <v>1</v>
      </c>
      <c r="AA103" s="11">
        <v>1</v>
      </c>
      <c r="AB103" s="11">
        <v>1</v>
      </c>
      <c r="AC103" s="11">
        <v>1</v>
      </c>
      <c r="AD103" s="11" t="s">
        <v>218</v>
      </c>
      <c r="AE103" s="4">
        <v>44291</v>
      </c>
      <c r="AF103" s="4">
        <v>44291</v>
      </c>
    </row>
    <row r="104" spans="1:32" x14ac:dyDescent="0.25">
      <c r="A104" s="11">
        <v>2021</v>
      </c>
      <c r="B104" s="3">
        <v>44197</v>
      </c>
      <c r="C104" s="4">
        <v>44285</v>
      </c>
      <c r="D104" t="s">
        <v>83</v>
      </c>
      <c r="E104" t="s">
        <v>264</v>
      </c>
      <c r="F104" t="s">
        <v>293</v>
      </c>
      <c r="G104" t="s">
        <v>293</v>
      </c>
      <c r="H104" t="s">
        <v>344</v>
      </c>
      <c r="I104" t="s">
        <v>733</v>
      </c>
      <c r="J104" t="s">
        <v>244</v>
      </c>
      <c r="K104" t="s">
        <v>427</v>
      </c>
      <c r="L104" s="14" t="s">
        <v>807</v>
      </c>
      <c r="M104">
        <v>28568.04</v>
      </c>
      <c r="N104" s="11" t="s">
        <v>217</v>
      </c>
      <c r="O104">
        <v>23846.420000000002</v>
      </c>
      <c r="P104" s="11" t="s">
        <v>217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1</v>
      </c>
      <c r="W104" s="11">
        <v>1</v>
      </c>
      <c r="X104" s="11">
        <v>1</v>
      </c>
      <c r="Y104" s="11">
        <v>1</v>
      </c>
      <c r="Z104" s="11">
        <v>1</v>
      </c>
      <c r="AA104" s="11">
        <v>1</v>
      </c>
      <c r="AB104" s="11">
        <v>1</v>
      </c>
      <c r="AC104" s="11">
        <v>1</v>
      </c>
      <c r="AD104" s="11" t="s">
        <v>218</v>
      </c>
      <c r="AE104" s="4">
        <v>44291</v>
      </c>
      <c r="AF104" s="4">
        <v>44291</v>
      </c>
    </row>
    <row r="105" spans="1:32" x14ac:dyDescent="0.25">
      <c r="A105" s="11">
        <v>2021</v>
      </c>
      <c r="B105" s="3">
        <v>44197</v>
      </c>
      <c r="C105" s="4">
        <v>44285</v>
      </c>
      <c r="D105" t="s">
        <v>83</v>
      </c>
      <c r="E105" t="s">
        <v>269</v>
      </c>
      <c r="F105" t="s">
        <v>302</v>
      </c>
      <c r="G105" t="s">
        <v>302</v>
      </c>
      <c r="H105" t="s">
        <v>345</v>
      </c>
      <c r="I105" t="s">
        <v>734</v>
      </c>
      <c r="J105" t="s">
        <v>450</v>
      </c>
      <c r="K105" t="s">
        <v>405</v>
      </c>
      <c r="L105" s="14" t="s">
        <v>807</v>
      </c>
      <c r="M105">
        <v>17193.34</v>
      </c>
      <c r="N105" s="11" t="s">
        <v>217</v>
      </c>
      <c r="O105">
        <v>14942.92</v>
      </c>
      <c r="P105" s="11" t="s">
        <v>217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1">
        <v>1</v>
      </c>
      <c r="X105" s="11">
        <v>1</v>
      </c>
      <c r="Y105" s="11">
        <v>1</v>
      </c>
      <c r="Z105" s="11">
        <v>1</v>
      </c>
      <c r="AA105" s="11">
        <v>1</v>
      </c>
      <c r="AB105" s="11">
        <v>1</v>
      </c>
      <c r="AC105" s="11">
        <v>1</v>
      </c>
      <c r="AD105" s="11" t="s">
        <v>218</v>
      </c>
      <c r="AE105" s="4">
        <v>44291</v>
      </c>
      <c r="AF105" s="4">
        <v>44291</v>
      </c>
    </row>
    <row r="106" spans="1:32" x14ac:dyDescent="0.25">
      <c r="A106" s="11">
        <v>2021</v>
      </c>
      <c r="B106" s="3">
        <v>44197</v>
      </c>
      <c r="C106" s="4">
        <v>44285</v>
      </c>
      <c r="D106" t="s">
        <v>83</v>
      </c>
      <c r="E106" t="s">
        <v>270</v>
      </c>
      <c r="F106" t="s">
        <v>303</v>
      </c>
      <c r="G106" t="s">
        <v>303</v>
      </c>
      <c r="H106" t="s">
        <v>345</v>
      </c>
      <c r="I106" t="s">
        <v>735</v>
      </c>
      <c r="J106" t="s">
        <v>450</v>
      </c>
      <c r="K106" t="s">
        <v>246</v>
      </c>
      <c r="L106" s="14" t="s">
        <v>807</v>
      </c>
      <c r="M106">
        <v>20092.28</v>
      </c>
      <c r="N106" s="11" t="s">
        <v>217</v>
      </c>
      <c r="O106">
        <v>17413.96</v>
      </c>
      <c r="P106" s="11" t="s">
        <v>217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1">
        <v>1</v>
      </c>
      <c r="X106" s="11">
        <v>1</v>
      </c>
      <c r="Y106" s="11">
        <v>1</v>
      </c>
      <c r="Z106" s="11">
        <v>1</v>
      </c>
      <c r="AA106" s="11">
        <v>1</v>
      </c>
      <c r="AB106" s="11">
        <v>1</v>
      </c>
      <c r="AC106" s="11">
        <v>1</v>
      </c>
      <c r="AD106" s="11" t="s">
        <v>218</v>
      </c>
      <c r="AE106" s="4">
        <v>44291</v>
      </c>
      <c r="AF106" s="4">
        <v>44291</v>
      </c>
    </row>
    <row r="107" spans="1:32" x14ac:dyDescent="0.25">
      <c r="A107" s="11">
        <v>2021</v>
      </c>
      <c r="B107" s="3">
        <v>44197</v>
      </c>
      <c r="C107" s="4">
        <v>44285</v>
      </c>
      <c r="D107" t="s">
        <v>83</v>
      </c>
      <c r="E107" t="s">
        <v>270</v>
      </c>
      <c r="F107" t="s">
        <v>303</v>
      </c>
      <c r="G107" t="s">
        <v>303</v>
      </c>
      <c r="H107" t="s">
        <v>345</v>
      </c>
      <c r="I107" t="s">
        <v>736</v>
      </c>
      <c r="J107" t="s">
        <v>451</v>
      </c>
      <c r="K107" t="s">
        <v>558</v>
      </c>
      <c r="L107" s="14" t="s">
        <v>807</v>
      </c>
      <c r="M107">
        <v>20092.28</v>
      </c>
      <c r="N107" s="11" t="s">
        <v>217</v>
      </c>
      <c r="O107">
        <v>17222.64</v>
      </c>
      <c r="P107" s="11" t="s">
        <v>217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1">
        <v>1</v>
      </c>
      <c r="X107" s="11">
        <v>1</v>
      </c>
      <c r="Y107" s="11">
        <v>1</v>
      </c>
      <c r="Z107" s="11">
        <v>1</v>
      </c>
      <c r="AA107" s="11">
        <v>1</v>
      </c>
      <c r="AB107" s="11">
        <v>1</v>
      </c>
      <c r="AC107" s="11">
        <v>1</v>
      </c>
      <c r="AD107" s="11" t="s">
        <v>218</v>
      </c>
      <c r="AE107" s="4">
        <v>44291</v>
      </c>
      <c r="AF107" s="4">
        <v>44291</v>
      </c>
    </row>
    <row r="108" spans="1:32" x14ac:dyDescent="0.25">
      <c r="A108" s="11">
        <v>2021</v>
      </c>
      <c r="B108" s="3">
        <v>44197</v>
      </c>
      <c r="C108" s="4">
        <v>44285</v>
      </c>
      <c r="D108" t="s">
        <v>83</v>
      </c>
      <c r="E108" t="s">
        <v>250</v>
      </c>
      <c r="F108" t="s">
        <v>294</v>
      </c>
      <c r="G108" t="s">
        <v>294</v>
      </c>
      <c r="H108" t="s">
        <v>345</v>
      </c>
      <c r="I108" t="s">
        <v>631</v>
      </c>
      <c r="J108" t="s">
        <v>246</v>
      </c>
      <c r="K108" t="s">
        <v>431</v>
      </c>
      <c r="L108" s="14" t="s">
        <v>807</v>
      </c>
      <c r="M108">
        <v>22048.699999999997</v>
      </c>
      <c r="N108" s="11" t="s">
        <v>217</v>
      </c>
      <c r="O108">
        <v>18761.179999999997</v>
      </c>
      <c r="P108" s="11" t="s">
        <v>217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1">
        <v>1</v>
      </c>
      <c r="X108" s="11">
        <v>1</v>
      </c>
      <c r="Y108" s="11">
        <v>1</v>
      </c>
      <c r="Z108" s="11">
        <v>1</v>
      </c>
      <c r="AA108" s="11">
        <v>1</v>
      </c>
      <c r="AB108" s="11">
        <v>1</v>
      </c>
      <c r="AC108" s="11">
        <v>1</v>
      </c>
      <c r="AD108" s="11" t="s">
        <v>218</v>
      </c>
      <c r="AE108" s="4">
        <v>44291</v>
      </c>
      <c r="AF108" s="4">
        <v>44291</v>
      </c>
    </row>
    <row r="109" spans="1:32" x14ac:dyDescent="0.25">
      <c r="A109" s="11">
        <v>2021</v>
      </c>
      <c r="B109" s="3">
        <v>44197</v>
      </c>
      <c r="C109" s="4">
        <v>44285</v>
      </c>
      <c r="D109" t="s">
        <v>83</v>
      </c>
      <c r="E109" t="s">
        <v>270</v>
      </c>
      <c r="F109" t="s">
        <v>303</v>
      </c>
      <c r="G109" t="s">
        <v>303</v>
      </c>
      <c r="H109" t="s">
        <v>345</v>
      </c>
      <c r="I109" t="s">
        <v>709</v>
      </c>
      <c r="J109" t="s">
        <v>246</v>
      </c>
      <c r="K109" t="s">
        <v>472</v>
      </c>
      <c r="L109" s="14" t="s">
        <v>807</v>
      </c>
      <c r="M109">
        <v>20092.28</v>
      </c>
      <c r="N109" s="11" t="s">
        <v>217</v>
      </c>
      <c r="O109">
        <v>17222.64</v>
      </c>
      <c r="P109" s="11" t="s">
        <v>217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1">
        <v>1</v>
      </c>
      <c r="X109" s="11">
        <v>1</v>
      </c>
      <c r="Y109" s="11">
        <v>1</v>
      </c>
      <c r="Z109" s="11">
        <v>1</v>
      </c>
      <c r="AA109" s="11">
        <v>1</v>
      </c>
      <c r="AB109" s="11">
        <v>1</v>
      </c>
      <c r="AC109" s="11">
        <v>1</v>
      </c>
      <c r="AD109" s="11" t="s">
        <v>218</v>
      </c>
      <c r="AE109" s="4">
        <v>44291</v>
      </c>
      <c r="AF109" s="4">
        <v>44291</v>
      </c>
    </row>
    <row r="110" spans="1:32" x14ac:dyDescent="0.25">
      <c r="A110" s="11">
        <v>2021</v>
      </c>
      <c r="B110" s="3">
        <v>44197</v>
      </c>
      <c r="C110" s="4">
        <v>44285</v>
      </c>
      <c r="D110" t="s">
        <v>83</v>
      </c>
      <c r="E110" t="s">
        <v>269</v>
      </c>
      <c r="F110" t="s">
        <v>302</v>
      </c>
      <c r="G110" t="s">
        <v>302</v>
      </c>
      <c r="H110" t="s">
        <v>345</v>
      </c>
      <c r="I110" t="s">
        <v>737</v>
      </c>
      <c r="J110" t="s">
        <v>246</v>
      </c>
      <c r="K110" t="s">
        <v>559</v>
      </c>
      <c r="L110" s="14" t="s">
        <v>807</v>
      </c>
      <c r="M110">
        <v>17193.34</v>
      </c>
      <c r="N110" s="11" t="s">
        <v>217</v>
      </c>
      <c r="O110">
        <v>14942.92</v>
      </c>
      <c r="P110" s="11" t="s">
        <v>217</v>
      </c>
      <c r="Q110" s="11">
        <v>1</v>
      </c>
      <c r="R110" s="11">
        <v>1</v>
      </c>
      <c r="S110" s="11">
        <v>1</v>
      </c>
      <c r="T110" s="11">
        <v>1</v>
      </c>
      <c r="U110" s="11">
        <v>1</v>
      </c>
      <c r="V110" s="11">
        <v>1</v>
      </c>
      <c r="W110" s="11">
        <v>1</v>
      </c>
      <c r="X110" s="11">
        <v>1</v>
      </c>
      <c r="Y110" s="11">
        <v>1</v>
      </c>
      <c r="Z110" s="11">
        <v>1</v>
      </c>
      <c r="AA110" s="11">
        <v>1</v>
      </c>
      <c r="AB110" s="11">
        <v>1</v>
      </c>
      <c r="AC110" s="11">
        <v>1</v>
      </c>
      <c r="AD110" s="11" t="s">
        <v>218</v>
      </c>
      <c r="AE110" s="4">
        <v>44291</v>
      </c>
      <c r="AF110" s="4">
        <v>44291</v>
      </c>
    </row>
    <row r="111" spans="1:32" x14ac:dyDescent="0.25">
      <c r="A111" s="11">
        <v>2021</v>
      </c>
      <c r="B111" s="3">
        <v>44197</v>
      </c>
      <c r="C111" s="4">
        <v>44285</v>
      </c>
      <c r="D111" t="s">
        <v>83</v>
      </c>
      <c r="E111" t="s">
        <v>250</v>
      </c>
      <c r="F111" t="s">
        <v>328</v>
      </c>
      <c r="G111" t="s">
        <v>328</v>
      </c>
      <c r="H111" t="s">
        <v>345</v>
      </c>
      <c r="I111" t="s">
        <v>738</v>
      </c>
      <c r="J111" t="s">
        <v>452</v>
      </c>
      <c r="K111" t="s">
        <v>534</v>
      </c>
      <c r="L111" s="14" t="s">
        <v>807</v>
      </c>
      <c r="M111">
        <v>22048.699999999997</v>
      </c>
      <c r="N111" s="11" t="s">
        <v>217</v>
      </c>
      <c r="O111">
        <v>18761.179999999997</v>
      </c>
      <c r="P111" s="11" t="s">
        <v>217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1">
        <v>1</v>
      </c>
      <c r="X111" s="11">
        <v>1</v>
      </c>
      <c r="Y111" s="11">
        <v>1</v>
      </c>
      <c r="Z111" s="11">
        <v>1</v>
      </c>
      <c r="AA111" s="11">
        <v>1</v>
      </c>
      <c r="AB111" s="11">
        <v>1</v>
      </c>
      <c r="AC111" s="11">
        <v>1</v>
      </c>
      <c r="AD111" s="11" t="s">
        <v>218</v>
      </c>
      <c r="AE111" s="4">
        <v>44291</v>
      </c>
      <c r="AF111" s="4">
        <v>44291</v>
      </c>
    </row>
    <row r="112" spans="1:32" x14ac:dyDescent="0.25">
      <c r="A112" s="11">
        <v>2021</v>
      </c>
      <c r="B112" s="3">
        <v>44197</v>
      </c>
      <c r="C112" s="4">
        <v>44285</v>
      </c>
      <c r="D112" t="s">
        <v>83</v>
      </c>
      <c r="E112" t="s">
        <v>279</v>
      </c>
      <c r="F112" t="s">
        <v>314</v>
      </c>
      <c r="G112" t="s">
        <v>314</v>
      </c>
      <c r="H112" t="s">
        <v>339</v>
      </c>
      <c r="I112" t="s">
        <v>739</v>
      </c>
      <c r="J112" t="s">
        <v>453</v>
      </c>
      <c r="K112" t="s">
        <v>560</v>
      </c>
      <c r="L112" s="14" t="s">
        <v>807</v>
      </c>
      <c r="M112">
        <v>11925.56</v>
      </c>
      <c r="N112" s="11" t="s">
        <v>217</v>
      </c>
      <c r="O112">
        <v>10756.4</v>
      </c>
      <c r="P112" s="11" t="s">
        <v>217</v>
      </c>
      <c r="Q112" s="11">
        <v>1</v>
      </c>
      <c r="R112" s="11">
        <v>1</v>
      </c>
      <c r="S112" s="11">
        <v>1</v>
      </c>
      <c r="T112" s="11">
        <v>1</v>
      </c>
      <c r="U112" s="11">
        <v>1</v>
      </c>
      <c r="V112" s="11">
        <v>1</v>
      </c>
      <c r="W112" s="11">
        <v>1</v>
      </c>
      <c r="X112" s="11">
        <v>1</v>
      </c>
      <c r="Y112" s="11">
        <v>1</v>
      </c>
      <c r="Z112" s="11">
        <v>1</v>
      </c>
      <c r="AA112" s="11">
        <v>1</v>
      </c>
      <c r="AB112" s="11">
        <v>1</v>
      </c>
      <c r="AC112" s="11">
        <v>1</v>
      </c>
      <c r="AD112" s="11" t="s">
        <v>218</v>
      </c>
      <c r="AE112" s="4">
        <v>44291</v>
      </c>
      <c r="AF112" s="4">
        <v>44291</v>
      </c>
    </row>
    <row r="113" spans="1:32" x14ac:dyDescent="0.25">
      <c r="A113" s="11">
        <v>2021</v>
      </c>
      <c r="B113" s="3">
        <v>44197</v>
      </c>
      <c r="C113" s="4">
        <v>44285</v>
      </c>
      <c r="D113" t="s">
        <v>83</v>
      </c>
      <c r="E113" t="s">
        <v>273</v>
      </c>
      <c r="F113" t="s">
        <v>323</v>
      </c>
      <c r="G113" t="s">
        <v>323</v>
      </c>
      <c r="H113" t="s">
        <v>343</v>
      </c>
      <c r="I113" t="s">
        <v>740</v>
      </c>
      <c r="J113" t="s">
        <v>454</v>
      </c>
      <c r="K113" t="s">
        <v>561</v>
      </c>
      <c r="L113" s="14" t="s">
        <v>807</v>
      </c>
      <c r="M113">
        <v>12534</v>
      </c>
      <c r="N113" s="11" t="s">
        <v>217</v>
      </c>
      <c r="O113">
        <v>11255.8</v>
      </c>
      <c r="P113" s="11" t="s">
        <v>217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1">
        <v>1</v>
      </c>
      <c r="X113" s="11">
        <v>1</v>
      </c>
      <c r="Y113" s="11">
        <v>1</v>
      </c>
      <c r="Z113" s="11">
        <v>1</v>
      </c>
      <c r="AA113" s="11">
        <v>1</v>
      </c>
      <c r="AB113" s="11">
        <v>1</v>
      </c>
      <c r="AC113" s="11">
        <v>1</v>
      </c>
      <c r="AD113" s="11" t="s">
        <v>218</v>
      </c>
      <c r="AE113" s="4">
        <v>44291</v>
      </c>
      <c r="AF113" s="4">
        <v>44291</v>
      </c>
    </row>
    <row r="114" spans="1:32" x14ac:dyDescent="0.25">
      <c r="A114" s="11">
        <v>2021</v>
      </c>
      <c r="B114" s="3">
        <v>44197</v>
      </c>
      <c r="C114" s="4">
        <v>44285</v>
      </c>
      <c r="D114" t="s">
        <v>83</v>
      </c>
      <c r="E114" t="s">
        <v>269</v>
      </c>
      <c r="F114" t="s">
        <v>302</v>
      </c>
      <c r="G114" t="s">
        <v>302</v>
      </c>
      <c r="H114" s="11" t="s">
        <v>345</v>
      </c>
      <c r="I114" t="s">
        <v>653</v>
      </c>
      <c r="J114" t="s">
        <v>455</v>
      </c>
      <c r="K114" t="s">
        <v>480</v>
      </c>
      <c r="L114" s="14" t="s">
        <v>807</v>
      </c>
      <c r="M114">
        <v>17193.34</v>
      </c>
      <c r="N114" s="11" t="s">
        <v>217</v>
      </c>
      <c r="O114">
        <v>14942.92</v>
      </c>
      <c r="P114" s="11" t="s">
        <v>217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1">
        <v>1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11" t="s">
        <v>218</v>
      </c>
      <c r="AE114" s="4">
        <v>44291</v>
      </c>
      <c r="AF114" s="4">
        <v>44291</v>
      </c>
    </row>
    <row r="115" spans="1:32" x14ac:dyDescent="0.25">
      <c r="A115" s="11">
        <v>2021</v>
      </c>
      <c r="B115" s="3">
        <v>44197</v>
      </c>
      <c r="C115" s="4">
        <v>44285</v>
      </c>
      <c r="D115" t="s">
        <v>83</v>
      </c>
      <c r="E115" t="s">
        <v>269</v>
      </c>
      <c r="F115" t="s">
        <v>302</v>
      </c>
      <c r="G115" t="s">
        <v>302</v>
      </c>
      <c r="H115" t="s">
        <v>345</v>
      </c>
      <c r="I115" t="s">
        <v>741</v>
      </c>
      <c r="J115" t="s">
        <v>456</v>
      </c>
      <c r="K115" t="s">
        <v>562</v>
      </c>
      <c r="L115" s="14" t="s">
        <v>807</v>
      </c>
      <c r="M115">
        <v>20092.28</v>
      </c>
      <c r="N115" s="11" t="s">
        <v>217</v>
      </c>
      <c r="O115">
        <v>17222.64</v>
      </c>
      <c r="P115" s="11" t="s">
        <v>217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11" t="s">
        <v>218</v>
      </c>
      <c r="AE115" s="4">
        <v>44291</v>
      </c>
      <c r="AF115" s="4">
        <v>44291</v>
      </c>
    </row>
    <row r="116" spans="1:32" x14ac:dyDescent="0.25">
      <c r="A116" s="11">
        <v>2021</v>
      </c>
      <c r="B116" s="3">
        <v>44197</v>
      </c>
      <c r="C116" s="4">
        <v>44285</v>
      </c>
      <c r="D116" t="s">
        <v>83</v>
      </c>
      <c r="E116" t="s">
        <v>270</v>
      </c>
      <c r="F116" t="s">
        <v>303</v>
      </c>
      <c r="G116" t="s">
        <v>303</v>
      </c>
      <c r="H116" t="s">
        <v>345</v>
      </c>
      <c r="I116" t="s">
        <v>742</v>
      </c>
      <c r="J116" t="s">
        <v>456</v>
      </c>
      <c r="K116" t="s">
        <v>562</v>
      </c>
      <c r="L116" s="14" t="s">
        <v>807</v>
      </c>
      <c r="M116">
        <v>20092.28</v>
      </c>
      <c r="N116" s="11" t="s">
        <v>217</v>
      </c>
      <c r="O116">
        <v>17222.64</v>
      </c>
      <c r="P116" s="11" t="s">
        <v>217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11" t="s">
        <v>218</v>
      </c>
      <c r="AE116" s="4">
        <v>44291</v>
      </c>
      <c r="AF116" s="4">
        <v>44291</v>
      </c>
    </row>
    <row r="117" spans="1:32" x14ac:dyDescent="0.25">
      <c r="A117" s="11">
        <v>2021</v>
      </c>
      <c r="B117" s="3">
        <v>44197</v>
      </c>
      <c r="C117" s="4">
        <v>44285</v>
      </c>
      <c r="D117" t="s">
        <v>83</v>
      </c>
      <c r="E117" t="s">
        <v>268</v>
      </c>
      <c r="F117" t="s">
        <v>309</v>
      </c>
      <c r="G117" t="s">
        <v>309</v>
      </c>
      <c r="H117" t="s">
        <v>350</v>
      </c>
      <c r="I117" t="s">
        <v>743</v>
      </c>
      <c r="J117" t="s">
        <v>457</v>
      </c>
      <c r="K117" t="s">
        <v>220</v>
      </c>
      <c r="L117" s="14" t="s">
        <v>807</v>
      </c>
      <c r="M117">
        <v>13745</v>
      </c>
      <c r="N117" s="11" t="s">
        <v>217</v>
      </c>
      <c r="O117">
        <v>12231.14</v>
      </c>
      <c r="P117" s="11" t="s">
        <v>217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1">
        <v>1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11" t="s">
        <v>218</v>
      </c>
      <c r="AE117" s="4">
        <v>44291</v>
      </c>
      <c r="AF117" s="4">
        <v>44291</v>
      </c>
    </row>
    <row r="118" spans="1:32" x14ac:dyDescent="0.25">
      <c r="A118" s="11">
        <v>2021</v>
      </c>
      <c r="B118" s="3">
        <v>44197</v>
      </c>
      <c r="C118" s="4">
        <v>44285</v>
      </c>
      <c r="D118" t="s">
        <v>83</v>
      </c>
      <c r="E118" t="s">
        <v>286</v>
      </c>
      <c r="F118" t="s">
        <v>331</v>
      </c>
      <c r="G118" t="s">
        <v>331</v>
      </c>
      <c r="H118" t="s">
        <v>357</v>
      </c>
      <c r="I118" t="s">
        <v>744</v>
      </c>
      <c r="J118" t="s">
        <v>457</v>
      </c>
      <c r="K118" t="s">
        <v>220</v>
      </c>
      <c r="L118" s="14" t="s">
        <v>807</v>
      </c>
      <c r="M118">
        <v>10152</v>
      </c>
      <c r="N118" s="11" t="s">
        <v>217</v>
      </c>
      <c r="O118">
        <v>9363.7800000000007</v>
      </c>
      <c r="P118" s="11" t="s">
        <v>217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1">
        <v>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11" t="s">
        <v>218</v>
      </c>
      <c r="AE118" s="4">
        <v>44291</v>
      </c>
      <c r="AF118" s="4">
        <v>44291</v>
      </c>
    </row>
    <row r="119" spans="1:32" x14ac:dyDescent="0.25">
      <c r="A119" s="11">
        <v>2021</v>
      </c>
      <c r="B119" s="3">
        <v>44197</v>
      </c>
      <c r="C119" s="4">
        <v>44285</v>
      </c>
      <c r="D119" t="s">
        <v>83</v>
      </c>
      <c r="E119" t="s">
        <v>269</v>
      </c>
      <c r="F119" t="s">
        <v>302</v>
      </c>
      <c r="G119" t="s">
        <v>302</v>
      </c>
      <c r="H119" t="s">
        <v>345</v>
      </c>
      <c r="I119" t="s">
        <v>745</v>
      </c>
      <c r="J119" t="s">
        <v>459</v>
      </c>
      <c r="K119" t="s">
        <v>415</v>
      </c>
      <c r="L119" s="14" t="s">
        <v>807</v>
      </c>
      <c r="M119">
        <v>17193.34</v>
      </c>
      <c r="N119" s="11" t="s">
        <v>217</v>
      </c>
      <c r="O119">
        <v>14942.92</v>
      </c>
      <c r="P119" s="11" t="s">
        <v>217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1">
        <v>1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11" t="s">
        <v>218</v>
      </c>
      <c r="AE119" s="4">
        <v>44291</v>
      </c>
      <c r="AF119" s="4">
        <v>44291</v>
      </c>
    </row>
    <row r="120" spans="1:32" x14ac:dyDescent="0.25">
      <c r="A120" s="11">
        <v>2021</v>
      </c>
      <c r="B120" s="3">
        <v>44197</v>
      </c>
      <c r="C120" s="4">
        <v>44285</v>
      </c>
      <c r="D120" t="s">
        <v>83</v>
      </c>
      <c r="E120" t="s">
        <v>269</v>
      </c>
      <c r="F120" t="s">
        <v>302</v>
      </c>
      <c r="G120" t="s">
        <v>302</v>
      </c>
      <c r="H120" s="11" t="s">
        <v>345</v>
      </c>
      <c r="I120" t="s">
        <v>746</v>
      </c>
      <c r="J120" t="s">
        <v>460</v>
      </c>
      <c r="K120" t="s">
        <v>371</v>
      </c>
      <c r="L120" s="14" t="s">
        <v>807</v>
      </c>
      <c r="M120">
        <v>17193.34</v>
      </c>
      <c r="N120" s="11" t="s">
        <v>217</v>
      </c>
      <c r="O120">
        <v>14942.92</v>
      </c>
      <c r="P120" s="11" t="s">
        <v>217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1">
        <v>1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11" t="s">
        <v>218</v>
      </c>
      <c r="AE120" s="4">
        <v>44291</v>
      </c>
      <c r="AF120" s="4">
        <v>44291</v>
      </c>
    </row>
    <row r="121" spans="1:32" x14ac:dyDescent="0.25">
      <c r="A121" s="11">
        <v>2021</v>
      </c>
      <c r="B121" s="3">
        <v>44197</v>
      </c>
      <c r="C121" s="4">
        <v>44285</v>
      </c>
      <c r="D121" t="s">
        <v>83</v>
      </c>
      <c r="E121" t="s">
        <v>250</v>
      </c>
      <c r="F121" t="s">
        <v>294</v>
      </c>
      <c r="G121" t="s">
        <v>294</v>
      </c>
      <c r="H121" t="s">
        <v>345</v>
      </c>
      <c r="I121" t="s">
        <v>747</v>
      </c>
      <c r="J121" t="s">
        <v>461</v>
      </c>
      <c r="K121" t="s">
        <v>563</v>
      </c>
      <c r="L121" s="14" t="s">
        <v>807</v>
      </c>
      <c r="M121">
        <v>22048.699999999997</v>
      </c>
      <c r="N121" s="11" t="s">
        <v>217</v>
      </c>
      <c r="O121">
        <v>18761.179999999997</v>
      </c>
      <c r="P121" s="11" t="s">
        <v>217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1">
        <v>1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11" t="s">
        <v>218</v>
      </c>
      <c r="AE121" s="4">
        <v>44291</v>
      </c>
      <c r="AF121" s="4">
        <v>44291</v>
      </c>
    </row>
    <row r="122" spans="1:32" x14ac:dyDescent="0.25">
      <c r="A122" s="11">
        <v>2021</v>
      </c>
      <c r="B122" s="3">
        <v>44197</v>
      </c>
      <c r="C122" s="4">
        <v>44285</v>
      </c>
      <c r="D122" t="s">
        <v>83</v>
      </c>
      <c r="E122" t="s">
        <v>269</v>
      </c>
      <c r="F122" t="s">
        <v>302</v>
      </c>
      <c r="G122" t="s">
        <v>302</v>
      </c>
      <c r="H122" t="s">
        <v>345</v>
      </c>
      <c r="I122" t="s">
        <v>748</v>
      </c>
      <c r="J122" t="s">
        <v>463</v>
      </c>
      <c r="K122" t="s">
        <v>565</v>
      </c>
      <c r="L122" s="14" t="s">
        <v>807</v>
      </c>
      <c r="M122">
        <v>17193.34</v>
      </c>
      <c r="N122" s="11" t="s">
        <v>217</v>
      </c>
      <c r="O122">
        <v>14942.92</v>
      </c>
      <c r="P122" s="11" t="s">
        <v>217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1">
        <v>1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11" t="s">
        <v>218</v>
      </c>
      <c r="AE122" s="4">
        <v>44291</v>
      </c>
      <c r="AF122" s="4">
        <v>44291</v>
      </c>
    </row>
    <row r="123" spans="1:32" x14ac:dyDescent="0.25">
      <c r="A123" s="11">
        <v>2021</v>
      </c>
      <c r="B123" s="3">
        <v>44197</v>
      </c>
      <c r="C123" s="4">
        <v>44285</v>
      </c>
      <c r="D123" t="s">
        <v>83</v>
      </c>
      <c r="E123" t="s">
        <v>269</v>
      </c>
      <c r="F123" t="s">
        <v>302</v>
      </c>
      <c r="G123" t="s">
        <v>302</v>
      </c>
      <c r="H123" t="s">
        <v>345</v>
      </c>
      <c r="I123" t="s">
        <v>636</v>
      </c>
      <c r="J123" t="s">
        <v>465</v>
      </c>
      <c r="K123" t="s">
        <v>239</v>
      </c>
      <c r="L123" s="14" t="s">
        <v>807</v>
      </c>
      <c r="M123">
        <v>17193.34</v>
      </c>
      <c r="N123" s="11" t="s">
        <v>217</v>
      </c>
      <c r="O123">
        <v>14942.92</v>
      </c>
      <c r="P123" s="11" t="s">
        <v>217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11" t="s">
        <v>218</v>
      </c>
      <c r="AE123" s="4">
        <v>44291</v>
      </c>
      <c r="AF123" s="4">
        <v>44291</v>
      </c>
    </row>
    <row r="124" spans="1:32" x14ac:dyDescent="0.25">
      <c r="A124" s="11">
        <v>2021</v>
      </c>
      <c r="B124" s="3">
        <v>44197</v>
      </c>
      <c r="C124" s="4">
        <v>44285</v>
      </c>
      <c r="D124" t="s">
        <v>83</v>
      </c>
      <c r="E124" t="s">
        <v>271</v>
      </c>
      <c r="F124" t="s">
        <v>304</v>
      </c>
      <c r="G124" t="s">
        <v>304</v>
      </c>
      <c r="H124" t="s">
        <v>347</v>
      </c>
      <c r="I124" t="s">
        <v>752</v>
      </c>
      <c r="J124" t="s">
        <v>468</v>
      </c>
      <c r="K124" t="s">
        <v>566</v>
      </c>
      <c r="L124" s="14" t="s">
        <v>807</v>
      </c>
      <c r="M124">
        <v>10986.1</v>
      </c>
      <c r="N124" s="11" t="s">
        <v>217</v>
      </c>
      <c r="O124">
        <v>10064.42</v>
      </c>
      <c r="P124" s="11" t="s">
        <v>217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1">
        <v>1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11" t="s">
        <v>218</v>
      </c>
      <c r="AE124" s="4">
        <v>44291</v>
      </c>
      <c r="AF124" s="4">
        <v>44291</v>
      </c>
    </row>
    <row r="125" spans="1:32" x14ac:dyDescent="0.25">
      <c r="A125" s="11">
        <v>2021</v>
      </c>
      <c r="B125" s="3">
        <v>44197</v>
      </c>
      <c r="C125" s="4">
        <v>44285</v>
      </c>
      <c r="D125" t="s">
        <v>83</v>
      </c>
      <c r="E125" t="s">
        <v>269</v>
      </c>
      <c r="F125" t="s">
        <v>302</v>
      </c>
      <c r="G125" t="s">
        <v>302</v>
      </c>
      <c r="H125" t="s">
        <v>345</v>
      </c>
      <c r="I125" t="s">
        <v>754</v>
      </c>
      <c r="J125" t="s">
        <v>470</v>
      </c>
      <c r="K125" t="s">
        <v>442</v>
      </c>
      <c r="L125" s="14" t="s">
        <v>807</v>
      </c>
      <c r="M125">
        <v>17193.34</v>
      </c>
      <c r="N125" s="11" t="s">
        <v>217</v>
      </c>
      <c r="O125">
        <v>14942.92</v>
      </c>
      <c r="P125" s="11" t="s">
        <v>217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1">
        <v>1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11" t="s">
        <v>218</v>
      </c>
      <c r="AE125" s="4">
        <v>44291</v>
      </c>
      <c r="AF125" s="4">
        <v>44291</v>
      </c>
    </row>
    <row r="126" spans="1:32" x14ac:dyDescent="0.25">
      <c r="A126" s="11">
        <v>2021</v>
      </c>
      <c r="B126" s="3">
        <v>44197</v>
      </c>
      <c r="C126" s="4">
        <v>44285</v>
      </c>
      <c r="D126" t="s">
        <v>83</v>
      </c>
      <c r="E126" t="s">
        <v>269</v>
      </c>
      <c r="F126" t="s">
        <v>302</v>
      </c>
      <c r="G126" t="s">
        <v>302</v>
      </c>
      <c r="H126" t="s">
        <v>345</v>
      </c>
      <c r="I126" t="s">
        <v>756</v>
      </c>
      <c r="J126" t="s">
        <v>471</v>
      </c>
      <c r="K126" t="s">
        <v>568</v>
      </c>
      <c r="L126" s="14" t="s">
        <v>807</v>
      </c>
      <c r="M126">
        <v>17193.34</v>
      </c>
      <c r="N126" s="11" t="s">
        <v>217</v>
      </c>
      <c r="O126">
        <v>15092.96</v>
      </c>
      <c r="P126" s="11" t="s">
        <v>217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1">
        <v>1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11" t="s">
        <v>218</v>
      </c>
      <c r="AE126" s="4">
        <v>44291</v>
      </c>
      <c r="AF126" s="4">
        <v>44291</v>
      </c>
    </row>
    <row r="127" spans="1:32" x14ac:dyDescent="0.25">
      <c r="A127" s="11">
        <v>2021</v>
      </c>
      <c r="B127" s="3">
        <v>44197</v>
      </c>
      <c r="C127" s="4">
        <v>44285</v>
      </c>
      <c r="D127" t="s">
        <v>83</v>
      </c>
      <c r="E127" t="s">
        <v>250</v>
      </c>
      <c r="F127" t="s">
        <v>294</v>
      </c>
      <c r="G127" t="s">
        <v>294</v>
      </c>
      <c r="H127" t="s">
        <v>345</v>
      </c>
      <c r="I127" t="s">
        <v>757</v>
      </c>
      <c r="J127" t="s">
        <v>471</v>
      </c>
      <c r="K127" t="s">
        <v>431</v>
      </c>
      <c r="L127" s="14" t="s">
        <v>807</v>
      </c>
      <c r="M127">
        <v>22048.699999999997</v>
      </c>
      <c r="N127" s="11" t="s">
        <v>217</v>
      </c>
      <c r="O127">
        <v>18761.179999999997</v>
      </c>
      <c r="P127" s="11" t="s">
        <v>217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1">
        <v>1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11" t="s">
        <v>218</v>
      </c>
      <c r="AE127" s="4">
        <v>44291</v>
      </c>
      <c r="AF127" s="4">
        <v>44291</v>
      </c>
    </row>
    <row r="128" spans="1:32" x14ac:dyDescent="0.25">
      <c r="A128" s="11">
        <v>2021</v>
      </c>
      <c r="B128" s="3">
        <v>44197</v>
      </c>
      <c r="C128" s="4">
        <v>44285</v>
      </c>
      <c r="D128" t="s">
        <v>83</v>
      </c>
      <c r="E128" t="s">
        <v>270</v>
      </c>
      <c r="F128" t="s">
        <v>303</v>
      </c>
      <c r="G128" t="s">
        <v>303</v>
      </c>
      <c r="H128" t="s">
        <v>345</v>
      </c>
      <c r="I128" t="s">
        <v>758</v>
      </c>
      <c r="J128" t="s">
        <v>471</v>
      </c>
      <c r="K128" t="s">
        <v>431</v>
      </c>
      <c r="L128" s="14" t="s">
        <v>807</v>
      </c>
      <c r="M128">
        <v>20092.28</v>
      </c>
      <c r="N128" s="11" t="s">
        <v>217</v>
      </c>
      <c r="O128">
        <v>17222.64</v>
      </c>
      <c r="P128" s="11" t="s">
        <v>217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11" t="s">
        <v>218</v>
      </c>
      <c r="AE128" s="4">
        <v>44291</v>
      </c>
      <c r="AF128" s="4">
        <v>44291</v>
      </c>
    </row>
    <row r="129" spans="1:32" x14ac:dyDescent="0.25">
      <c r="A129" s="11">
        <v>2021</v>
      </c>
      <c r="B129" s="3">
        <v>44197</v>
      </c>
      <c r="C129" s="4">
        <v>44285</v>
      </c>
      <c r="D129" t="s">
        <v>83</v>
      </c>
      <c r="E129" t="s">
        <v>270</v>
      </c>
      <c r="F129" t="s">
        <v>303</v>
      </c>
      <c r="G129" t="s">
        <v>303</v>
      </c>
      <c r="H129" t="s">
        <v>345</v>
      </c>
      <c r="I129" t="s">
        <v>759</v>
      </c>
      <c r="J129" t="s">
        <v>471</v>
      </c>
      <c r="K129" t="s">
        <v>534</v>
      </c>
      <c r="L129" s="14" t="s">
        <v>807</v>
      </c>
      <c r="M129">
        <v>20092.28</v>
      </c>
      <c r="N129" s="11" t="s">
        <v>217</v>
      </c>
      <c r="O129">
        <v>17222.64</v>
      </c>
      <c r="P129" s="11" t="s">
        <v>217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1">
        <v>1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11" t="s">
        <v>218</v>
      </c>
      <c r="AE129" s="4">
        <v>44291</v>
      </c>
      <c r="AF129" s="4">
        <v>44291</v>
      </c>
    </row>
    <row r="130" spans="1:32" x14ac:dyDescent="0.25">
      <c r="A130" s="11">
        <v>2021</v>
      </c>
      <c r="B130" s="3">
        <v>44197</v>
      </c>
      <c r="C130" s="4">
        <v>44285</v>
      </c>
      <c r="D130" t="s">
        <v>83</v>
      </c>
      <c r="E130" t="s">
        <v>270</v>
      </c>
      <c r="F130" t="s">
        <v>303</v>
      </c>
      <c r="G130" t="s">
        <v>303</v>
      </c>
      <c r="H130" t="s">
        <v>345</v>
      </c>
      <c r="I130" t="s">
        <v>760</v>
      </c>
      <c r="J130" t="s">
        <v>471</v>
      </c>
      <c r="K130" t="s">
        <v>569</v>
      </c>
      <c r="L130" s="14" t="s">
        <v>807</v>
      </c>
      <c r="M130">
        <v>20092.28</v>
      </c>
      <c r="N130" s="11" t="s">
        <v>217</v>
      </c>
      <c r="O130">
        <v>17222.64</v>
      </c>
      <c r="P130" s="11" t="s">
        <v>217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1">
        <v>1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11" t="s">
        <v>218</v>
      </c>
      <c r="AE130" s="4">
        <v>44291</v>
      </c>
      <c r="AF130" s="4">
        <v>44291</v>
      </c>
    </row>
    <row r="131" spans="1:32" x14ac:dyDescent="0.25">
      <c r="A131" s="11">
        <v>2021</v>
      </c>
      <c r="B131" s="3">
        <v>44197</v>
      </c>
      <c r="C131" s="4">
        <v>44285</v>
      </c>
      <c r="D131" t="s">
        <v>83</v>
      </c>
      <c r="E131" t="s">
        <v>286</v>
      </c>
      <c r="F131" t="s">
        <v>331</v>
      </c>
      <c r="G131" t="s">
        <v>331</v>
      </c>
      <c r="H131" t="s">
        <v>357</v>
      </c>
      <c r="I131" t="s">
        <v>761</v>
      </c>
      <c r="J131" t="s">
        <v>471</v>
      </c>
      <c r="K131" t="s">
        <v>570</v>
      </c>
      <c r="L131" s="14" t="s">
        <v>807</v>
      </c>
      <c r="M131">
        <v>11519</v>
      </c>
      <c r="N131" s="11" t="s">
        <v>217</v>
      </c>
      <c r="O131">
        <v>10422.68</v>
      </c>
      <c r="P131" s="11" t="s">
        <v>217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11" t="s">
        <v>218</v>
      </c>
      <c r="AE131" s="4">
        <v>44291</v>
      </c>
      <c r="AF131" s="4">
        <v>44291</v>
      </c>
    </row>
    <row r="132" spans="1:32" x14ac:dyDescent="0.25">
      <c r="A132" s="11">
        <v>2021</v>
      </c>
      <c r="B132" s="3">
        <v>44197</v>
      </c>
      <c r="C132" s="4">
        <v>44285</v>
      </c>
      <c r="D132" t="s">
        <v>83</v>
      </c>
      <c r="E132" t="s">
        <v>269</v>
      </c>
      <c r="F132" t="s">
        <v>302</v>
      </c>
      <c r="G132" t="s">
        <v>302</v>
      </c>
      <c r="H132" t="s">
        <v>345</v>
      </c>
      <c r="I132" t="s">
        <v>763</v>
      </c>
      <c r="J132" t="s">
        <v>473</v>
      </c>
      <c r="K132" t="s">
        <v>572</v>
      </c>
      <c r="L132" s="14" t="s">
        <v>807</v>
      </c>
      <c r="M132">
        <v>17193.34</v>
      </c>
      <c r="N132" s="11" t="s">
        <v>217</v>
      </c>
      <c r="O132">
        <v>14942.92</v>
      </c>
      <c r="P132" s="11" t="s">
        <v>217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1">
        <v>1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11" t="s">
        <v>218</v>
      </c>
      <c r="AE132" s="4">
        <v>44291</v>
      </c>
      <c r="AF132" s="4">
        <v>44291</v>
      </c>
    </row>
    <row r="133" spans="1:32" x14ac:dyDescent="0.25">
      <c r="A133" s="11">
        <v>2021</v>
      </c>
      <c r="B133" s="3">
        <v>44197</v>
      </c>
      <c r="C133" s="4">
        <v>44285</v>
      </c>
      <c r="D133" t="s">
        <v>83</v>
      </c>
      <c r="E133" t="s">
        <v>269</v>
      </c>
      <c r="F133" t="s">
        <v>302</v>
      </c>
      <c r="G133" t="s">
        <v>302</v>
      </c>
      <c r="H133" t="s">
        <v>345</v>
      </c>
      <c r="I133" t="s">
        <v>764</v>
      </c>
      <c r="J133" t="s">
        <v>473</v>
      </c>
      <c r="K133" t="s">
        <v>221</v>
      </c>
      <c r="L133" s="14" t="s">
        <v>807</v>
      </c>
      <c r="M133">
        <v>17193.34</v>
      </c>
      <c r="N133" s="11" t="s">
        <v>217</v>
      </c>
      <c r="O133">
        <v>14942.92</v>
      </c>
      <c r="P133" s="11" t="s">
        <v>217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1">
        <v>1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11" t="s">
        <v>218</v>
      </c>
      <c r="AE133" s="4">
        <v>44291</v>
      </c>
      <c r="AF133" s="4">
        <v>44291</v>
      </c>
    </row>
    <row r="134" spans="1:32" x14ac:dyDescent="0.25">
      <c r="A134" s="11">
        <v>2021</v>
      </c>
      <c r="B134" s="3">
        <v>44197</v>
      </c>
      <c r="C134" s="4">
        <v>44285</v>
      </c>
      <c r="D134" t="s">
        <v>83</v>
      </c>
      <c r="E134" t="s">
        <v>250</v>
      </c>
      <c r="F134" t="s">
        <v>294</v>
      </c>
      <c r="G134" t="s">
        <v>294</v>
      </c>
      <c r="H134" t="s">
        <v>345</v>
      </c>
      <c r="I134" t="s">
        <v>767</v>
      </c>
      <c r="J134" t="s">
        <v>251</v>
      </c>
      <c r="K134" t="s">
        <v>252</v>
      </c>
      <c r="L134" s="14" t="s">
        <v>807</v>
      </c>
      <c r="M134">
        <v>22048.699999999997</v>
      </c>
      <c r="N134" s="11" t="s">
        <v>217</v>
      </c>
      <c r="O134">
        <v>18761.179999999997</v>
      </c>
      <c r="P134" s="11" t="s">
        <v>217</v>
      </c>
      <c r="Q134" s="11">
        <v>1</v>
      </c>
      <c r="R134" s="11">
        <v>1</v>
      </c>
      <c r="S134" s="11">
        <v>1</v>
      </c>
      <c r="T134" s="11">
        <v>1</v>
      </c>
      <c r="U134" s="11">
        <v>1</v>
      </c>
      <c r="V134" s="11">
        <v>1</v>
      </c>
      <c r="W134" s="11">
        <v>1</v>
      </c>
      <c r="X134" s="11">
        <v>1</v>
      </c>
      <c r="Y134" s="11">
        <v>1</v>
      </c>
      <c r="Z134" s="11">
        <v>1</v>
      </c>
      <c r="AA134" s="11">
        <v>1</v>
      </c>
      <c r="AB134" s="11">
        <v>1</v>
      </c>
      <c r="AC134" s="11">
        <v>1</v>
      </c>
      <c r="AD134" s="11" t="s">
        <v>218</v>
      </c>
      <c r="AE134" s="4">
        <v>44291</v>
      </c>
      <c r="AF134" s="4">
        <v>44291</v>
      </c>
    </row>
    <row r="135" spans="1:32" x14ac:dyDescent="0.25">
      <c r="A135" s="11">
        <v>2021</v>
      </c>
      <c r="B135" s="3">
        <v>44197</v>
      </c>
      <c r="C135" s="4">
        <v>44285</v>
      </c>
      <c r="D135" t="s">
        <v>83</v>
      </c>
      <c r="E135" t="s">
        <v>270</v>
      </c>
      <c r="F135" t="s">
        <v>303</v>
      </c>
      <c r="G135" t="s">
        <v>303</v>
      </c>
      <c r="H135" t="s">
        <v>345</v>
      </c>
      <c r="I135" t="s">
        <v>770</v>
      </c>
      <c r="J135" t="s">
        <v>476</v>
      </c>
      <c r="K135" t="s">
        <v>257</v>
      </c>
      <c r="L135" s="14" t="s">
        <v>807</v>
      </c>
      <c r="M135">
        <v>20092.28</v>
      </c>
      <c r="N135" s="11" t="s">
        <v>217</v>
      </c>
      <c r="O135">
        <v>17222.64</v>
      </c>
      <c r="P135" s="11" t="s">
        <v>217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1">
        <v>1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11" t="s">
        <v>218</v>
      </c>
      <c r="AE135" s="4">
        <v>44291</v>
      </c>
      <c r="AF135" s="4">
        <v>44291</v>
      </c>
    </row>
    <row r="136" spans="1:32" x14ac:dyDescent="0.25">
      <c r="A136" s="11">
        <v>2021</v>
      </c>
      <c r="B136" s="3">
        <v>44197</v>
      </c>
      <c r="C136" s="4">
        <v>44285</v>
      </c>
      <c r="D136" t="s">
        <v>83</v>
      </c>
      <c r="E136" t="s">
        <v>280</v>
      </c>
      <c r="F136" t="s">
        <v>317</v>
      </c>
      <c r="G136" t="s">
        <v>317</v>
      </c>
      <c r="H136" t="s">
        <v>346</v>
      </c>
      <c r="I136" t="s">
        <v>771</v>
      </c>
      <c r="J136" t="s">
        <v>476</v>
      </c>
      <c r="K136" t="s">
        <v>575</v>
      </c>
      <c r="L136" s="14" t="s">
        <v>807</v>
      </c>
      <c r="M136">
        <v>15569</v>
      </c>
      <c r="N136" s="11" t="s">
        <v>217</v>
      </c>
      <c r="O136">
        <v>13665.54</v>
      </c>
      <c r="P136" s="11" t="s">
        <v>217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1">
        <v>1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11" t="s">
        <v>218</v>
      </c>
      <c r="AE136" s="4">
        <v>44291</v>
      </c>
      <c r="AF136" s="4">
        <v>44291</v>
      </c>
    </row>
    <row r="137" spans="1:32" x14ac:dyDescent="0.25">
      <c r="A137" s="11">
        <v>2021</v>
      </c>
      <c r="B137" s="3">
        <v>44197</v>
      </c>
      <c r="C137" s="4">
        <v>44285</v>
      </c>
      <c r="D137" t="s">
        <v>83</v>
      </c>
      <c r="E137" t="s">
        <v>278</v>
      </c>
      <c r="F137" t="s">
        <v>313</v>
      </c>
      <c r="G137" t="s">
        <v>313</v>
      </c>
      <c r="H137" t="s">
        <v>357</v>
      </c>
      <c r="I137" t="s">
        <v>772</v>
      </c>
      <c r="J137" t="s">
        <v>477</v>
      </c>
      <c r="K137" t="s">
        <v>576</v>
      </c>
      <c r="L137" s="14" t="s">
        <v>807</v>
      </c>
      <c r="M137">
        <v>11887.32</v>
      </c>
      <c r="N137" s="11" t="s">
        <v>217</v>
      </c>
      <c r="O137">
        <v>10725</v>
      </c>
      <c r="P137" s="11" t="s">
        <v>217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1">
        <v>1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11" t="s">
        <v>218</v>
      </c>
      <c r="AE137" s="4">
        <v>44291</v>
      </c>
      <c r="AF137" s="4">
        <v>44291</v>
      </c>
    </row>
    <row r="138" spans="1:32" x14ac:dyDescent="0.25">
      <c r="A138" s="11">
        <v>2021</v>
      </c>
      <c r="B138" s="3">
        <v>44197</v>
      </c>
      <c r="C138" s="4">
        <v>44285</v>
      </c>
      <c r="D138" t="s">
        <v>83</v>
      </c>
      <c r="E138" t="s">
        <v>270</v>
      </c>
      <c r="F138" t="s">
        <v>303</v>
      </c>
      <c r="G138" t="s">
        <v>303</v>
      </c>
      <c r="H138" t="s">
        <v>345</v>
      </c>
      <c r="I138" t="s">
        <v>774</v>
      </c>
      <c r="J138" t="s">
        <v>477</v>
      </c>
      <c r="K138" t="s">
        <v>490</v>
      </c>
      <c r="L138" s="14" t="s">
        <v>807</v>
      </c>
      <c r="M138">
        <v>20092.28</v>
      </c>
      <c r="N138" s="11" t="s">
        <v>217</v>
      </c>
      <c r="O138">
        <v>17222.64</v>
      </c>
      <c r="P138" s="11" t="s">
        <v>217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11" t="s">
        <v>218</v>
      </c>
      <c r="AE138" s="4">
        <v>44291</v>
      </c>
      <c r="AF138" s="4">
        <v>44291</v>
      </c>
    </row>
    <row r="139" spans="1:32" x14ac:dyDescent="0.25">
      <c r="A139" s="11">
        <v>2021</v>
      </c>
      <c r="B139" s="3">
        <v>44197</v>
      </c>
      <c r="C139" s="4">
        <v>44285</v>
      </c>
      <c r="D139" t="s">
        <v>83</v>
      </c>
      <c r="E139" t="s">
        <v>250</v>
      </c>
      <c r="F139" t="s">
        <v>294</v>
      </c>
      <c r="G139" t="s">
        <v>294</v>
      </c>
      <c r="H139" t="s">
        <v>345</v>
      </c>
      <c r="I139" t="s">
        <v>775</v>
      </c>
      <c r="J139" t="s">
        <v>478</v>
      </c>
      <c r="K139" t="s">
        <v>247</v>
      </c>
      <c r="L139" s="14" t="s">
        <v>807</v>
      </c>
      <c r="M139">
        <v>22048.699999999997</v>
      </c>
      <c r="N139" s="11" t="s">
        <v>217</v>
      </c>
      <c r="O139">
        <v>18761.179999999997</v>
      </c>
      <c r="P139" s="11" t="s">
        <v>217</v>
      </c>
      <c r="Q139" s="11">
        <v>1</v>
      </c>
      <c r="R139" s="11">
        <v>1</v>
      </c>
      <c r="S139" s="11">
        <v>1</v>
      </c>
      <c r="T139" s="11">
        <v>1</v>
      </c>
      <c r="U139" s="11">
        <v>1</v>
      </c>
      <c r="V139" s="11">
        <v>1</v>
      </c>
      <c r="W139" s="11">
        <v>1</v>
      </c>
      <c r="X139" s="11">
        <v>1</v>
      </c>
      <c r="Y139" s="11">
        <v>1</v>
      </c>
      <c r="Z139" s="11">
        <v>1</v>
      </c>
      <c r="AA139" s="11">
        <v>1</v>
      </c>
      <c r="AB139" s="11">
        <v>1</v>
      </c>
      <c r="AC139" s="11">
        <v>1</v>
      </c>
      <c r="AD139" s="11" t="s">
        <v>218</v>
      </c>
      <c r="AE139" s="4">
        <v>44291</v>
      </c>
      <c r="AF139" s="4">
        <v>44291</v>
      </c>
    </row>
    <row r="140" spans="1:32" x14ac:dyDescent="0.25">
      <c r="A140" s="11">
        <v>2021</v>
      </c>
      <c r="B140" s="3">
        <v>44197</v>
      </c>
      <c r="C140" s="4">
        <v>44285</v>
      </c>
      <c r="D140" t="s">
        <v>83</v>
      </c>
      <c r="E140" t="s">
        <v>269</v>
      </c>
      <c r="F140" t="s">
        <v>302</v>
      </c>
      <c r="G140" t="s">
        <v>302</v>
      </c>
      <c r="H140" t="s">
        <v>345</v>
      </c>
      <c r="I140" t="s">
        <v>776</v>
      </c>
      <c r="J140" t="s">
        <v>256</v>
      </c>
      <c r="K140" t="s">
        <v>578</v>
      </c>
      <c r="L140" s="14" t="s">
        <v>807</v>
      </c>
      <c r="M140">
        <v>20092.28</v>
      </c>
      <c r="N140" s="11" t="s">
        <v>217</v>
      </c>
      <c r="O140">
        <v>17222.64</v>
      </c>
      <c r="P140" s="11" t="s">
        <v>217</v>
      </c>
      <c r="Q140" s="11">
        <v>1</v>
      </c>
      <c r="R140" s="11">
        <v>1</v>
      </c>
      <c r="S140" s="11">
        <v>1</v>
      </c>
      <c r="T140" s="11">
        <v>1</v>
      </c>
      <c r="U140" s="11">
        <v>1</v>
      </c>
      <c r="V140" s="11">
        <v>1</v>
      </c>
      <c r="W140" s="11">
        <v>1</v>
      </c>
      <c r="X140" s="11">
        <v>1</v>
      </c>
      <c r="Y140" s="11">
        <v>1</v>
      </c>
      <c r="Z140" s="11">
        <v>1</v>
      </c>
      <c r="AA140" s="11">
        <v>1</v>
      </c>
      <c r="AB140" s="11">
        <v>1</v>
      </c>
      <c r="AC140" s="11">
        <v>1</v>
      </c>
      <c r="AD140" s="11" t="s">
        <v>218</v>
      </c>
      <c r="AE140" s="4">
        <v>44291</v>
      </c>
      <c r="AF140" s="4">
        <v>44291</v>
      </c>
    </row>
    <row r="141" spans="1:32" x14ac:dyDescent="0.25">
      <c r="A141" s="11">
        <v>2021</v>
      </c>
      <c r="B141" s="3">
        <v>44197</v>
      </c>
      <c r="C141" s="4">
        <v>44285</v>
      </c>
      <c r="D141" t="s">
        <v>83</v>
      </c>
      <c r="E141" t="s">
        <v>269</v>
      </c>
      <c r="F141" t="s">
        <v>302</v>
      </c>
      <c r="G141" t="s">
        <v>302</v>
      </c>
      <c r="H141" t="s">
        <v>345</v>
      </c>
      <c r="I141" t="s">
        <v>775</v>
      </c>
      <c r="J141" t="s">
        <v>479</v>
      </c>
      <c r="K141" t="s">
        <v>579</v>
      </c>
      <c r="L141" s="14" t="s">
        <v>807</v>
      </c>
      <c r="M141">
        <v>17193.34</v>
      </c>
      <c r="N141" s="11" t="s">
        <v>217</v>
      </c>
      <c r="O141">
        <v>15242.98</v>
      </c>
      <c r="P141" s="11" t="s">
        <v>217</v>
      </c>
      <c r="Q141" s="11">
        <v>1</v>
      </c>
      <c r="R141" s="11">
        <v>1</v>
      </c>
      <c r="S141" s="11">
        <v>1</v>
      </c>
      <c r="T141" s="11">
        <v>1</v>
      </c>
      <c r="U141" s="11">
        <v>1</v>
      </c>
      <c r="V141" s="11">
        <v>1</v>
      </c>
      <c r="W141" s="11">
        <v>1</v>
      </c>
      <c r="X141" s="11">
        <v>1</v>
      </c>
      <c r="Y141" s="11">
        <v>1</v>
      </c>
      <c r="Z141" s="11">
        <v>1</v>
      </c>
      <c r="AA141" s="11">
        <v>1</v>
      </c>
      <c r="AB141" s="11">
        <v>1</v>
      </c>
      <c r="AC141" s="11">
        <v>1</v>
      </c>
      <c r="AD141" s="11" t="s">
        <v>218</v>
      </c>
      <c r="AE141" s="4">
        <v>44291</v>
      </c>
      <c r="AF141" s="4">
        <v>44291</v>
      </c>
    </row>
    <row r="142" spans="1:32" x14ac:dyDescent="0.25">
      <c r="A142" s="11">
        <v>2021</v>
      </c>
      <c r="B142" s="3">
        <v>44197</v>
      </c>
      <c r="C142" s="4">
        <v>44285</v>
      </c>
      <c r="D142" t="s">
        <v>83</v>
      </c>
      <c r="E142" t="s">
        <v>284</v>
      </c>
      <c r="F142" t="s">
        <v>325</v>
      </c>
      <c r="G142" t="s">
        <v>325</v>
      </c>
      <c r="H142" t="s">
        <v>338</v>
      </c>
      <c r="I142" t="s">
        <v>777</v>
      </c>
      <c r="J142" t="s">
        <v>479</v>
      </c>
      <c r="K142" t="s">
        <v>422</v>
      </c>
      <c r="L142" s="14" t="s">
        <v>807</v>
      </c>
      <c r="M142">
        <v>15186.26</v>
      </c>
      <c r="N142" s="11" t="s">
        <v>217</v>
      </c>
      <c r="O142">
        <v>13364.56</v>
      </c>
      <c r="P142" s="11" t="s">
        <v>217</v>
      </c>
      <c r="Q142" s="11">
        <v>1</v>
      </c>
      <c r="R142" s="11">
        <v>1</v>
      </c>
      <c r="S142" s="11">
        <v>1</v>
      </c>
      <c r="T142" s="11">
        <v>1</v>
      </c>
      <c r="U142" s="11">
        <v>1</v>
      </c>
      <c r="V142" s="11">
        <v>1</v>
      </c>
      <c r="W142" s="11">
        <v>1</v>
      </c>
      <c r="X142" s="11">
        <v>1</v>
      </c>
      <c r="Y142" s="11">
        <v>1</v>
      </c>
      <c r="Z142" s="11">
        <v>1</v>
      </c>
      <c r="AA142" s="11">
        <v>1</v>
      </c>
      <c r="AB142" s="11">
        <v>1</v>
      </c>
      <c r="AC142" s="11">
        <v>1</v>
      </c>
      <c r="AD142" s="11" t="s">
        <v>218</v>
      </c>
      <c r="AE142" s="4">
        <v>44291</v>
      </c>
      <c r="AF142" s="4">
        <v>44291</v>
      </c>
    </row>
    <row r="143" spans="1:32" x14ac:dyDescent="0.25">
      <c r="A143" s="11">
        <v>2021</v>
      </c>
      <c r="B143" s="3">
        <v>44197</v>
      </c>
      <c r="C143" s="4">
        <v>44285</v>
      </c>
      <c r="D143" t="s">
        <v>83</v>
      </c>
      <c r="E143" t="s">
        <v>270</v>
      </c>
      <c r="F143" t="s">
        <v>303</v>
      </c>
      <c r="G143" t="s">
        <v>303</v>
      </c>
      <c r="H143" t="s">
        <v>345</v>
      </c>
      <c r="I143" t="s">
        <v>778</v>
      </c>
      <c r="J143" t="s">
        <v>480</v>
      </c>
      <c r="K143" t="s">
        <v>580</v>
      </c>
      <c r="L143" s="14" t="s">
        <v>807</v>
      </c>
      <c r="M143">
        <v>20092.28</v>
      </c>
      <c r="N143" s="11" t="s">
        <v>217</v>
      </c>
      <c r="O143">
        <v>17222.64</v>
      </c>
      <c r="P143" s="11" t="s">
        <v>217</v>
      </c>
      <c r="Q143" s="11">
        <v>1</v>
      </c>
      <c r="R143" s="11">
        <v>1</v>
      </c>
      <c r="S143" s="11">
        <v>1</v>
      </c>
      <c r="T143" s="11">
        <v>1</v>
      </c>
      <c r="U143" s="11">
        <v>1</v>
      </c>
      <c r="V143" s="11">
        <v>1</v>
      </c>
      <c r="W143" s="11">
        <v>1</v>
      </c>
      <c r="X143" s="11">
        <v>1</v>
      </c>
      <c r="Y143" s="11">
        <v>1</v>
      </c>
      <c r="Z143" s="11">
        <v>1</v>
      </c>
      <c r="AA143" s="11">
        <v>1</v>
      </c>
      <c r="AB143" s="11">
        <v>1</v>
      </c>
      <c r="AC143" s="11">
        <v>1</v>
      </c>
      <c r="AD143" s="11" t="s">
        <v>218</v>
      </c>
      <c r="AE143" s="4">
        <v>44291</v>
      </c>
      <c r="AF143" s="4">
        <v>44291</v>
      </c>
    </row>
    <row r="144" spans="1:32" x14ac:dyDescent="0.25">
      <c r="A144" s="11">
        <v>2021</v>
      </c>
      <c r="B144" s="3">
        <v>44197</v>
      </c>
      <c r="C144" s="4">
        <v>44285</v>
      </c>
      <c r="D144" t="s">
        <v>83</v>
      </c>
      <c r="E144" t="s">
        <v>265</v>
      </c>
      <c r="F144" t="s">
        <v>295</v>
      </c>
      <c r="G144" t="s">
        <v>295</v>
      </c>
      <c r="H144" t="s">
        <v>342</v>
      </c>
      <c r="I144" t="s">
        <v>712</v>
      </c>
      <c r="J144" t="s">
        <v>480</v>
      </c>
      <c r="K144" t="s">
        <v>257</v>
      </c>
      <c r="L144" s="14" t="s">
        <v>807</v>
      </c>
      <c r="M144">
        <v>39080.76</v>
      </c>
      <c r="N144" s="11" t="s">
        <v>217</v>
      </c>
      <c r="O144">
        <v>31886.54</v>
      </c>
      <c r="P144" s="11" t="s">
        <v>217</v>
      </c>
      <c r="Q144" s="11">
        <v>1</v>
      </c>
      <c r="R144" s="11">
        <v>1</v>
      </c>
      <c r="S144" s="11">
        <v>1</v>
      </c>
      <c r="T144" s="11">
        <v>1</v>
      </c>
      <c r="U144" s="11">
        <v>1</v>
      </c>
      <c r="V144" s="11">
        <v>1</v>
      </c>
      <c r="W144" s="11">
        <v>1</v>
      </c>
      <c r="X144" s="11">
        <v>1</v>
      </c>
      <c r="Y144" s="11">
        <v>1</v>
      </c>
      <c r="Z144" s="11">
        <v>1</v>
      </c>
      <c r="AA144" s="11">
        <v>1</v>
      </c>
      <c r="AB144" s="11">
        <v>1</v>
      </c>
      <c r="AC144" s="11">
        <v>1</v>
      </c>
      <c r="AD144" s="11" t="s">
        <v>218</v>
      </c>
      <c r="AE144" s="4">
        <v>44291</v>
      </c>
      <c r="AF144" s="4">
        <v>44291</v>
      </c>
    </row>
    <row r="145" spans="1:32" x14ac:dyDescent="0.25">
      <c r="A145" s="11">
        <v>2021</v>
      </c>
      <c r="B145" s="3">
        <v>44197</v>
      </c>
      <c r="C145" s="4">
        <v>44285</v>
      </c>
      <c r="D145" t="s">
        <v>83</v>
      </c>
      <c r="E145" t="s">
        <v>259</v>
      </c>
      <c r="F145" t="s">
        <v>315</v>
      </c>
      <c r="G145" t="s">
        <v>315</v>
      </c>
      <c r="H145" t="s">
        <v>352</v>
      </c>
      <c r="I145" t="s">
        <v>780</v>
      </c>
      <c r="J145" t="s">
        <v>480</v>
      </c>
      <c r="K145" t="s">
        <v>376</v>
      </c>
      <c r="L145" s="14" t="s">
        <v>807</v>
      </c>
      <c r="M145">
        <v>32971.78</v>
      </c>
      <c r="N145" s="11" t="s">
        <v>217</v>
      </c>
      <c r="O145">
        <v>27214.399999999998</v>
      </c>
      <c r="P145" s="11" t="s">
        <v>217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1">
        <v>1</v>
      </c>
      <c r="W145" s="11">
        <v>1</v>
      </c>
      <c r="X145" s="11">
        <v>1</v>
      </c>
      <c r="Y145" s="11">
        <v>1</v>
      </c>
      <c r="Z145" s="11">
        <v>1</v>
      </c>
      <c r="AA145" s="11">
        <v>1</v>
      </c>
      <c r="AB145" s="11">
        <v>1</v>
      </c>
      <c r="AC145" s="11">
        <v>1</v>
      </c>
      <c r="AD145" s="11" t="s">
        <v>218</v>
      </c>
      <c r="AE145" s="4">
        <v>44291</v>
      </c>
      <c r="AF145" s="4">
        <v>44291</v>
      </c>
    </row>
    <row r="146" spans="1:32" x14ac:dyDescent="0.25">
      <c r="A146" s="11">
        <v>2021</v>
      </c>
      <c r="B146" s="3">
        <v>44197</v>
      </c>
      <c r="C146" s="4">
        <v>44285</v>
      </c>
      <c r="D146" t="s">
        <v>83</v>
      </c>
      <c r="E146" t="s">
        <v>270</v>
      </c>
      <c r="F146" t="s">
        <v>303</v>
      </c>
      <c r="G146" t="s">
        <v>303</v>
      </c>
      <c r="H146" t="s">
        <v>345</v>
      </c>
      <c r="I146" t="s">
        <v>781</v>
      </c>
      <c r="J146" t="s">
        <v>480</v>
      </c>
      <c r="K146" t="s">
        <v>474</v>
      </c>
      <c r="L146" s="14" t="s">
        <v>807</v>
      </c>
      <c r="M146">
        <v>20092.28</v>
      </c>
      <c r="N146" s="11" t="s">
        <v>217</v>
      </c>
      <c r="O146">
        <v>17222.64</v>
      </c>
      <c r="P146" s="11" t="s">
        <v>217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1">
        <v>1</v>
      </c>
      <c r="W146" s="11">
        <v>1</v>
      </c>
      <c r="X146" s="11">
        <v>1</v>
      </c>
      <c r="Y146" s="11">
        <v>1</v>
      </c>
      <c r="Z146" s="11">
        <v>1</v>
      </c>
      <c r="AA146" s="11">
        <v>1</v>
      </c>
      <c r="AB146" s="11">
        <v>1</v>
      </c>
      <c r="AC146" s="11">
        <v>1</v>
      </c>
      <c r="AD146" s="11" t="s">
        <v>218</v>
      </c>
      <c r="AE146" s="4">
        <v>44291</v>
      </c>
      <c r="AF146" s="4">
        <v>44291</v>
      </c>
    </row>
    <row r="147" spans="1:32" x14ac:dyDescent="0.25">
      <c r="A147" s="11">
        <v>2021</v>
      </c>
      <c r="B147" s="3">
        <v>44197</v>
      </c>
      <c r="C147" s="4">
        <v>44285</v>
      </c>
      <c r="D147" t="s">
        <v>83</v>
      </c>
      <c r="E147" t="s">
        <v>269</v>
      </c>
      <c r="F147" t="s">
        <v>302</v>
      </c>
      <c r="G147" t="s">
        <v>302</v>
      </c>
      <c r="H147" t="s">
        <v>345</v>
      </c>
      <c r="I147" t="s">
        <v>782</v>
      </c>
      <c r="J147" t="s">
        <v>481</v>
      </c>
      <c r="K147" t="s">
        <v>402</v>
      </c>
      <c r="L147" s="14" t="s">
        <v>807</v>
      </c>
      <c r="M147">
        <v>17193.34</v>
      </c>
      <c r="N147" s="11" t="s">
        <v>217</v>
      </c>
      <c r="O147">
        <v>14942.92</v>
      </c>
      <c r="P147" s="11" t="s">
        <v>217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1">
        <v>1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11" t="s">
        <v>218</v>
      </c>
      <c r="AE147" s="4">
        <v>44291</v>
      </c>
      <c r="AF147" s="4">
        <v>44291</v>
      </c>
    </row>
    <row r="148" spans="1:32" x14ac:dyDescent="0.25">
      <c r="A148" s="11">
        <v>2021</v>
      </c>
      <c r="B148" s="3">
        <v>44197</v>
      </c>
      <c r="C148" s="4">
        <v>44285</v>
      </c>
      <c r="D148" t="s">
        <v>83</v>
      </c>
      <c r="E148" t="s">
        <v>269</v>
      </c>
      <c r="F148" t="s">
        <v>302</v>
      </c>
      <c r="G148" t="s">
        <v>302</v>
      </c>
      <c r="H148" t="s">
        <v>345</v>
      </c>
      <c r="I148" t="s">
        <v>658</v>
      </c>
      <c r="J148" t="s">
        <v>481</v>
      </c>
      <c r="K148" t="s">
        <v>582</v>
      </c>
      <c r="L148" s="14" t="s">
        <v>807</v>
      </c>
      <c r="M148">
        <v>17193.34</v>
      </c>
      <c r="N148" s="11" t="s">
        <v>217</v>
      </c>
      <c r="O148">
        <v>14942.92</v>
      </c>
      <c r="P148" s="11" t="s">
        <v>217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11" t="s">
        <v>218</v>
      </c>
      <c r="AE148" s="4">
        <v>44291</v>
      </c>
      <c r="AF148" s="4">
        <v>44291</v>
      </c>
    </row>
    <row r="149" spans="1:32" x14ac:dyDescent="0.25">
      <c r="A149" s="11">
        <v>2021</v>
      </c>
      <c r="B149" s="3">
        <v>44197</v>
      </c>
      <c r="C149" s="4">
        <v>44285</v>
      </c>
      <c r="D149" t="s">
        <v>83</v>
      </c>
      <c r="E149" t="s">
        <v>270</v>
      </c>
      <c r="F149" t="s">
        <v>303</v>
      </c>
      <c r="G149" t="s">
        <v>303</v>
      </c>
      <c r="H149" t="s">
        <v>345</v>
      </c>
      <c r="I149" t="s">
        <v>783</v>
      </c>
      <c r="J149" t="s">
        <v>482</v>
      </c>
      <c r="K149" t="s">
        <v>475</v>
      </c>
      <c r="L149" s="14" t="s">
        <v>807</v>
      </c>
      <c r="M149">
        <v>20092.28</v>
      </c>
      <c r="N149" s="11" t="s">
        <v>217</v>
      </c>
      <c r="O149">
        <v>17222.64</v>
      </c>
      <c r="P149" s="11" t="s">
        <v>217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1">
        <v>1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11" t="s">
        <v>218</v>
      </c>
      <c r="AE149" s="4">
        <v>44291</v>
      </c>
      <c r="AF149" s="4">
        <v>44291</v>
      </c>
    </row>
    <row r="150" spans="1:32" x14ac:dyDescent="0.25">
      <c r="A150" s="11">
        <v>2021</v>
      </c>
      <c r="B150" s="3">
        <v>44197</v>
      </c>
      <c r="C150" s="4">
        <v>44285</v>
      </c>
      <c r="D150" t="s">
        <v>83</v>
      </c>
      <c r="E150" t="s">
        <v>268</v>
      </c>
      <c r="F150" t="s">
        <v>301</v>
      </c>
      <c r="G150" t="s">
        <v>301</v>
      </c>
      <c r="H150" t="s">
        <v>350</v>
      </c>
      <c r="I150" t="s">
        <v>784</v>
      </c>
      <c r="J150" t="s">
        <v>483</v>
      </c>
      <c r="K150" t="s">
        <v>583</v>
      </c>
      <c r="L150" s="14" t="s">
        <v>807</v>
      </c>
      <c r="M150">
        <v>13149</v>
      </c>
      <c r="N150" s="11" t="s">
        <v>217</v>
      </c>
      <c r="O150">
        <v>11760.58</v>
      </c>
      <c r="P150" s="11" t="s">
        <v>217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1">
        <v>1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>
        <v>1</v>
      </c>
      <c r="AD150" s="11" t="s">
        <v>218</v>
      </c>
      <c r="AE150" s="4">
        <v>44291</v>
      </c>
      <c r="AF150" s="4">
        <v>44291</v>
      </c>
    </row>
    <row r="151" spans="1:32" x14ac:dyDescent="0.25">
      <c r="A151" s="11">
        <v>2021</v>
      </c>
      <c r="B151" s="3">
        <v>44197</v>
      </c>
      <c r="C151" s="4">
        <v>44285</v>
      </c>
      <c r="D151" t="s">
        <v>83</v>
      </c>
      <c r="E151" t="s">
        <v>250</v>
      </c>
      <c r="F151" t="s">
        <v>328</v>
      </c>
      <c r="G151" t="s">
        <v>328</v>
      </c>
      <c r="H151" t="s">
        <v>345</v>
      </c>
      <c r="I151" t="s">
        <v>785</v>
      </c>
      <c r="J151" t="s">
        <v>484</v>
      </c>
      <c r="K151" t="s">
        <v>584</v>
      </c>
      <c r="L151" s="14" t="s">
        <v>807</v>
      </c>
      <c r="M151">
        <v>22048.699999999997</v>
      </c>
      <c r="N151" s="11" t="s">
        <v>217</v>
      </c>
      <c r="O151">
        <v>18761.179999999997</v>
      </c>
      <c r="P151" s="11" t="s">
        <v>217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1">
        <v>1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>
        <v>1</v>
      </c>
      <c r="AD151" s="11" t="s">
        <v>218</v>
      </c>
      <c r="AE151" s="4">
        <v>44291</v>
      </c>
      <c r="AF151" s="4">
        <v>44291</v>
      </c>
    </row>
    <row r="152" spans="1:32" x14ac:dyDescent="0.25">
      <c r="A152" s="11">
        <v>2021</v>
      </c>
      <c r="B152" s="3">
        <v>44197</v>
      </c>
      <c r="C152" s="4">
        <v>44285</v>
      </c>
      <c r="D152" t="s">
        <v>83</v>
      </c>
      <c r="E152" t="s">
        <v>269</v>
      </c>
      <c r="F152" t="s">
        <v>302</v>
      </c>
      <c r="G152" t="s">
        <v>302</v>
      </c>
      <c r="H152" t="s">
        <v>345</v>
      </c>
      <c r="I152" t="s">
        <v>786</v>
      </c>
      <c r="J152" t="s">
        <v>485</v>
      </c>
      <c r="K152" t="s">
        <v>240</v>
      </c>
      <c r="L152" s="14" t="s">
        <v>807</v>
      </c>
      <c r="M152">
        <v>17193.34</v>
      </c>
      <c r="N152" s="11" t="s">
        <v>217</v>
      </c>
      <c r="O152">
        <v>14942.92</v>
      </c>
      <c r="P152" s="11" t="s">
        <v>217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>
        <v>1</v>
      </c>
      <c r="AD152" s="11" t="s">
        <v>218</v>
      </c>
      <c r="AE152" s="4">
        <v>44291</v>
      </c>
      <c r="AF152" s="4">
        <v>44291</v>
      </c>
    </row>
    <row r="153" spans="1:32" x14ac:dyDescent="0.25">
      <c r="A153" s="11">
        <v>2021</v>
      </c>
      <c r="B153" s="3">
        <v>44197</v>
      </c>
      <c r="C153" s="4">
        <v>44285</v>
      </c>
      <c r="D153" t="s">
        <v>83</v>
      </c>
      <c r="E153" t="s">
        <v>232</v>
      </c>
      <c r="F153" t="s">
        <v>309</v>
      </c>
      <c r="G153" t="s">
        <v>309</v>
      </c>
      <c r="H153" t="s">
        <v>349</v>
      </c>
      <c r="I153" t="s">
        <v>787</v>
      </c>
      <c r="J153" t="s">
        <v>486</v>
      </c>
      <c r="K153" t="s">
        <v>405</v>
      </c>
      <c r="L153" s="14" t="s">
        <v>807</v>
      </c>
      <c r="M153">
        <v>13745</v>
      </c>
      <c r="N153" s="11" t="s">
        <v>217</v>
      </c>
      <c r="O153">
        <v>12231.14</v>
      </c>
      <c r="P153" s="11" t="s">
        <v>217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1">
        <v>1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>
        <v>1</v>
      </c>
      <c r="AD153" s="11" t="s">
        <v>218</v>
      </c>
      <c r="AE153" s="4">
        <v>44291</v>
      </c>
      <c r="AF153" s="4">
        <v>44291</v>
      </c>
    </row>
    <row r="154" spans="1:32" x14ac:dyDescent="0.25">
      <c r="A154" s="11">
        <v>2021</v>
      </c>
      <c r="B154" s="3">
        <v>44197</v>
      </c>
      <c r="C154" s="4">
        <v>44285</v>
      </c>
      <c r="D154" t="s">
        <v>83</v>
      </c>
      <c r="E154" t="s">
        <v>284</v>
      </c>
      <c r="F154" t="s">
        <v>325</v>
      </c>
      <c r="G154" t="s">
        <v>325</v>
      </c>
      <c r="H154" t="s">
        <v>344</v>
      </c>
      <c r="I154" t="s">
        <v>788</v>
      </c>
      <c r="J154" t="s">
        <v>486</v>
      </c>
      <c r="K154" t="s">
        <v>505</v>
      </c>
      <c r="L154" s="14" t="s">
        <v>807</v>
      </c>
      <c r="M154">
        <v>15186.26</v>
      </c>
      <c r="N154" s="11" t="s">
        <v>217</v>
      </c>
      <c r="O154">
        <v>13364.56</v>
      </c>
      <c r="P154" s="11" t="s">
        <v>217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>
        <v>1</v>
      </c>
      <c r="AD154" s="11" t="s">
        <v>218</v>
      </c>
      <c r="AE154" s="4">
        <v>44291</v>
      </c>
      <c r="AF154" s="4">
        <v>44291</v>
      </c>
    </row>
    <row r="155" spans="1:32" x14ac:dyDescent="0.25">
      <c r="A155" s="11">
        <v>2021</v>
      </c>
      <c r="B155" s="3">
        <v>44197</v>
      </c>
      <c r="C155" s="4">
        <v>44285</v>
      </c>
      <c r="D155" t="s">
        <v>83</v>
      </c>
      <c r="E155" t="s">
        <v>250</v>
      </c>
      <c r="F155" t="s">
        <v>294</v>
      </c>
      <c r="G155" t="s">
        <v>294</v>
      </c>
      <c r="H155" t="s">
        <v>345</v>
      </c>
      <c r="I155" t="s">
        <v>781</v>
      </c>
      <c r="J155" t="s">
        <v>487</v>
      </c>
      <c r="K155" t="s">
        <v>244</v>
      </c>
      <c r="L155" s="14" t="s">
        <v>807</v>
      </c>
      <c r="M155">
        <v>22048.699999999997</v>
      </c>
      <c r="N155" s="11" t="s">
        <v>217</v>
      </c>
      <c r="O155">
        <v>18761.179999999997</v>
      </c>
      <c r="P155" s="11" t="s">
        <v>217</v>
      </c>
      <c r="Q155" s="11">
        <v>1</v>
      </c>
      <c r="R155" s="11">
        <v>1</v>
      </c>
      <c r="S155" s="11">
        <v>1</v>
      </c>
      <c r="T155" s="11">
        <v>1</v>
      </c>
      <c r="U155" s="11">
        <v>1</v>
      </c>
      <c r="V155" s="11">
        <v>1</v>
      </c>
      <c r="W155" s="11">
        <v>1</v>
      </c>
      <c r="X155" s="11">
        <v>1</v>
      </c>
      <c r="Y155" s="11">
        <v>1</v>
      </c>
      <c r="Z155" s="11">
        <v>1</v>
      </c>
      <c r="AA155" s="11">
        <v>1</v>
      </c>
      <c r="AB155" s="11">
        <v>1</v>
      </c>
      <c r="AC155" s="11">
        <v>1</v>
      </c>
      <c r="AD155" s="11" t="s">
        <v>218</v>
      </c>
      <c r="AE155" s="4">
        <v>44291</v>
      </c>
      <c r="AF155" s="4">
        <v>44291</v>
      </c>
    </row>
    <row r="156" spans="1:32" x14ac:dyDescent="0.25">
      <c r="A156" s="11">
        <v>2021</v>
      </c>
      <c r="B156" s="3">
        <v>44197</v>
      </c>
      <c r="C156" s="4">
        <v>44285</v>
      </c>
      <c r="D156" t="s">
        <v>83</v>
      </c>
      <c r="E156" t="s">
        <v>283</v>
      </c>
      <c r="F156" t="s">
        <v>327</v>
      </c>
      <c r="G156" t="s">
        <v>327</v>
      </c>
      <c r="H156" t="s">
        <v>343</v>
      </c>
      <c r="I156" t="s">
        <v>789</v>
      </c>
      <c r="J156" t="s">
        <v>488</v>
      </c>
      <c r="K156" t="s">
        <v>512</v>
      </c>
      <c r="L156" s="14" t="s">
        <v>807</v>
      </c>
      <c r="M156">
        <v>21993.26</v>
      </c>
      <c r="N156" s="11" t="s">
        <v>217</v>
      </c>
      <c r="O156">
        <v>18717.579999999998</v>
      </c>
      <c r="P156" s="11" t="s">
        <v>217</v>
      </c>
      <c r="Q156" s="11">
        <v>1</v>
      </c>
      <c r="R156" s="11">
        <v>1</v>
      </c>
      <c r="S156" s="11">
        <v>1</v>
      </c>
      <c r="T156" s="11">
        <v>1</v>
      </c>
      <c r="U156" s="11">
        <v>1</v>
      </c>
      <c r="V156" s="11">
        <v>1</v>
      </c>
      <c r="W156" s="11">
        <v>1</v>
      </c>
      <c r="X156" s="11">
        <v>1</v>
      </c>
      <c r="Y156" s="11">
        <v>1</v>
      </c>
      <c r="Z156" s="11">
        <v>1</v>
      </c>
      <c r="AA156" s="11">
        <v>1</v>
      </c>
      <c r="AB156" s="11">
        <v>1</v>
      </c>
      <c r="AC156" s="11">
        <v>1</v>
      </c>
      <c r="AD156" s="11" t="s">
        <v>218</v>
      </c>
      <c r="AE156" s="4">
        <v>44291</v>
      </c>
      <c r="AF156" s="4">
        <v>44291</v>
      </c>
    </row>
    <row r="157" spans="1:32" x14ac:dyDescent="0.25">
      <c r="A157" s="11">
        <v>2021</v>
      </c>
      <c r="B157" s="3">
        <v>44197</v>
      </c>
      <c r="C157" s="4">
        <v>44285</v>
      </c>
      <c r="D157" t="s">
        <v>83</v>
      </c>
      <c r="E157" t="s">
        <v>269</v>
      </c>
      <c r="F157" t="s">
        <v>302</v>
      </c>
      <c r="G157" t="s">
        <v>302</v>
      </c>
      <c r="H157" t="s">
        <v>345</v>
      </c>
      <c r="I157" t="s">
        <v>791</v>
      </c>
      <c r="J157" t="s">
        <v>490</v>
      </c>
      <c r="K157" t="s">
        <v>249</v>
      </c>
      <c r="L157" s="14" t="s">
        <v>807</v>
      </c>
      <c r="M157">
        <v>17193.34</v>
      </c>
      <c r="N157" s="11" t="s">
        <v>217</v>
      </c>
      <c r="O157">
        <v>14942.92</v>
      </c>
      <c r="P157" s="11" t="s">
        <v>217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1">
        <v>1</v>
      </c>
      <c r="W157" s="11">
        <v>1</v>
      </c>
      <c r="X157" s="11">
        <v>1</v>
      </c>
      <c r="Y157" s="11">
        <v>1</v>
      </c>
      <c r="Z157" s="11">
        <v>1</v>
      </c>
      <c r="AA157" s="11">
        <v>1</v>
      </c>
      <c r="AB157" s="11">
        <v>1</v>
      </c>
      <c r="AC157" s="11">
        <v>1</v>
      </c>
      <c r="AD157" s="11" t="s">
        <v>218</v>
      </c>
      <c r="AE157" s="4">
        <v>44291</v>
      </c>
      <c r="AF157" s="4">
        <v>44291</v>
      </c>
    </row>
    <row r="158" spans="1:32" x14ac:dyDescent="0.25">
      <c r="A158" s="11">
        <v>2021</v>
      </c>
      <c r="B158" s="3">
        <v>44197</v>
      </c>
      <c r="C158" s="4">
        <v>44285</v>
      </c>
      <c r="D158" t="s">
        <v>83</v>
      </c>
      <c r="E158" t="s">
        <v>270</v>
      </c>
      <c r="F158" t="s">
        <v>303</v>
      </c>
      <c r="G158" t="s">
        <v>303</v>
      </c>
      <c r="H158" t="s">
        <v>345</v>
      </c>
      <c r="I158" t="s">
        <v>793</v>
      </c>
      <c r="J158" t="s">
        <v>493</v>
      </c>
      <c r="K158" t="s">
        <v>240</v>
      </c>
      <c r="L158" s="14" t="s">
        <v>807</v>
      </c>
      <c r="M158">
        <v>20092.28</v>
      </c>
      <c r="N158" s="11" t="s">
        <v>217</v>
      </c>
      <c r="O158">
        <v>17222.64</v>
      </c>
      <c r="P158" s="11" t="s">
        <v>217</v>
      </c>
      <c r="Q158" s="11">
        <v>1</v>
      </c>
      <c r="R158" s="11">
        <v>1</v>
      </c>
      <c r="S158" s="11">
        <v>1</v>
      </c>
      <c r="T158" s="11">
        <v>1</v>
      </c>
      <c r="U158" s="11">
        <v>1</v>
      </c>
      <c r="V158" s="11">
        <v>1</v>
      </c>
      <c r="W158" s="11">
        <v>1</v>
      </c>
      <c r="X158" s="11">
        <v>1</v>
      </c>
      <c r="Y158" s="11">
        <v>1</v>
      </c>
      <c r="Z158" s="11">
        <v>1</v>
      </c>
      <c r="AA158" s="11">
        <v>1</v>
      </c>
      <c r="AB158" s="11">
        <v>1</v>
      </c>
      <c r="AC158" s="11">
        <v>1</v>
      </c>
      <c r="AD158" s="11" t="s">
        <v>218</v>
      </c>
      <c r="AE158" s="4">
        <v>44291</v>
      </c>
      <c r="AF158" s="4">
        <v>44291</v>
      </c>
    </row>
    <row r="159" spans="1:32" x14ac:dyDescent="0.25">
      <c r="A159" s="11">
        <v>2021</v>
      </c>
      <c r="B159" s="3">
        <v>44197</v>
      </c>
      <c r="C159" s="4">
        <v>44285</v>
      </c>
      <c r="D159" t="s">
        <v>83</v>
      </c>
      <c r="E159" t="s">
        <v>270</v>
      </c>
      <c r="F159" t="s">
        <v>303</v>
      </c>
      <c r="G159" t="s">
        <v>303</v>
      </c>
      <c r="H159" t="s">
        <v>345</v>
      </c>
      <c r="I159" t="s">
        <v>794</v>
      </c>
      <c r="J159" t="s">
        <v>494</v>
      </c>
      <c r="K159" t="s">
        <v>586</v>
      </c>
      <c r="L159" s="14" t="s">
        <v>807</v>
      </c>
      <c r="M159">
        <v>20092.28</v>
      </c>
      <c r="N159" s="11" t="s">
        <v>217</v>
      </c>
      <c r="O159">
        <v>17222.64</v>
      </c>
      <c r="P159" s="11" t="s">
        <v>217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1">
        <v>1</v>
      </c>
      <c r="X159" s="11">
        <v>1</v>
      </c>
      <c r="Y159" s="11">
        <v>1</v>
      </c>
      <c r="Z159" s="11">
        <v>1</v>
      </c>
      <c r="AA159" s="11">
        <v>1</v>
      </c>
      <c r="AB159" s="11">
        <v>1</v>
      </c>
      <c r="AC159" s="11">
        <v>1</v>
      </c>
      <c r="AD159" s="11" t="s">
        <v>218</v>
      </c>
      <c r="AE159" s="4">
        <v>44291</v>
      </c>
      <c r="AF159" s="4">
        <v>44291</v>
      </c>
    </row>
    <row r="160" spans="1:32" x14ac:dyDescent="0.25">
      <c r="A160" s="11">
        <v>2021</v>
      </c>
      <c r="B160" s="3">
        <v>44197</v>
      </c>
      <c r="C160" s="4">
        <v>44285</v>
      </c>
      <c r="D160" t="s">
        <v>83</v>
      </c>
      <c r="E160" t="s">
        <v>250</v>
      </c>
      <c r="F160" t="s">
        <v>294</v>
      </c>
      <c r="G160" t="s">
        <v>294</v>
      </c>
      <c r="H160" t="s">
        <v>337</v>
      </c>
      <c r="I160" t="s">
        <v>793</v>
      </c>
      <c r="J160" t="s">
        <v>495</v>
      </c>
      <c r="K160" t="s">
        <v>446</v>
      </c>
      <c r="L160" s="14" t="s">
        <v>807</v>
      </c>
      <c r="M160">
        <v>22048.699999999997</v>
      </c>
      <c r="N160" s="11" t="s">
        <v>217</v>
      </c>
      <c r="O160">
        <v>18761.179999999997</v>
      </c>
      <c r="P160" s="11" t="s">
        <v>217</v>
      </c>
      <c r="Q160" s="11">
        <v>1</v>
      </c>
      <c r="R160" s="11">
        <v>1</v>
      </c>
      <c r="S160" s="11">
        <v>1</v>
      </c>
      <c r="T160" s="11">
        <v>1</v>
      </c>
      <c r="U160" s="11">
        <v>1</v>
      </c>
      <c r="V160" s="11">
        <v>1</v>
      </c>
      <c r="W160" s="11">
        <v>1</v>
      </c>
      <c r="X160" s="11">
        <v>1</v>
      </c>
      <c r="Y160" s="11">
        <v>1</v>
      </c>
      <c r="Z160" s="11">
        <v>1</v>
      </c>
      <c r="AA160" s="11">
        <v>1</v>
      </c>
      <c r="AB160" s="11">
        <v>1</v>
      </c>
      <c r="AC160" s="11">
        <v>1</v>
      </c>
      <c r="AD160" s="11" t="s">
        <v>218</v>
      </c>
      <c r="AE160" s="4">
        <v>44291</v>
      </c>
      <c r="AF160" s="4">
        <v>44291</v>
      </c>
    </row>
    <row r="161" spans="1:33" x14ac:dyDescent="0.25">
      <c r="A161" s="11">
        <v>2021</v>
      </c>
      <c r="B161" s="3">
        <v>44197</v>
      </c>
      <c r="C161" s="4">
        <v>44285</v>
      </c>
      <c r="D161" t="s">
        <v>83</v>
      </c>
      <c r="E161" t="s">
        <v>269</v>
      </c>
      <c r="F161" t="s">
        <v>302</v>
      </c>
      <c r="G161" t="s">
        <v>302</v>
      </c>
      <c r="H161" t="s">
        <v>345</v>
      </c>
      <c r="I161" t="s">
        <v>592</v>
      </c>
      <c r="J161" t="s">
        <v>230</v>
      </c>
      <c r="K161" t="s">
        <v>587</v>
      </c>
      <c r="L161" s="14" t="s">
        <v>807</v>
      </c>
      <c r="M161">
        <v>17193.34</v>
      </c>
      <c r="N161" s="11" t="s">
        <v>217</v>
      </c>
      <c r="O161">
        <v>14942.92</v>
      </c>
      <c r="P161" s="11" t="s">
        <v>217</v>
      </c>
      <c r="Q161" s="11">
        <v>1</v>
      </c>
      <c r="R161" s="11">
        <v>1</v>
      </c>
      <c r="S161" s="11">
        <v>1</v>
      </c>
      <c r="T161" s="11">
        <v>1</v>
      </c>
      <c r="U161" s="11">
        <v>1</v>
      </c>
      <c r="V161" s="11">
        <v>1</v>
      </c>
      <c r="W161" s="11">
        <v>1</v>
      </c>
      <c r="X161" s="11">
        <v>1</v>
      </c>
      <c r="Y161" s="11">
        <v>1</v>
      </c>
      <c r="Z161" s="11">
        <v>1</v>
      </c>
      <c r="AA161" s="11">
        <v>1</v>
      </c>
      <c r="AB161" s="11">
        <v>1</v>
      </c>
      <c r="AC161" s="11">
        <v>1</v>
      </c>
      <c r="AD161" s="11" t="s">
        <v>218</v>
      </c>
      <c r="AE161" s="4">
        <v>44291</v>
      </c>
      <c r="AF161" s="4">
        <v>44291</v>
      </c>
    </row>
    <row r="162" spans="1:33" x14ac:dyDescent="0.25">
      <c r="A162" s="11">
        <v>2021</v>
      </c>
      <c r="B162" s="3">
        <v>44197</v>
      </c>
      <c r="C162" s="4">
        <v>44285</v>
      </c>
      <c r="D162" t="s">
        <v>83</v>
      </c>
      <c r="E162" t="s">
        <v>270</v>
      </c>
      <c r="F162" t="s">
        <v>303</v>
      </c>
      <c r="G162" t="s">
        <v>303</v>
      </c>
      <c r="H162" t="s">
        <v>345</v>
      </c>
      <c r="I162" t="s">
        <v>795</v>
      </c>
      <c r="J162" t="s">
        <v>496</v>
      </c>
      <c r="K162" t="s">
        <v>471</v>
      </c>
      <c r="L162" s="14" t="s">
        <v>807</v>
      </c>
      <c r="M162">
        <v>20092.28</v>
      </c>
      <c r="N162" s="11" t="s">
        <v>217</v>
      </c>
      <c r="O162">
        <v>17222.64</v>
      </c>
      <c r="P162" s="11" t="s">
        <v>217</v>
      </c>
      <c r="Q162" s="11">
        <v>1</v>
      </c>
      <c r="R162" s="11">
        <v>1</v>
      </c>
      <c r="S162" s="11">
        <v>1</v>
      </c>
      <c r="T162" s="11">
        <v>1</v>
      </c>
      <c r="U162" s="11">
        <v>1</v>
      </c>
      <c r="V162" s="11">
        <v>1</v>
      </c>
      <c r="W162" s="11">
        <v>1</v>
      </c>
      <c r="X162" s="11">
        <v>1</v>
      </c>
      <c r="Y162" s="11">
        <v>1</v>
      </c>
      <c r="Z162" s="11">
        <v>1</v>
      </c>
      <c r="AA162" s="11">
        <v>1</v>
      </c>
      <c r="AB162" s="11">
        <v>1</v>
      </c>
      <c r="AC162" s="11">
        <v>1</v>
      </c>
      <c r="AD162" s="11" t="s">
        <v>218</v>
      </c>
      <c r="AE162" s="4">
        <v>44291</v>
      </c>
      <c r="AF162" s="4">
        <v>44291</v>
      </c>
    </row>
    <row r="163" spans="1:33" x14ac:dyDescent="0.25">
      <c r="A163" s="11">
        <v>2021</v>
      </c>
      <c r="B163" s="3">
        <v>44197</v>
      </c>
      <c r="C163" s="4">
        <v>44285</v>
      </c>
      <c r="D163" t="s">
        <v>83</v>
      </c>
      <c r="E163" t="s">
        <v>250</v>
      </c>
      <c r="F163" t="s">
        <v>294</v>
      </c>
      <c r="G163" t="s">
        <v>294</v>
      </c>
      <c r="H163" t="s">
        <v>345</v>
      </c>
      <c r="I163" t="s">
        <v>658</v>
      </c>
      <c r="J163" t="s">
        <v>497</v>
      </c>
      <c r="K163" t="s">
        <v>505</v>
      </c>
      <c r="L163" s="14" t="s">
        <v>807</v>
      </c>
      <c r="M163">
        <v>22048.699999999997</v>
      </c>
      <c r="N163" s="11" t="s">
        <v>217</v>
      </c>
      <c r="O163">
        <v>18761.179999999997</v>
      </c>
      <c r="P163" s="11" t="s">
        <v>217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1">
        <v>1</v>
      </c>
      <c r="X163" s="11">
        <v>1</v>
      </c>
      <c r="Y163" s="11">
        <v>1</v>
      </c>
      <c r="Z163" s="11">
        <v>1</v>
      </c>
      <c r="AA163" s="11">
        <v>1</v>
      </c>
      <c r="AB163" s="11">
        <v>1</v>
      </c>
      <c r="AC163" s="11">
        <v>1</v>
      </c>
      <c r="AD163" s="11" t="s">
        <v>218</v>
      </c>
      <c r="AE163" s="4">
        <v>44291</v>
      </c>
      <c r="AF163" s="4">
        <v>44291</v>
      </c>
    </row>
    <row r="164" spans="1:33" x14ac:dyDescent="0.25">
      <c r="A164" s="11">
        <v>2021</v>
      </c>
      <c r="B164" s="3">
        <v>44197</v>
      </c>
      <c r="C164" s="4">
        <v>44285</v>
      </c>
      <c r="D164" t="s">
        <v>83</v>
      </c>
      <c r="E164" t="s">
        <v>264</v>
      </c>
      <c r="F164" t="s">
        <v>293</v>
      </c>
      <c r="G164" t="s">
        <v>293</v>
      </c>
      <c r="H164" t="s">
        <v>344</v>
      </c>
      <c r="I164" t="s">
        <v>798</v>
      </c>
      <c r="J164" t="s">
        <v>221</v>
      </c>
      <c r="K164" t="s">
        <v>504</v>
      </c>
      <c r="L164" s="14" t="s">
        <v>807</v>
      </c>
      <c r="M164">
        <v>28568.04</v>
      </c>
      <c r="N164" s="11" t="s">
        <v>217</v>
      </c>
      <c r="O164">
        <v>23846.420000000002</v>
      </c>
      <c r="P164" s="11" t="s">
        <v>217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1">
        <v>1</v>
      </c>
      <c r="X164" s="11">
        <v>1</v>
      </c>
      <c r="Y164" s="11">
        <v>1</v>
      </c>
      <c r="Z164" s="11">
        <v>1</v>
      </c>
      <c r="AA164" s="11">
        <v>1</v>
      </c>
      <c r="AB164" s="11">
        <v>1</v>
      </c>
      <c r="AC164" s="11">
        <v>1</v>
      </c>
      <c r="AD164" s="11" t="s">
        <v>218</v>
      </c>
      <c r="AE164" s="4">
        <v>44291</v>
      </c>
      <c r="AF164" s="4">
        <v>44291</v>
      </c>
    </row>
    <row r="165" spans="1:33" x14ac:dyDescent="0.25">
      <c r="A165" s="11">
        <v>2021</v>
      </c>
      <c r="B165" s="3">
        <v>44197</v>
      </c>
      <c r="C165" s="4">
        <v>44285</v>
      </c>
      <c r="D165" t="s">
        <v>83</v>
      </c>
      <c r="E165" t="s">
        <v>269</v>
      </c>
      <c r="F165" t="s">
        <v>302</v>
      </c>
      <c r="G165" t="s">
        <v>302</v>
      </c>
      <c r="H165" t="s">
        <v>345</v>
      </c>
      <c r="I165" t="s">
        <v>799</v>
      </c>
      <c r="J165" t="s">
        <v>221</v>
      </c>
      <c r="K165" t="s">
        <v>446</v>
      </c>
      <c r="L165" s="14" t="s">
        <v>807</v>
      </c>
      <c r="M165">
        <v>17193.34</v>
      </c>
      <c r="N165" s="11" t="s">
        <v>217</v>
      </c>
      <c r="O165">
        <v>14942.92</v>
      </c>
      <c r="P165" s="11" t="s">
        <v>217</v>
      </c>
      <c r="Q165" s="11">
        <v>1</v>
      </c>
      <c r="R165" s="11">
        <v>1</v>
      </c>
      <c r="S165" s="11">
        <v>1</v>
      </c>
      <c r="T165" s="11">
        <v>1</v>
      </c>
      <c r="U165" s="11">
        <v>1</v>
      </c>
      <c r="V165" s="11">
        <v>1</v>
      </c>
      <c r="W165" s="11">
        <v>1</v>
      </c>
      <c r="X165" s="11">
        <v>1</v>
      </c>
      <c r="Y165" s="11">
        <v>1</v>
      </c>
      <c r="Z165" s="11">
        <v>1</v>
      </c>
      <c r="AA165" s="11">
        <v>1</v>
      </c>
      <c r="AB165" s="11">
        <v>1</v>
      </c>
      <c r="AC165" s="11">
        <v>1</v>
      </c>
      <c r="AD165" s="11" t="s">
        <v>218</v>
      </c>
      <c r="AE165" s="4">
        <v>44291</v>
      </c>
      <c r="AF165" s="4">
        <v>44291</v>
      </c>
    </row>
    <row r="166" spans="1:33" x14ac:dyDescent="0.25">
      <c r="A166" s="11">
        <v>2021</v>
      </c>
      <c r="B166" s="3">
        <v>44197</v>
      </c>
      <c r="C166" s="4">
        <v>44285</v>
      </c>
      <c r="D166" t="s">
        <v>83</v>
      </c>
      <c r="E166" t="s">
        <v>278</v>
      </c>
      <c r="F166" t="s">
        <v>313</v>
      </c>
      <c r="G166" t="s">
        <v>313</v>
      </c>
      <c r="H166" t="s">
        <v>357</v>
      </c>
      <c r="I166" t="s">
        <v>628</v>
      </c>
      <c r="J166" t="s">
        <v>221</v>
      </c>
      <c r="K166" t="s">
        <v>589</v>
      </c>
      <c r="L166" s="14" t="s">
        <v>807</v>
      </c>
      <c r="M166">
        <v>11887.32</v>
      </c>
      <c r="N166" s="11" t="s">
        <v>217</v>
      </c>
      <c r="O166">
        <v>10725</v>
      </c>
      <c r="P166" s="11" t="s">
        <v>217</v>
      </c>
      <c r="Q166" s="11">
        <v>1</v>
      </c>
      <c r="R166" s="11">
        <v>1</v>
      </c>
      <c r="S166" s="11">
        <v>1</v>
      </c>
      <c r="T166" s="11">
        <v>1</v>
      </c>
      <c r="U166" s="11">
        <v>1</v>
      </c>
      <c r="V166" s="11">
        <v>1</v>
      </c>
      <c r="W166" s="11">
        <v>1</v>
      </c>
      <c r="X166" s="11">
        <v>1</v>
      </c>
      <c r="Y166" s="11">
        <v>1</v>
      </c>
      <c r="Z166" s="11">
        <v>1</v>
      </c>
      <c r="AA166" s="11">
        <v>1</v>
      </c>
      <c r="AB166" s="11">
        <v>1</v>
      </c>
      <c r="AC166" s="11">
        <v>1</v>
      </c>
      <c r="AD166" s="11" t="s">
        <v>218</v>
      </c>
      <c r="AE166" s="4">
        <v>44291</v>
      </c>
      <c r="AF166" s="4">
        <v>44291</v>
      </c>
    </row>
    <row r="167" spans="1:33" x14ac:dyDescent="0.25">
      <c r="A167" s="11">
        <v>2021</v>
      </c>
      <c r="B167" s="3">
        <v>44197</v>
      </c>
      <c r="C167" s="4">
        <v>44285</v>
      </c>
      <c r="D167" t="s">
        <v>83</v>
      </c>
      <c r="E167" t="s">
        <v>268</v>
      </c>
      <c r="F167" t="s">
        <v>301</v>
      </c>
      <c r="G167" t="s">
        <v>301</v>
      </c>
      <c r="H167" t="s">
        <v>362</v>
      </c>
      <c r="I167" t="s">
        <v>801</v>
      </c>
      <c r="J167" t="s">
        <v>498</v>
      </c>
      <c r="K167" t="s">
        <v>545</v>
      </c>
      <c r="L167" s="14" t="s">
        <v>807</v>
      </c>
      <c r="M167">
        <v>13149</v>
      </c>
      <c r="N167" s="11" t="s">
        <v>217</v>
      </c>
      <c r="O167">
        <v>11760.58</v>
      </c>
      <c r="P167" s="11" t="s">
        <v>217</v>
      </c>
      <c r="Q167" s="11">
        <v>1</v>
      </c>
      <c r="R167" s="11">
        <v>1</v>
      </c>
      <c r="S167" s="11">
        <v>1</v>
      </c>
      <c r="T167" s="11">
        <v>1</v>
      </c>
      <c r="U167" s="11">
        <v>1</v>
      </c>
      <c r="V167" s="11">
        <v>1</v>
      </c>
      <c r="W167" s="11">
        <v>1</v>
      </c>
      <c r="X167" s="11">
        <v>1</v>
      </c>
      <c r="Y167" s="11">
        <v>1</v>
      </c>
      <c r="Z167" s="11">
        <v>1</v>
      </c>
      <c r="AA167" s="11">
        <v>1</v>
      </c>
      <c r="AB167" s="11">
        <v>1</v>
      </c>
      <c r="AC167" s="11">
        <v>1</v>
      </c>
      <c r="AD167" s="11" t="s">
        <v>218</v>
      </c>
      <c r="AE167" s="4">
        <v>44291</v>
      </c>
      <c r="AF167" s="4">
        <v>44291</v>
      </c>
    </row>
    <row r="168" spans="1:33" x14ac:dyDescent="0.25">
      <c r="A168" s="11">
        <v>2021</v>
      </c>
      <c r="B168" s="3">
        <v>44197</v>
      </c>
      <c r="C168" s="4">
        <v>44285</v>
      </c>
      <c r="D168" s="13" t="s">
        <v>83</v>
      </c>
      <c r="E168" t="s">
        <v>286</v>
      </c>
      <c r="F168" t="s">
        <v>331</v>
      </c>
      <c r="G168" t="s">
        <v>331</v>
      </c>
      <c r="H168" t="s">
        <v>343</v>
      </c>
      <c r="I168" t="s">
        <v>634</v>
      </c>
      <c r="J168" t="s">
        <v>260</v>
      </c>
      <c r="K168" t="s">
        <v>249</v>
      </c>
      <c r="L168" s="14" t="s">
        <v>807</v>
      </c>
      <c r="M168">
        <v>11519</v>
      </c>
      <c r="N168" s="11" t="s">
        <v>217</v>
      </c>
      <c r="O168">
        <v>10422.68</v>
      </c>
      <c r="P168" s="11" t="s">
        <v>217</v>
      </c>
      <c r="Q168" s="11">
        <v>1</v>
      </c>
      <c r="R168" s="11">
        <v>1</v>
      </c>
      <c r="S168" s="11">
        <v>1</v>
      </c>
      <c r="T168" s="11">
        <v>1</v>
      </c>
      <c r="U168" s="11">
        <v>1</v>
      </c>
      <c r="V168" s="11">
        <v>1</v>
      </c>
      <c r="W168" s="11">
        <v>1</v>
      </c>
      <c r="X168" s="11">
        <v>1</v>
      </c>
      <c r="Y168" s="11">
        <v>1</v>
      </c>
      <c r="Z168" s="11">
        <v>1</v>
      </c>
      <c r="AA168" s="11">
        <v>1</v>
      </c>
      <c r="AB168" s="11">
        <v>1</v>
      </c>
      <c r="AC168" s="11">
        <v>1</v>
      </c>
      <c r="AD168" s="11" t="s">
        <v>218</v>
      </c>
      <c r="AE168" s="4">
        <v>44291</v>
      </c>
      <c r="AF168" s="4">
        <v>44291</v>
      </c>
    </row>
    <row r="169" spans="1:33" x14ac:dyDescent="0.25">
      <c r="A169" s="11">
        <v>2021</v>
      </c>
      <c r="B169" s="3">
        <v>44197</v>
      </c>
      <c r="C169" s="4">
        <v>44285</v>
      </c>
      <c r="D169" s="13" t="s">
        <v>83</v>
      </c>
      <c r="E169" t="s">
        <v>259</v>
      </c>
      <c r="F169" t="s">
        <v>334</v>
      </c>
      <c r="G169" t="s">
        <v>334</v>
      </c>
      <c r="H169" t="s">
        <v>353</v>
      </c>
      <c r="I169" t="s">
        <v>723</v>
      </c>
      <c r="J169" t="s">
        <v>260</v>
      </c>
      <c r="K169" t="s">
        <v>249</v>
      </c>
      <c r="L169" s="14" t="s">
        <v>807</v>
      </c>
      <c r="M169">
        <v>32971.78</v>
      </c>
      <c r="N169" s="11" t="s">
        <v>217</v>
      </c>
      <c r="O169">
        <v>27214.399999999998</v>
      </c>
      <c r="P169" s="11" t="s">
        <v>217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1</v>
      </c>
      <c r="W169" s="11">
        <v>1</v>
      </c>
      <c r="X169" s="11">
        <v>1</v>
      </c>
      <c r="Y169" s="11">
        <v>1</v>
      </c>
      <c r="Z169" s="11">
        <v>1</v>
      </c>
      <c r="AA169" s="11">
        <v>1</v>
      </c>
      <c r="AB169" s="11">
        <v>1</v>
      </c>
      <c r="AC169" s="11">
        <v>1</v>
      </c>
      <c r="AD169" s="11" t="s">
        <v>218</v>
      </c>
      <c r="AE169" s="4">
        <v>44291</v>
      </c>
      <c r="AF169" s="4">
        <v>44291</v>
      </c>
    </row>
    <row r="170" spans="1:33" x14ac:dyDescent="0.25">
      <c r="A170" s="11">
        <v>2021</v>
      </c>
      <c r="B170" s="3">
        <v>44197</v>
      </c>
      <c r="C170" s="4">
        <v>44285</v>
      </c>
      <c r="D170" s="13" t="s">
        <v>83</v>
      </c>
      <c r="E170" t="s">
        <v>270</v>
      </c>
      <c r="F170" t="s">
        <v>303</v>
      </c>
      <c r="G170" t="s">
        <v>303</v>
      </c>
      <c r="H170" t="s">
        <v>345</v>
      </c>
      <c r="I170" t="s">
        <v>802</v>
      </c>
      <c r="J170" t="s">
        <v>499</v>
      </c>
      <c r="K170" t="s">
        <v>462</v>
      </c>
      <c r="L170" s="14" t="s">
        <v>807</v>
      </c>
      <c r="M170">
        <v>20092.28</v>
      </c>
      <c r="N170" s="11" t="s">
        <v>217</v>
      </c>
      <c r="O170">
        <v>17222.64</v>
      </c>
      <c r="P170" s="11" t="s">
        <v>217</v>
      </c>
      <c r="Q170" s="11">
        <v>1</v>
      </c>
      <c r="R170" s="11">
        <v>1</v>
      </c>
      <c r="S170" s="11">
        <v>1</v>
      </c>
      <c r="T170" s="11">
        <v>1</v>
      </c>
      <c r="U170" s="11">
        <v>1</v>
      </c>
      <c r="V170" s="11">
        <v>1</v>
      </c>
      <c r="W170" s="11">
        <v>1</v>
      </c>
      <c r="X170" s="11">
        <v>1</v>
      </c>
      <c r="Y170" s="11">
        <v>1</v>
      </c>
      <c r="Z170" s="11">
        <v>1</v>
      </c>
      <c r="AA170" s="11">
        <v>1</v>
      </c>
      <c r="AB170" s="11">
        <v>1</v>
      </c>
      <c r="AC170" s="11">
        <v>1</v>
      </c>
      <c r="AD170" s="11" t="s">
        <v>218</v>
      </c>
      <c r="AE170" s="4">
        <v>44291</v>
      </c>
      <c r="AF170" s="4">
        <v>44291</v>
      </c>
    </row>
    <row r="171" spans="1:33" x14ac:dyDescent="0.25">
      <c r="A171" s="11">
        <v>2021</v>
      </c>
      <c r="B171" s="3">
        <v>44197</v>
      </c>
      <c r="C171" s="4">
        <v>44285</v>
      </c>
      <c r="D171" s="13" t="s">
        <v>90</v>
      </c>
      <c r="E171" s="5" t="s">
        <v>213</v>
      </c>
      <c r="F171" s="5" t="s">
        <v>236</v>
      </c>
      <c r="G171" s="5" t="s">
        <v>236</v>
      </c>
      <c r="H171" s="5" t="s">
        <v>336</v>
      </c>
      <c r="I171" s="6" t="s">
        <v>590</v>
      </c>
      <c r="J171" s="5" t="s">
        <v>237</v>
      </c>
      <c r="K171" s="5" t="s">
        <v>238</v>
      </c>
      <c r="L171" s="13" t="s">
        <v>93</v>
      </c>
      <c r="M171" s="7">
        <v>39106</v>
      </c>
      <c r="N171" s="11" t="s">
        <v>217</v>
      </c>
      <c r="O171" s="7">
        <v>31905.84</v>
      </c>
      <c r="P171" s="11" t="s">
        <v>217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1">
        <v>1</v>
      </c>
      <c r="X171" s="11">
        <v>1</v>
      </c>
      <c r="Y171" s="11">
        <v>1</v>
      </c>
      <c r="Z171" s="11">
        <v>1</v>
      </c>
      <c r="AA171" s="11">
        <v>1</v>
      </c>
      <c r="AB171" s="11">
        <v>1</v>
      </c>
      <c r="AC171" s="11">
        <v>1</v>
      </c>
      <c r="AD171" s="11" t="s">
        <v>218</v>
      </c>
      <c r="AE171" s="4">
        <v>44291</v>
      </c>
      <c r="AF171" s="4">
        <v>44291</v>
      </c>
      <c r="AG171" s="8"/>
    </row>
    <row r="172" spans="1:33" x14ac:dyDescent="0.25">
      <c r="A172" s="11">
        <v>2021</v>
      </c>
      <c r="B172" s="3">
        <v>44197</v>
      </c>
      <c r="C172" s="4">
        <v>44285</v>
      </c>
      <c r="D172" s="13" t="s">
        <v>90</v>
      </c>
      <c r="E172" s="6" t="s">
        <v>213</v>
      </c>
      <c r="F172" s="6" t="s">
        <v>214</v>
      </c>
      <c r="G172" s="6" t="s">
        <v>214</v>
      </c>
      <c r="H172" s="6" t="s">
        <v>337</v>
      </c>
      <c r="I172" t="s">
        <v>591</v>
      </c>
      <c r="J172" t="s">
        <v>215</v>
      </c>
      <c r="K172" t="s">
        <v>216</v>
      </c>
      <c r="L172" s="14" t="s">
        <v>93</v>
      </c>
      <c r="M172" s="7">
        <v>39106</v>
      </c>
      <c r="N172" s="11" t="s">
        <v>217</v>
      </c>
      <c r="O172" s="7">
        <v>31905.84</v>
      </c>
      <c r="P172" s="11" t="s">
        <v>217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1">
        <v>1</v>
      </c>
      <c r="X172" s="11">
        <v>1</v>
      </c>
      <c r="Y172" s="11">
        <v>1</v>
      </c>
      <c r="Z172" s="11">
        <v>1</v>
      </c>
      <c r="AA172" s="11">
        <v>1</v>
      </c>
      <c r="AB172" s="11">
        <v>1</v>
      </c>
      <c r="AC172" s="11">
        <v>1</v>
      </c>
      <c r="AD172" s="11" t="s">
        <v>218</v>
      </c>
      <c r="AE172" s="4">
        <v>44291</v>
      </c>
      <c r="AF172" s="4">
        <v>44291</v>
      </c>
      <c r="AG172" s="5"/>
    </row>
    <row r="173" spans="1:33" x14ac:dyDescent="0.25">
      <c r="A173" s="11">
        <v>2021</v>
      </c>
      <c r="B173" s="3">
        <v>44197</v>
      </c>
      <c r="C173" s="4">
        <v>44285</v>
      </c>
      <c r="D173" s="13" t="s">
        <v>90</v>
      </c>
      <c r="E173" s="6" t="s">
        <v>225</v>
      </c>
      <c r="F173" s="6" t="s">
        <v>228</v>
      </c>
      <c r="G173" s="6" t="s">
        <v>228</v>
      </c>
      <c r="H173" s="6" t="s">
        <v>218</v>
      </c>
      <c r="I173" t="s">
        <v>593</v>
      </c>
      <c r="J173" t="s">
        <v>229</v>
      </c>
      <c r="K173" t="s">
        <v>230</v>
      </c>
      <c r="L173" s="14" t="s">
        <v>93</v>
      </c>
      <c r="M173" s="7">
        <v>20673</v>
      </c>
      <c r="N173" s="11" t="s">
        <v>217</v>
      </c>
      <c r="O173" s="7">
        <v>17679.32</v>
      </c>
      <c r="P173" s="11" t="s">
        <v>217</v>
      </c>
      <c r="Q173" s="11">
        <v>1</v>
      </c>
      <c r="R173" s="11">
        <v>1</v>
      </c>
      <c r="S173" s="11">
        <v>1</v>
      </c>
      <c r="T173" s="11">
        <v>1</v>
      </c>
      <c r="U173" s="11">
        <v>1</v>
      </c>
      <c r="V173" s="11">
        <v>1</v>
      </c>
      <c r="W173" s="11">
        <v>1</v>
      </c>
      <c r="X173" s="11">
        <v>1</v>
      </c>
      <c r="Y173" s="11">
        <v>1</v>
      </c>
      <c r="Z173" s="11">
        <v>1</v>
      </c>
      <c r="AA173" s="11">
        <v>1</v>
      </c>
      <c r="AB173" s="11">
        <v>1</v>
      </c>
      <c r="AC173" s="11">
        <v>1</v>
      </c>
      <c r="AD173" s="11" t="s">
        <v>218</v>
      </c>
      <c r="AE173" s="4">
        <v>44291</v>
      </c>
      <c r="AF173" s="4">
        <v>44291</v>
      </c>
      <c r="AG173" s="5"/>
    </row>
    <row r="174" spans="1:33" x14ac:dyDescent="0.25">
      <c r="A174" s="11">
        <v>2021</v>
      </c>
      <c r="B174" s="3">
        <v>44197</v>
      </c>
      <c r="C174" s="4">
        <v>44285</v>
      </c>
      <c r="D174" s="13" t="s">
        <v>90</v>
      </c>
      <c r="E174" s="6" t="s">
        <v>242</v>
      </c>
      <c r="F174" s="6" t="s">
        <v>243</v>
      </c>
      <c r="G174" s="6" t="s">
        <v>243</v>
      </c>
      <c r="H174" s="6" t="s">
        <v>339</v>
      </c>
      <c r="I174" t="s">
        <v>595</v>
      </c>
      <c r="J174" t="s">
        <v>244</v>
      </c>
      <c r="K174" t="s">
        <v>234</v>
      </c>
      <c r="L174" s="14" t="s">
        <v>93</v>
      </c>
      <c r="M174" s="7">
        <v>60157</v>
      </c>
      <c r="N174" s="11" t="s">
        <v>217</v>
      </c>
      <c r="O174" s="7">
        <v>46035.8</v>
      </c>
      <c r="P174" s="11" t="s">
        <v>217</v>
      </c>
      <c r="Q174" s="11">
        <v>1</v>
      </c>
      <c r="R174" s="11">
        <v>1</v>
      </c>
      <c r="S174" s="11">
        <v>1</v>
      </c>
      <c r="T174" s="11">
        <v>1</v>
      </c>
      <c r="U174" s="11">
        <v>1</v>
      </c>
      <c r="V174" s="11">
        <v>1</v>
      </c>
      <c r="W174" s="11">
        <v>1</v>
      </c>
      <c r="X174" s="11">
        <v>1</v>
      </c>
      <c r="Y174" s="11">
        <v>1</v>
      </c>
      <c r="Z174" s="11">
        <v>1</v>
      </c>
      <c r="AA174" s="11">
        <v>1</v>
      </c>
      <c r="AB174" s="11">
        <v>1</v>
      </c>
      <c r="AC174" s="11">
        <v>1</v>
      </c>
      <c r="AD174" s="11" t="s">
        <v>218</v>
      </c>
      <c r="AE174" s="4">
        <v>44291</v>
      </c>
      <c r="AF174" s="4">
        <v>44291</v>
      </c>
      <c r="AG174" s="5"/>
    </row>
    <row r="175" spans="1:33" x14ac:dyDescent="0.25">
      <c r="A175" s="11">
        <v>2021</v>
      </c>
      <c r="B175" s="3">
        <v>44197</v>
      </c>
      <c r="C175" s="4">
        <v>44285</v>
      </c>
      <c r="D175" s="13" t="s">
        <v>90</v>
      </c>
      <c r="E175" s="6" t="s">
        <v>248</v>
      </c>
      <c r="F175" s="6" t="s">
        <v>290</v>
      </c>
      <c r="G175" s="6" t="s">
        <v>290</v>
      </c>
      <c r="H175" s="6" t="s">
        <v>241</v>
      </c>
      <c r="I175" t="s">
        <v>596</v>
      </c>
      <c r="J175" t="s">
        <v>376</v>
      </c>
      <c r="K175" t="s">
        <v>249</v>
      </c>
      <c r="L175" s="14" t="s">
        <v>93</v>
      </c>
      <c r="M175" s="7">
        <v>39080.76</v>
      </c>
      <c r="N175" s="11" t="s">
        <v>217</v>
      </c>
      <c r="O175" s="7">
        <v>31886.54</v>
      </c>
      <c r="P175" s="11" t="s">
        <v>217</v>
      </c>
      <c r="Q175" s="11">
        <v>1</v>
      </c>
      <c r="R175" s="11">
        <v>1</v>
      </c>
      <c r="S175" s="11">
        <v>1</v>
      </c>
      <c r="T175" s="11">
        <v>1</v>
      </c>
      <c r="U175" s="11">
        <v>1</v>
      </c>
      <c r="V175" s="11">
        <v>1</v>
      </c>
      <c r="W175" s="11">
        <v>1</v>
      </c>
      <c r="X175" s="11">
        <v>1</v>
      </c>
      <c r="Y175" s="11">
        <v>1</v>
      </c>
      <c r="Z175" s="11">
        <v>1</v>
      </c>
      <c r="AA175" s="11">
        <v>1</v>
      </c>
      <c r="AB175" s="11">
        <v>1</v>
      </c>
      <c r="AC175" s="11">
        <v>1</v>
      </c>
      <c r="AD175" s="11" t="s">
        <v>218</v>
      </c>
      <c r="AE175" s="4">
        <v>44291</v>
      </c>
      <c r="AF175" s="4">
        <v>44291</v>
      </c>
      <c r="AG175" s="5"/>
    </row>
    <row r="176" spans="1:33" x14ac:dyDescent="0.25">
      <c r="A176" s="11">
        <v>2021</v>
      </c>
      <c r="B176" s="3">
        <v>44197</v>
      </c>
      <c r="C176" s="4">
        <v>44285</v>
      </c>
      <c r="D176" s="13" t="s">
        <v>90</v>
      </c>
      <c r="E176" s="6" t="s">
        <v>254</v>
      </c>
      <c r="F176" s="6" t="s">
        <v>255</v>
      </c>
      <c r="G176" s="6" t="s">
        <v>255</v>
      </c>
      <c r="H176" s="6" t="s">
        <v>341</v>
      </c>
      <c r="I176" t="s">
        <v>598</v>
      </c>
      <c r="J176" t="s">
        <v>256</v>
      </c>
      <c r="K176" t="s">
        <v>257</v>
      </c>
      <c r="L176" s="14" t="s">
        <v>93</v>
      </c>
      <c r="M176" s="7">
        <v>36598</v>
      </c>
      <c r="N176" s="11" t="s">
        <v>217</v>
      </c>
      <c r="O176" s="7">
        <v>29987.739999999998</v>
      </c>
      <c r="P176" s="11" t="s">
        <v>217</v>
      </c>
      <c r="Q176" s="11">
        <v>1</v>
      </c>
      <c r="R176" s="11">
        <v>1</v>
      </c>
      <c r="S176" s="11">
        <v>1</v>
      </c>
      <c r="T176" s="11">
        <v>1</v>
      </c>
      <c r="U176" s="11">
        <v>1</v>
      </c>
      <c r="V176" s="11">
        <v>1</v>
      </c>
      <c r="W176" s="11">
        <v>1</v>
      </c>
      <c r="X176" s="11">
        <v>1</v>
      </c>
      <c r="Y176" s="11">
        <v>1</v>
      </c>
      <c r="Z176" s="11">
        <v>1</v>
      </c>
      <c r="AA176" s="11">
        <v>1</v>
      </c>
      <c r="AB176" s="11">
        <v>1</v>
      </c>
      <c r="AC176" s="11">
        <v>1</v>
      </c>
      <c r="AD176" s="11" t="s">
        <v>218</v>
      </c>
      <c r="AE176" s="4">
        <v>44291</v>
      </c>
      <c r="AF176" s="4">
        <v>44291</v>
      </c>
      <c r="AG176" s="5"/>
    </row>
    <row r="177" spans="1:33" x14ac:dyDescent="0.25">
      <c r="A177" s="11">
        <v>2021</v>
      </c>
      <c r="B177" s="3">
        <v>44197</v>
      </c>
      <c r="C177" s="4">
        <v>44285</v>
      </c>
      <c r="D177" s="13" t="s">
        <v>90</v>
      </c>
      <c r="E177" s="6" t="s">
        <v>225</v>
      </c>
      <c r="F177" s="6" t="s">
        <v>261</v>
      </c>
      <c r="G177" s="6" t="s">
        <v>261</v>
      </c>
      <c r="H177" s="6" t="s">
        <v>343</v>
      </c>
      <c r="I177" s="6" t="s">
        <v>600</v>
      </c>
      <c r="J177" s="6" t="s">
        <v>262</v>
      </c>
      <c r="K177" s="6" t="s">
        <v>500</v>
      </c>
      <c r="L177" s="14" t="s">
        <v>93</v>
      </c>
      <c r="M177" s="7">
        <v>20673</v>
      </c>
      <c r="N177" s="11" t="s">
        <v>217</v>
      </c>
      <c r="O177" s="7">
        <v>17679.32</v>
      </c>
      <c r="P177" s="11" t="s">
        <v>217</v>
      </c>
      <c r="Q177" s="11">
        <v>1</v>
      </c>
      <c r="R177" s="11">
        <v>1</v>
      </c>
      <c r="S177" s="11">
        <v>1</v>
      </c>
      <c r="T177" s="11">
        <v>1</v>
      </c>
      <c r="U177" s="11">
        <v>1</v>
      </c>
      <c r="V177" s="11">
        <v>1</v>
      </c>
      <c r="W177" s="11">
        <v>1</v>
      </c>
      <c r="X177" s="11">
        <v>1</v>
      </c>
      <c r="Y177" s="11">
        <v>1</v>
      </c>
      <c r="Z177" s="11">
        <v>1</v>
      </c>
      <c r="AA177" s="11">
        <v>1</v>
      </c>
      <c r="AB177" s="11">
        <v>1</v>
      </c>
      <c r="AC177" s="11">
        <v>1</v>
      </c>
      <c r="AD177" s="11" t="s">
        <v>218</v>
      </c>
      <c r="AE177" s="4">
        <v>44291</v>
      </c>
      <c r="AF177" s="4">
        <v>44291</v>
      </c>
      <c r="AG177" s="5"/>
    </row>
    <row r="178" spans="1:33" x14ac:dyDescent="0.25">
      <c r="A178" s="11">
        <v>2021</v>
      </c>
      <c r="B178" s="3">
        <v>44197</v>
      </c>
      <c r="C178" s="4">
        <v>44285</v>
      </c>
      <c r="D178" s="13" t="s">
        <v>83</v>
      </c>
      <c r="E178" s="6" t="s">
        <v>264</v>
      </c>
      <c r="F178" s="6" t="s">
        <v>293</v>
      </c>
      <c r="G178" s="6" t="s">
        <v>293</v>
      </c>
      <c r="H178" s="6" t="s">
        <v>344</v>
      </c>
      <c r="I178" t="s">
        <v>601</v>
      </c>
      <c r="J178" t="s">
        <v>377</v>
      </c>
      <c r="K178" t="s">
        <v>442</v>
      </c>
      <c r="L178" s="14" t="s">
        <v>93</v>
      </c>
      <c r="M178" s="7">
        <v>28568.04</v>
      </c>
      <c r="N178" s="11" t="s">
        <v>217</v>
      </c>
      <c r="O178" s="7">
        <v>23846.420000000002</v>
      </c>
      <c r="P178" s="11" t="s">
        <v>217</v>
      </c>
      <c r="Q178" s="11">
        <v>1</v>
      </c>
      <c r="R178" s="11">
        <v>1</v>
      </c>
      <c r="S178" s="11">
        <v>1</v>
      </c>
      <c r="T178" s="11">
        <v>1</v>
      </c>
      <c r="U178" s="11">
        <v>1</v>
      </c>
      <c r="V178" s="11">
        <v>1</v>
      </c>
      <c r="W178" s="11">
        <v>1</v>
      </c>
      <c r="X178" s="11">
        <v>1</v>
      </c>
      <c r="Y178" s="11">
        <v>1</v>
      </c>
      <c r="Z178" s="11">
        <v>1</v>
      </c>
      <c r="AA178" s="11">
        <v>1</v>
      </c>
      <c r="AB178" s="11">
        <v>1</v>
      </c>
      <c r="AC178" s="11">
        <v>1</v>
      </c>
      <c r="AD178" s="11" t="s">
        <v>218</v>
      </c>
      <c r="AE178" s="4">
        <v>44291</v>
      </c>
      <c r="AF178" s="4">
        <v>44291</v>
      </c>
      <c r="AG178" s="5"/>
    </row>
    <row r="179" spans="1:33" x14ac:dyDescent="0.25">
      <c r="A179" s="11">
        <v>2021</v>
      </c>
      <c r="B179" s="3">
        <v>44197</v>
      </c>
      <c r="C179" s="4">
        <v>44285</v>
      </c>
      <c r="D179" s="13" t="s">
        <v>83</v>
      </c>
      <c r="E179" s="6" t="s">
        <v>265</v>
      </c>
      <c r="F179" s="6" t="s">
        <v>295</v>
      </c>
      <c r="G179" s="6" t="s">
        <v>295</v>
      </c>
      <c r="H179" s="6" t="s">
        <v>342</v>
      </c>
      <c r="I179" t="s">
        <v>603</v>
      </c>
      <c r="J179" t="s">
        <v>377</v>
      </c>
      <c r="K179" t="s">
        <v>477</v>
      </c>
      <c r="L179" s="14" t="s">
        <v>93</v>
      </c>
      <c r="M179" s="7">
        <v>39080.76</v>
      </c>
      <c r="N179" s="11" t="s">
        <v>217</v>
      </c>
      <c r="O179" s="7">
        <v>31886.54</v>
      </c>
      <c r="P179" s="11" t="s">
        <v>217</v>
      </c>
      <c r="Q179" s="11">
        <v>1</v>
      </c>
      <c r="R179" s="11">
        <v>1</v>
      </c>
      <c r="S179" s="11">
        <v>1</v>
      </c>
      <c r="T179" s="11">
        <v>1</v>
      </c>
      <c r="U179" s="11">
        <v>1</v>
      </c>
      <c r="V179" s="11">
        <v>1</v>
      </c>
      <c r="W179" s="11">
        <v>1</v>
      </c>
      <c r="X179" s="11">
        <v>1</v>
      </c>
      <c r="Y179" s="11">
        <v>1</v>
      </c>
      <c r="Z179" s="11">
        <v>1</v>
      </c>
      <c r="AA179" s="11">
        <v>1</v>
      </c>
      <c r="AB179" s="11">
        <v>1</v>
      </c>
      <c r="AC179" s="11">
        <v>1</v>
      </c>
      <c r="AD179" s="11" t="s">
        <v>218</v>
      </c>
      <c r="AE179" s="4">
        <v>44291</v>
      </c>
      <c r="AF179" s="4">
        <v>44291</v>
      </c>
      <c r="AG179" s="5"/>
    </row>
    <row r="180" spans="1:33" x14ac:dyDescent="0.25">
      <c r="A180" s="11">
        <v>2021</v>
      </c>
      <c r="B180" s="3">
        <v>44197</v>
      </c>
      <c r="C180" s="4">
        <v>44285</v>
      </c>
      <c r="D180" s="13" t="s">
        <v>83</v>
      </c>
      <c r="E180" s="6" t="s">
        <v>266</v>
      </c>
      <c r="F180" s="6" t="s">
        <v>296</v>
      </c>
      <c r="G180" s="6" t="s">
        <v>296</v>
      </c>
      <c r="H180" s="6" t="s">
        <v>345</v>
      </c>
      <c r="I180" t="s">
        <v>604</v>
      </c>
      <c r="J180" t="s">
        <v>378</v>
      </c>
      <c r="K180" t="s">
        <v>497</v>
      </c>
      <c r="L180" s="14" t="s">
        <v>93</v>
      </c>
      <c r="M180" s="7">
        <v>11887.32</v>
      </c>
      <c r="N180" s="11" t="s">
        <v>217</v>
      </c>
      <c r="O180" s="7">
        <v>10725</v>
      </c>
      <c r="P180" s="11" t="s">
        <v>217</v>
      </c>
      <c r="Q180" s="11">
        <v>1</v>
      </c>
      <c r="R180" s="11">
        <v>1</v>
      </c>
      <c r="S180" s="11">
        <v>1</v>
      </c>
      <c r="T180" s="11">
        <v>1</v>
      </c>
      <c r="U180" s="11">
        <v>1</v>
      </c>
      <c r="V180" s="11">
        <v>1</v>
      </c>
      <c r="W180" s="11">
        <v>1</v>
      </c>
      <c r="X180" s="11">
        <v>1</v>
      </c>
      <c r="Y180" s="11">
        <v>1</v>
      </c>
      <c r="Z180" s="11">
        <v>1</v>
      </c>
      <c r="AA180" s="11">
        <v>1</v>
      </c>
      <c r="AB180" s="11">
        <v>1</v>
      </c>
      <c r="AC180" s="11">
        <v>1</v>
      </c>
      <c r="AD180" s="11" t="s">
        <v>218</v>
      </c>
      <c r="AE180" s="4">
        <v>44291</v>
      </c>
      <c r="AF180" s="4">
        <v>44291</v>
      </c>
      <c r="AG180" s="5"/>
    </row>
    <row r="181" spans="1:33" x14ac:dyDescent="0.25">
      <c r="A181" s="11">
        <v>2021</v>
      </c>
      <c r="B181" s="3">
        <v>44197</v>
      </c>
      <c r="C181" s="4">
        <v>44285</v>
      </c>
      <c r="D181" s="13" t="s">
        <v>83</v>
      </c>
      <c r="E181" s="5" t="s">
        <v>265</v>
      </c>
      <c r="F181" s="5" t="s">
        <v>298</v>
      </c>
      <c r="G181" s="5" t="s">
        <v>298</v>
      </c>
      <c r="H181" s="5" t="s">
        <v>342</v>
      </c>
      <c r="I181" t="s">
        <v>606</v>
      </c>
      <c r="J181" t="s">
        <v>379</v>
      </c>
      <c r="K181" t="s">
        <v>427</v>
      </c>
      <c r="L181" s="14" t="s">
        <v>93</v>
      </c>
      <c r="M181" s="7">
        <v>39080.76</v>
      </c>
      <c r="N181" s="11" t="s">
        <v>217</v>
      </c>
      <c r="O181" s="7">
        <v>31886.54</v>
      </c>
      <c r="P181" s="11" t="s">
        <v>217</v>
      </c>
      <c r="Q181" s="11">
        <v>1</v>
      </c>
      <c r="R181" s="11">
        <v>1</v>
      </c>
      <c r="S181" s="11">
        <v>1</v>
      </c>
      <c r="T181" s="11">
        <v>1</v>
      </c>
      <c r="U181" s="11">
        <v>1</v>
      </c>
      <c r="V181" s="11">
        <v>1</v>
      </c>
      <c r="W181" s="11">
        <v>1</v>
      </c>
      <c r="X181" s="11">
        <v>1</v>
      </c>
      <c r="Y181" s="11">
        <v>1</v>
      </c>
      <c r="Z181" s="11">
        <v>1</v>
      </c>
      <c r="AA181" s="11">
        <v>1</v>
      </c>
      <c r="AB181" s="11">
        <v>1</v>
      </c>
      <c r="AC181" s="11">
        <v>1</v>
      </c>
      <c r="AD181" s="11" t="s">
        <v>218</v>
      </c>
      <c r="AE181" s="4">
        <v>44291</v>
      </c>
      <c r="AF181" s="4">
        <v>44291</v>
      </c>
      <c r="AG181" s="5"/>
    </row>
    <row r="182" spans="1:33" x14ac:dyDescent="0.25">
      <c r="A182" s="11">
        <v>2021</v>
      </c>
      <c r="B182" s="3">
        <v>44197</v>
      </c>
      <c r="C182" s="4">
        <v>44285</v>
      </c>
      <c r="D182" s="13" t="s">
        <v>83</v>
      </c>
      <c r="E182" s="5" t="s">
        <v>265</v>
      </c>
      <c r="F182" s="5" t="s">
        <v>299</v>
      </c>
      <c r="G182" s="5" t="s">
        <v>299</v>
      </c>
      <c r="H182" s="5" t="s">
        <v>336</v>
      </c>
      <c r="I182" s="6" t="s">
        <v>607</v>
      </c>
      <c r="J182" s="6" t="s">
        <v>379</v>
      </c>
      <c r="K182" s="6" t="s">
        <v>474</v>
      </c>
      <c r="L182" s="14" t="s">
        <v>93</v>
      </c>
      <c r="M182" s="7">
        <v>39080.76</v>
      </c>
      <c r="N182" s="11" t="s">
        <v>217</v>
      </c>
      <c r="O182" s="7">
        <v>31886.54</v>
      </c>
      <c r="P182" s="11" t="s">
        <v>217</v>
      </c>
      <c r="Q182" s="11">
        <v>1</v>
      </c>
      <c r="R182" s="11">
        <v>1</v>
      </c>
      <c r="S182" s="11">
        <v>1</v>
      </c>
      <c r="T182" s="11">
        <v>1</v>
      </c>
      <c r="U182" s="11">
        <v>1</v>
      </c>
      <c r="V182" s="11">
        <v>1</v>
      </c>
      <c r="W182" s="11">
        <v>1</v>
      </c>
      <c r="X182" s="11">
        <v>1</v>
      </c>
      <c r="Y182" s="11">
        <v>1</v>
      </c>
      <c r="Z182" s="11">
        <v>1</v>
      </c>
      <c r="AA182" s="11">
        <v>1</v>
      </c>
      <c r="AB182" s="11">
        <v>1</v>
      </c>
      <c r="AC182" s="11">
        <v>1</v>
      </c>
      <c r="AD182" s="11" t="s">
        <v>218</v>
      </c>
      <c r="AE182" s="4">
        <v>44291</v>
      </c>
      <c r="AF182" s="4">
        <v>44291</v>
      </c>
      <c r="AG182" s="5"/>
    </row>
    <row r="183" spans="1:33" x14ac:dyDescent="0.25">
      <c r="A183" s="11">
        <v>2021</v>
      </c>
      <c r="B183" s="3">
        <v>44197</v>
      </c>
      <c r="C183" s="4">
        <v>44285</v>
      </c>
      <c r="D183" s="13" t="s">
        <v>83</v>
      </c>
      <c r="E183" s="5" t="s">
        <v>268</v>
      </c>
      <c r="F183" s="5" t="s">
        <v>301</v>
      </c>
      <c r="G183" s="5" t="s">
        <v>301</v>
      </c>
      <c r="H183" s="6" t="s">
        <v>343</v>
      </c>
      <c r="I183" t="s">
        <v>609</v>
      </c>
      <c r="J183" t="s">
        <v>381</v>
      </c>
      <c r="K183" t="s">
        <v>502</v>
      </c>
      <c r="L183" s="14" t="s">
        <v>93</v>
      </c>
      <c r="M183" s="7">
        <v>13149</v>
      </c>
      <c r="N183" s="11" t="s">
        <v>217</v>
      </c>
      <c r="O183" s="7">
        <v>11760.58</v>
      </c>
      <c r="P183" s="11" t="s">
        <v>217</v>
      </c>
      <c r="Q183" s="11">
        <v>1</v>
      </c>
      <c r="R183" s="11">
        <v>1</v>
      </c>
      <c r="S183" s="11">
        <v>1</v>
      </c>
      <c r="T183" s="11">
        <v>1</v>
      </c>
      <c r="U183" s="11">
        <v>1</v>
      </c>
      <c r="V183" s="11">
        <v>1</v>
      </c>
      <c r="W183" s="11">
        <v>1</v>
      </c>
      <c r="X183" s="11">
        <v>1</v>
      </c>
      <c r="Y183" s="11">
        <v>1</v>
      </c>
      <c r="Z183" s="11">
        <v>1</v>
      </c>
      <c r="AA183" s="11">
        <v>1</v>
      </c>
      <c r="AB183" s="11">
        <v>1</v>
      </c>
      <c r="AC183" s="11">
        <v>1</v>
      </c>
      <c r="AD183" s="11" t="s">
        <v>218</v>
      </c>
      <c r="AE183" s="4">
        <v>44291</v>
      </c>
      <c r="AF183" s="4">
        <v>44291</v>
      </c>
      <c r="AG183" s="5"/>
    </row>
    <row r="184" spans="1:33" x14ac:dyDescent="0.25">
      <c r="A184" s="11">
        <v>2021</v>
      </c>
      <c r="B184" s="3">
        <v>44197</v>
      </c>
      <c r="C184" s="4">
        <v>44285</v>
      </c>
      <c r="D184" s="13" t="s">
        <v>83</v>
      </c>
      <c r="E184" s="6" t="s">
        <v>265</v>
      </c>
      <c r="F184" s="6" t="s">
        <v>298</v>
      </c>
      <c r="G184" s="6" t="s">
        <v>298</v>
      </c>
      <c r="H184" s="6" t="s">
        <v>342</v>
      </c>
      <c r="I184" t="s">
        <v>614</v>
      </c>
      <c r="J184" t="s">
        <v>385</v>
      </c>
      <c r="K184" t="s">
        <v>506</v>
      </c>
      <c r="L184" s="14" t="s">
        <v>93</v>
      </c>
      <c r="M184" s="7">
        <v>39080.76</v>
      </c>
      <c r="N184" s="11" t="s">
        <v>217</v>
      </c>
      <c r="O184" s="7">
        <v>31886.54</v>
      </c>
      <c r="P184" s="11" t="s">
        <v>217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1">
        <v>1</v>
      </c>
      <c r="X184" s="11">
        <v>1</v>
      </c>
      <c r="Y184" s="11">
        <v>1</v>
      </c>
      <c r="Z184" s="11">
        <v>1</v>
      </c>
      <c r="AA184" s="11">
        <v>1</v>
      </c>
      <c r="AB184" s="11">
        <v>1</v>
      </c>
      <c r="AC184" s="11">
        <v>1</v>
      </c>
      <c r="AD184" s="11" t="s">
        <v>218</v>
      </c>
      <c r="AE184" s="4">
        <v>44291</v>
      </c>
      <c r="AF184" s="4">
        <v>44291</v>
      </c>
      <c r="AG184" s="5"/>
    </row>
    <row r="185" spans="1:33" x14ac:dyDescent="0.25">
      <c r="A185" s="11">
        <v>2021</v>
      </c>
      <c r="B185" s="3">
        <v>44197</v>
      </c>
      <c r="C185" s="4">
        <v>44285</v>
      </c>
      <c r="D185" s="13" t="s">
        <v>83</v>
      </c>
      <c r="E185" s="6" t="s">
        <v>272</v>
      </c>
      <c r="F185" s="6" t="s">
        <v>305</v>
      </c>
      <c r="G185" s="6" t="s">
        <v>305</v>
      </c>
      <c r="H185" s="6" t="s">
        <v>348</v>
      </c>
      <c r="I185" t="s">
        <v>618</v>
      </c>
      <c r="J185" t="s">
        <v>388</v>
      </c>
      <c r="K185" t="s">
        <v>397</v>
      </c>
      <c r="L185" s="14" t="s">
        <v>93</v>
      </c>
      <c r="M185" s="7">
        <v>19461.88</v>
      </c>
      <c r="N185" s="11" t="s">
        <v>217</v>
      </c>
      <c r="O185" s="7">
        <v>16726.900000000001</v>
      </c>
      <c r="P185" s="11" t="s">
        <v>217</v>
      </c>
      <c r="Q185" s="11">
        <v>1</v>
      </c>
      <c r="R185" s="11">
        <v>1</v>
      </c>
      <c r="S185" s="11">
        <v>1</v>
      </c>
      <c r="T185" s="11">
        <v>1</v>
      </c>
      <c r="U185" s="11">
        <v>1</v>
      </c>
      <c r="V185" s="11">
        <v>1</v>
      </c>
      <c r="W185" s="11">
        <v>1</v>
      </c>
      <c r="X185" s="11">
        <v>1</v>
      </c>
      <c r="Y185" s="11">
        <v>1</v>
      </c>
      <c r="Z185" s="11">
        <v>1</v>
      </c>
      <c r="AA185" s="11">
        <v>1</v>
      </c>
      <c r="AB185" s="11">
        <v>1</v>
      </c>
      <c r="AC185" s="11">
        <v>1</v>
      </c>
      <c r="AD185" s="11" t="s">
        <v>218</v>
      </c>
      <c r="AE185" s="4">
        <v>44291</v>
      </c>
      <c r="AF185" s="4">
        <v>44291</v>
      </c>
      <c r="AG185" s="5"/>
    </row>
    <row r="186" spans="1:33" x14ac:dyDescent="0.25">
      <c r="A186" s="11">
        <v>2021</v>
      </c>
      <c r="B186" s="3">
        <v>44197</v>
      </c>
      <c r="C186" s="4">
        <v>44285</v>
      </c>
      <c r="D186" s="13" t="s">
        <v>83</v>
      </c>
      <c r="E186" s="6" t="s">
        <v>265</v>
      </c>
      <c r="F186" s="6" t="s">
        <v>298</v>
      </c>
      <c r="G186" s="6" t="s">
        <v>298</v>
      </c>
      <c r="H186" s="6" t="s">
        <v>342</v>
      </c>
      <c r="I186" t="s">
        <v>619</v>
      </c>
      <c r="J186" t="s">
        <v>389</v>
      </c>
      <c r="K186" t="s">
        <v>481</v>
      </c>
      <c r="L186" s="14" t="s">
        <v>93</v>
      </c>
      <c r="M186" s="7">
        <v>39080.76</v>
      </c>
      <c r="N186" s="11" t="s">
        <v>217</v>
      </c>
      <c r="O186" s="7">
        <v>31886.54</v>
      </c>
      <c r="P186" s="11" t="s">
        <v>217</v>
      </c>
      <c r="Q186" s="11">
        <v>1</v>
      </c>
      <c r="R186" s="11">
        <v>1</v>
      </c>
      <c r="S186" s="11">
        <v>1</v>
      </c>
      <c r="T186" s="11">
        <v>1</v>
      </c>
      <c r="U186" s="11">
        <v>1</v>
      </c>
      <c r="V186" s="11">
        <v>1</v>
      </c>
      <c r="W186" s="11">
        <v>1</v>
      </c>
      <c r="X186" s="11">
        <v>1</v>
      </c>
      <c r="Y186" s="11">
        <v>1</v>
      </c>
      <c r="Z186" s="11">
        <v>1</v>
      </c>
      <c r="AA186" s="11">
        <v>1</v>
      </c>
      <c r="AB186" s="11">
        <v>1</v>
      </c>
      <c r="AC186" s="11">
        <v>1</v>
      </c>
      <c r="AD186" s="11" t="s">
        <v>218</v>
      </c>
      <c r="AE186" s="4">
        <v>44291</v>
      </c>
      <c r="AF186" s="4">
        <v>44291</v>
      </c>
      <c r="AG186" s="5"/>
    </row>
    <row r="187" spans="1:33" x14ac:dyDescent="0.25">
      <c r="A187" s="11">
        <v>2021</v>
      </c>
      <c r="B187" s="3">
        <v>44197</v>
      </c>
      <c r="C187" s="4">
        <v>44285</v>
      </c>
      <c r="D187" s="13" t="s">
        <v>83</v>
      </c>
      <c r="E187" s="6" t="s">
        <v>273</v>
      </c>
      <c r="F187" s="6" t="s">
        <v>306</v>
      </c>
      <c r="G187" s="6" t="s">
        <v>306</v>
      </c>
      <c r="H187" s="6" t="s">
        <v>349</v>
      </c>
      <c r="I187" t="s">
        <v>620</v>
      </c>
      <c r="J187" t="s">
        <v>390</v>
      </c>
      <c r="K187" t="s">
        <v>395</v>
      </c>
      <c r="L187" s="14" t="s">
        <v>93</v>
      </c>
      <c r="M187" s="7">
        <v>12534</v>
      </c>
      <c r="N187" s="11" t="s">
        <v>217</v>
      </c>
      <c r="O187" s="7">
        <v>11255.8</v>
      </c>
      <c r="P187" s="11" t="s">
        <v>217</v>
      </c>
      <c r="Q187" s="11">
        <v>1</v>
      </c>
      <c r="R187" s="11">
        <v>1</v>
      </c>
      <c r="S187" s="11">
        <v>1</v>
      </c>
      <c r="T187" s="11">
        <v>1</v>
      </c>
      <c r="U187" s="11">
        <v>1</v>
      </c>
      <c r="V187" s="11">
        <v>1</v>
      </c>
      <c r="W187" s="11">
        <v>1</v>
      </c>
      <c r="X187" s="11">
        <v>1</v>
      </c>
      <c r="Y187" s="11">
        <v>1</v>
      </c>
      <c r="Z187" s="11">
        <v>1</v>
      </c>
      <c r="AA187" s="11">
        <v>1</v>
      </c>
      <c r="AB187" s="11">
        <v>1</v>
      </c>
      <c r="AC187" s="11">
        <v>1</v>
      </c>
      <c r="AD187" s="11" t="s">
        <v>218</v>
      </c>
      <c r="AE187" s="4">
        <v>44291</v>
      </c>
      <c r="AF187" s="4">
        <v>44291</v>
      </c>
      <c r="AG187" s="5"/>
    </row>
    <row r="188" spans="1:33" x14ac:dyDescent="0.25">
      <c r="A188" s="11">
        <v>2021</v>
      </c>
      <c r="B188" s="3">
        <v>44197</v>
      </c>
      <c r="C188" s="4">
        <v>44285</v>
      </c>
      <c r="D188" s="13" t="s">
        <v>83</v>
      </c>
      <c r="E188" s="6" t="s">
        <v>266</v>
      </c>
      <c r="F188" s="6" t="s">
        <v>296</v>
      </c>
      <c r="G188" s="6" t="s">
        <v>296</v>
      </c>
      <c r="H188" s="6" t="s">
        <v>345</v>
      </c>
      <c r="I188" s="6" t="s">
        <v>621</v>
      </c>
      <c r="J188" s="6" t="s">
        <v>371</v>
      </c>
      <c r="K188" s="6" t="s">
        <v>508</v>
      </c>
      <c r="L188" s="14" t="s">
        <v>93</v>
      </c>
      <c r="M188" s="7">
        <v>11887.32</v>
      </c>
      <c r="N188" s="11" t="s">
        <v>217</v>
      </c>
      <c r="O188" s="7">
        <v>10725</v>
      </c>
      <c r="P188" s="11" t="s">
        <v>217</v>
      </c>
      <c r="Q188" s="11">
        <v>1</v>
      </c>
      <c r="R188" s="11">
        <v>1</v>
      </c>
      <c r="S188" s="11">
        <v>1</v>
      </c>
      <c r="T188" s="11">
        <v>1</v>
      </c>
      <c r="U188" s="11">
        <v>1</v>
      </c>
      <c r="V188" s="11">
        <v>1</v>
      </c>
      <c r="W188" s="11">
        <v>1</v>
      </c>
      <c r="X188" s="11">
        <v>1</v>
      </c>
      <c r="Y188" s="11">
        <v>1</v>
      </c>
      <c r="Z188" s="11">
        <v>1</v>
      </c>
      <c r="AA188" s="11">
        <v>1</v>
      </c>
      <c r="AB188" s="11">
        <v>1</v>
      </c>
      <c r="AC188" s="11">
        <v>1</v>
      </c>
      <c r="AD188" s="11" t="s">
        <v>218</v>
      </c>
      <c r="AE188" s="4">
        <v>44291</v>
      </c>
      <c r="AF188" s="4">
        <v>44291</v>
      </c>
      <c r="AG188" s="5"/>
    </row>
    <row r="189" spans="1:33" x14ac:dyDescent="0.25">
      <c r="A189" s="11">
        <v>2021</v>
      </c>
      <c r="B189" s="3">
        <v>44197</v>
      </c>
      <c r="C189" s="4">
        <v>44285</v>
      </c>
      <c r="D189" s="13" t="s">
        <v>83</v>
      </c>
      <c r="E189" s="6" t="s">
        <v>265</v>
      </c>
      <c r="F189" s="6" t="s">
        <v>298</v>
      </c>
      <c r="G189" s="6" t="s">
        <v>298</v>
      </c>
      <c r="H189" s="6" t="s">
        <v>342</v>
      </c>
      <c r="I189" t="s">
        <v>623</v>
      </c>
      <c r="J189" t="s">
        <v>392</v>
      </c>
      <c r="K189" t="s">
        <v>424</v>
      </c>
      <c r="L189" s="14" t="s">
        <v>93</v>
      </c>
      <c r="M189" s="7">
        <v>39080.76</v>
      </c>
      <c r="N189" s="11" t="s">
        <v>217</v>
      </c>
      <c r="O189" s="7">
        <v>31886.54</v>
      </c>
      <c r="P189" s="11" t="s">
        <v>217</v>
      </c>
      <c r="Q189" s="11">
        <v>1</v>
      </c>
      <c r="R189" s="11">
        <v>1</v>
      </c>
      <c r="S189" s="11">
        <v>1</v>
      </c>
      <c r="T189" s="11">
        <v>1</v>
      </c>
      <c r="U189" s="11">
        <v>1</v>
      </c>
      <c r="V189" s="11">
        <v>1</v>
      </c>
      <c r="W189" s="11">
        <v>1</v>
      </c>
      <c r="X189" s="11">
        <v>1</v>
      </c>
      <c r="Y189" s="11">
        <v>1</v>
      </c>
      <c r="Z189" s="11">
        <v>1</v>
      </c>
      <c r="AA189" s="11">
        <v>1</v>
      </c>
      <c r="AB189" s="11">
        <v>1</v>
      </c>
      <c r="AC189" s="11">
        <v>1</v>
      </c>
      <c r="AD189" s="11" t="s">
        <v>218</v>
      </c>
      <c r="AE189" s="4">
        <v>44291</v>
      </c>
      <c r="AF189" s="4">
        <v>44291</v>
      </c>
      <c r="AG189" s="5"/>
    </row>
    <row r="190" spans="1:33" x14ac:dyDescent="0.25">
      <c r="A190" s="11">
        <v>2021</v>
      </c>
      <c r="B190" s="3">
        <v>44197</v>
      </c>
      <c r="C190" s="4">
        <v>44285</v>
      </c>
      <c r="D190" s="13" t="s">
        <v>83</v>
      </c>
      <c r="E190" s="5" t="s">
        <v>232</v>
      </c>
      <c r="F190" s="10" t="s">
        <v>302</v>
      </c>
      <c r="G190" s="10" t="s">
        <v>302</v>
      </c>
      <c r="H190" s="5" t="s">
        <v>350</v>
      </c>
      <c r="I190" t="s">
        <v>629</v>
      </c>
      <c r="J190" t="s">
        <v>234</v>
      </c>
      <c r="K190" t="s">
        <v>513</v>
      </c>
      <c r="L190" s="14" t="s">
        <v>93</v>
      </c>
      <c r="M190" s="7">
        <v>17193.34</v>
      </c>
      <c r="N190" s="11" t="s">
        <v>217</v>
      </c>
      <c r="O190" s="7">
        <v>14942.92</v>
      </c>
      <c r="P190" s="11" t="s">
        <v>217</v>
      </c>
      <c r="Q190" s="11">
        <v>1</v>
      </c>
      <c r="R190" s="11">
        <v>1</v>
      </c>
      <c r="S190" s="11">
        <v>1</v>
      </c>
      <c r="T190" s="11">
        <v>1</v>
      </c>
      <c r="U190" s="11">
        <v>1</v>
      </c>
      <c r="V190" s="11">
        <v>1</v>
      </c>
      <c r="W190" s="11">
        <v>1</v>
      </c>
      <c r="X190" s="11">
        <v>1</v>
      </c>
      <c r="Y190" s="11">
        <v>1</v>
      </c>
      <c r="Z190" s="11">
        <v>1</v>
      </c>
      <c r="AA190" s="11">
        <v>1</v>
      </c>
      <c r="AB190" s="11">
        <v>1</v>
      </c>
      <c r="AC190" s="11">
        <v>1</v>
      </c>
      <c r="AD190" s="11" t="s">
        <v>218</v>
      </c>
      <c r="AE190" s="4">
        <v>44291</v>
      </c>
      <c r="AF190" s="4">
        <v>44291</v>
      </c>
      <c r="AG190" s="5"/>
    </row>
    <row r="191" spans="1:33" x14ac:dyDescent="0.25">
      <c r="A191" s="11">
        <v>2021</v>
      </c>
      <c r="B191" s="3">
        <v>44197</v>
      </c>
      <c r="C191" s="4">
        <v>44285</v>
      </c>
      <c r="D191" s="13" t="s">
        <v>83</v>
      </c>
      <c r="E191" t="s">
        <v>276</v>
      </c>
      <c r="F191" t="s">
        <v>310</v>
      </c>
      <c r="G191" t="s">
        <v>310</v>
      </c>
      <c r="H191" t="s">
        <v>354</v>
      </c>
      <c r="I191" t="s">
        <v>641</v>
      </c>
      <c r="J191" t="s">
        <v>402</v>
      </c>
      <c r="K191" t="s">
        <v>518</v>
      </c>
      <c r="L191" s="14" t="s">
        <v>93</v>
      </c>
      <c r="M191">
        <v>12678.98</v>
      </c>
      <c r="N191" s="11" t="s">
        <v>217</v>
      </c>
      <c r="O191">
        <v>11374.8</v>
      </c>
      <c r="P191" s="11" t="s">
        <v>217</v>
      </c>
      <c r="Q191" s="11">
        <v>1</v>
      </c>
      <c r="R191" s="11">
        <v>1</v>
      </c>
      <c r="S191" s="11">
        <v>1</v>
      </c>
      <c r="T191" s="11">
        <v>1</v>
      </c>
      <c r="U191" s="11">
        <v>1</v>
      </c>
      <c r="V191" s="11">
        <v>1</v>
      </c>
      <c r="W191" s="11">
        <v>1</v>
      </c>
      <c r="X191" s="11">
        <v>1</v>
      </c>
      <c r="Y191" s="11">
        <v>1</v>
      </c>
      <c r="Z191" s="11">
        <v>1</v>
      </c>
      <c r="AA191" s="11">
        <v>1</v>
      </c>
      <c r="AB191" s="11">
        <v>1</v>
      </c>
      <c r="AC191" s="11">
        <v>1</v>
      </c>
      <c r="AD191" s="11" t="s">
        <v>218</v>
      </c>
      <c r="AE191" s="4">
        <v>44291</v>
      </c>
      <c r="AF191" s="4">
        <v>44291</v>
      </c>
    </row>
    <row r="192" spans="1:33" x14ac:dyDescent="0.25">
      <c r="A192" s="11">
        <v>2021</v>
      </c>
      <c r="B192" s="3">
        <v>44197</v>
      </c>
      <c r="C192" s="4">
        <v>44285</v>
      </c>
      <c r="D192" s="13" t="s">
        <v>83</v>
      </c>
      <c r="E192" t="s">
        <v>265</v>
      </c>
      <c r="F192" t="s">
        <v>311</v>
      </c>
      <c r="G192" t="s">
        <v>311</v>
      </c>
      <c r="H192" t="s">
        <v>355</v>
      </c>
      <c r="I192" t="s">
        <v>642</v>
      </c>
      <c r="J192" t="s">
        <v>403</v>
      </c>
      <c r="K192" t="s">
        <v>519</v>
      </c>
      <c r="L192" s="14" t="s">
        <v>93</v>
      </c>
      <c r="M192">
        <v>39080.76</v>
      </c>
      <c r="N192" s="11" t="s">
        <v>217</v>
      </c>
      <c r="O192">
        <v>31886.54</v>
      </c>
      <c r="P192" s="11" t="s">
        <v>217</v>
      </c>
      <c r="Q192" s="11">
        <v>1</v>
      </c>
      <c r="R192" s="11">
        <v>1</v>
      </c>
      <c r="S192" s="11">
        <v>1</v>
      </c>
      <c r="T192" s="11">
        <v>1</v>
      </c>
      <c r="U192" s="11">
        <v>1</v>
      </c>
      <c r="V192" s="11">
        <v>1</v>
      </c>
      <c r="W192" s="11">
        <v>1</v>
      </c>
      <c r="X192" s="11">
        <v>1</v>
      </c>
      <c r="Y192" s="11">
        <v>1</v>
      </c>
      <c r="Z192" s="11">
        <v>1</v>
      </c>
      <c r="AA192" s="11">
        <v>1</v>
      </c>
      <c r="AB192" s="11">
        <v>1</v>
      </c>
      <c r="AC192" s="11">
        <v>1</v>
      </c>
      <c r="AD192" s="11" t="s">
        <v>218</v>
      </c>
      <c r="AE192" s="4">
        <v>44291</v>
      </c>
      <c r="AF192" s="4">
        <v>44291</v>
      </c>
    </row>
    <row r="193" spans="1:32" x14ac:dyDescent="0.25">
      <c r="A193" s="11">
        <v>2021</v>
      </c>
      <c r="B193" s="3">
        <v>44197</v>
      </c>
      <c r="C193" s="4">
        <v>44285</v>
      </c>
      <c r="D193" s="13" t="s">
        <v>83</v>
      </c>
      <c r="E193" t="s">
        <v>264</v>
      </c>
      <c r="F193" t="s">
        <v>293</v>
      </c>
      <c r="G193" t="s">
        <v>293</v>
      </c>
      <c r="H193" t="s">
        <v>344</v>
      </c>
      <c r="I193" t="s">
        <v>643</v>
      </c>
      <c r="J193" t="s">
        <v>404</v>
      </c>
      <c r="K193" t="s">
        <v>417</v>
      </c>
      <c r="L193" s="14" t="s">
        <v>93</v>
      </c>
      <c r="M193">
        <v>28568.04</v>
      </c>
      <c r="N193" s="11" t="s">
        <v>217</v>
      </c>
      <c r="O193">
        <v>23846.420000000002</v>
      </c>
      <c r="P193" s="11" t="s">
        <v>217</v>
      </c>
      <c r="Q193" s="11">
        <v>1</v>
      </c>
      <c r="R193" s="11">
        <v>1</v>
      </c>
      <c r="S193" s="11">
        <v>1</v>
      </c>
      <c r="T193" s="11">
        <v>1</v>
      </c>
      <c r="U193" s="11">
        <v>1</v>
      </c>
      <c r="V193" s="11">
        <v>1</v>
      </c>
      <c r="W193" s="11">
        <v>1</v>
      </c>
      <c r="X193" s="11">
        <v>1</v>
      </c>
      <c r="Y193" s="11">
        <v>1</v>
      </c>
      <c r="Z193" s="11">
        <v>1</v>
      </c>
      <c r="AA193" s="11">
        <v>1</v>
      </c>
      <c r="AB193" s="11">
        <v>1</v>
      </c>
      <c r="AC193" s="11">
        <v>1</v>
      </c>
      <c r="AD193" s="11" t="s">
        <v>218</v>
      </c>
      <c r="AE193" s="4">
        <v>44291</v>
      </c>
      <c r="AF193" s="4">
        <v>44291</v>
      </c>
    </row>
    <row r="194" spans="1:32" x14ac:dyDescent="0.25">
      <c r="A194" s="11">
        <v>2021</v>
      </c>
      <c r="B194" s="3">
        <v>44197</v>
      </c>
      <c r="C194" s="4">
        <v>44285</v>
      </c>
      <c r="D194" s="13" t="s">
        <v>83</v>
      </c>
      <c r="E194" t="s">
        <v>232</v>
      </c>
      <c r="F194" t="s">
        <v>309</v>
      </c>
      <c r="G194" t="s">
        <v>309</v>
      </c>
      <c r="H194" t="s">
        <v>356</v>
      </c>
      <c r="I194" t="s">
        <v>644</v>
      </c>
      <c r="J194" t="s">
        <v>405</v>
      </c>
      <c r="K194" t="s">
        <v>520</v>
      </c>
      <c r="L194" s="14" t="s">
        <v>93</v>
      </c>
      <c r="M194">
        <v>13745</v>
      </c>
      <c r="N194" s="11" t="s">
        <v>217</v>
      </c>
      <c r="O194">
        <v>12231.14</v>
      </c>
      <c r="P194" s="11" t="s">
        <v>217</v>
      </c>
      <c r="Q194" s="11">
        <v>1</v>
      </c>
      <c r="R194" s="11">
        <v>1</v>
      </c>
      <c r="S194" s="11">
        <v>1</v>
      </c>
      <c r="T194" s="11">
        <v>1</v>
      </c>
      <c r="U194" s="11">
        <v>1</v>
      </c>
      <c r="V194" s="11">
        <v>1</v>
      </c>
      <c r="W194" s="11">
        <v>1</v>
      </c>
      <c r="X194" s="11">
        <v>1</v>
      </c>
      <c r="Y194" s="11">
        <v>1</v>
      </c>
      <c r="Z194" s="11">
        <v>1</v>
      </c>
      <c r="AA194" s="11">
        <v>1</v>
      </c>
      <c r="AB194" s="11">
        <v>1</v>
      </c>
      <c r="AC194" s="11">
        <v>1</v>
      </c>
      <c r="AD194" s="11" t="s">
        <v>218</v>
      </c>
      <c r="AE194" s="4">
        <v>44291</v>
      </c>
      <c r="AF194" s="4">
        <v>44291</v>
      </c>
    </row>
    <row r="195" spans="1:32" x14ac:dyDescent="0.25">
      <c r="A195" s="11">
        <v>2021</v>
      </c>
      <c r="B195" s="3">
        <v>44197</v>
      </c>
      <c r="C195" s="4">
        <v>44285</v>
      </c>
      <c r="D195" s="13" t="s">
        <v>83</v>
      </c>
      <c r="E195" t="s">
        <v>265</v>
      </c>
      <c r="F195" t="s">
        <v>307</v>
      </c>
      <c r="G195" t="s">
        <v>307</v>
      </c>
      <c r="H195" t="s">
        <v>351</v>
      </c>
      <c r="I195" t="s">
        <v>647</v>
      </c>
      <c r="J195" t="s">
        <v>408</v>
      </c>
      <c r="K195" t="s">
        <v>521</v>
      </c>
      <c r="L195" s="14" t="s">
        <v>93</v>
      </c>
      <c r="M195">
        <v>39080.76</v>
      </c>
      <c r="N195" s="11" t="s">
        <v>217</v>
      </c>
      <c r="O195">
        <v>31886.54</v>
      </c>
      <c r="P195" s="11" t="s">
        <v>217</v>
      </c>
      <c r="Q195" s="11">
        <v>1</v>
      </c>
      <c r="R195" s="11">
        <v>1</v>
      </c>
      <c r="S195" s="11">
        <v>1</v>
      </c>
      <c r="T195" s="11">
        <v>1</v>
      </c>
      <c r="U195" s="11">
        <v>1</v>
      </c>
      <c r="V195" s="11">
        <v>1</v>
      </c>
      <c r="W195" s="11">
        <v>1</v>
      </c>
      <c r="X195" s="11">
        <v>1</v>
      </c>
      <c r="Y195" s="11">
        <v>1</v>
      </c>
      <c r="Z195" s="11">
        <v>1</v>
      </c>
      <c r="AA195" s="11">
        <v>1</v>
      </c>
      <c r="AB195" s="11">
        <v>1</v>
      </c>
      <c r="AC195" s="11">
        <v>1</v>
      </c>
      <c r="AD195" s="11" t="s">
        <v>218</v>
      </c>
      <c r="AE195" s="4">
        <v>44291</v>
      </c>
      <c r="AF195" s="4">
        <v>44291</v>
      </c>
    </row>
    <row r="196" spans="1:32" x14ac:dyDescent="0.25">
      <c r="A196" s="11">
        <v>2021</v>
      </c>
      <c r="B196" s="3">
        <v>44197</v>
      </c>
      <c r="C196" s="4">
        <v>44285</v>
      </c>
      <c r="D196" s="13" t="s">
        <v>83</v>
      </c>
      <c r="E196" t="s">
        <v>259</v>
      </c>
      <c r="F196" t="s">
        <v>315</v>
      </c>
      <c r="G196" t="s">
        <v>315</v>
      </c>
      <c r="H196" t="s">
        <v>352</v>
      </c>
      <c r="I196" t="s">
        <v>649</v>
      </c>
      <c r="J196" t="s">
        <v>409</v>
      </c>
      <c r="K196" t="s">
        <v>244</v>
      </c>
      <c r="L196" s="14" t="s">
        <v>93</v>
      </c>
      <c r="M196">
        <v>32971.78</v>
      </c>
      <c r="N196" s="11" t="s">
        <v>217</v>
      </c>
      <c r="O196">
        <v>27214.399999999998</v>
      </c>
      <c r="P196" s="11" t="s">
        <v>217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1">
        <v>1</v>
      </c>
      <c r="X196" s="11">
        <v>1</v>
      </c>
      <c r="Y196" s="11">
        <v>1</v>
      </c>
      <c r="Z196" s="11">
        <v>1</v>
      </c>
      <c r="AA196" s="11">
        <v>1</v>
      </c>
      <c r="AB196" s="11">
        <v>1</v>
      </c>
      <c r="AC196" s="11">
        <v>1</v>
      </c>
      <c r="AD196" s="11" t="s">
        <v>218</v>
      </c>
      <c r="AE196" s="4">
        <v>44291</v>
      </c>
      <c r="AF196" s="4">
        <v>44291</v>
      </c>
    </row>
    <row r="197" spans="1:32" x14ac:dyDescent="0.25">
      <c r="A197" s="11">
        <v>2021</v>
      </c>
      <c r="B197" s="3">
        <v>44197</v>
      </c>
      <c r="C197" s="4">
        <v>44285</v>
      </c>
      <c r="D197" s="13" t="s">
        <v>83</v>
      </c>
      <c r="E197" t="s">
        <v>270</v>
      </c>
      <c r="F197" t="s">
        <v>303</v>
      </c>
      <c r="G197" t="s">
        <v>303</v>
      </c>
      <c r="H197" t="s">
        <v>345</v>
      </c>
      <c r="I197" t="s">
        <v>660</v>
      </c>
      <c r="J197" t="s">
        <v>415</v>
      </c>
      <c r="K197" t="s">
        <v>369</v>
      </c>
      <c r="L197" s="14" t="s">
        <v>93</v>
      </c>
      <c r="M197">
        <v>20092.28</v>
      </c>
      <c r="N197" s="11" t="s">
        <v>217</v>
      </c>
      <c r="O197">
        <v>17222.64</v>
      </c>
      <c r="P197" s="11" t="s">
        <v>217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1">
        <v>1</v>
      </c>
      <c r="X197" s="11">
        <v>1</v>
      </c>
      <c r="Y197" s="11">
        <v>1</v>
      </c>
      <c r="Z197" s="11">
        <v>1</v>
      </c>
      <c r="AA197" s="11">
        <v>1</v>
      </c>
      <c r="AB197" s="11">
        <v>1</v>
      </c>
      <c r="AC197" s="11">
        <v>1</v>
      </c>
      <c r="AD197" s="11" t="s">
        <v>218</v>
      </c>
      <c r="AE197" s="4">
        <v>44291</v>
      </c>
      <c r="AF197" s="4">
        <v>44291</v>
      </c>
    </row>
    <row r="198" spans="1:32" x14ac:dyDescent="0.25">
      <c r="A198" s="11">
        <v>2021</v>
      </c>
      <c r="B198" s="3">
        <v>44197</v>
      </c>
      <c r="C198" s="4">
        <v>44285</v>
      </c>
      <c r="D198" s="13" t="s">
        <v>83</v>
      </c>
      <c r="E198" t="s">
        <v>264</v>
      </c>
      <c r="F198" t="s">
        <v>293</v>
      </c>
      <c r="G198" t="s">
        <v>293</v>
      </c>
      <c r="H198" t="s">
        <v>359</v>
      </c>
      <c r="I198" t="s">
        <v>661</v>
      </c>
      <c r="J198" t="s">
        <v>415</v>
      </c>
      <c r="K198" t="s">
        <v>369</v>
      </c>
      <c r="L198" s="14" t="s">
        <v>93</v>
      </c>
      <c r="M198">
        <v>28568.04</v>
      </c>
      <c r="N198" s="11" t="s">
        <v>217</v>
      </c>
      <c r="O198">
        <v>23846.420000000002</v>
      </c>
      <c r="P198" s="11" t="s">
        <v>217</v>
      </c>
      <c r="Q198" s="11">
        <v>1</v>
      </c>
      <c r="R198" s="11">
        <v>1</v>
      </c>
      <c r="S198" s="11">
        <v>1</v>
      </c>
      <c r="T198" s="11">
        <v>1</v>
      </c>
      <c r="U198" s="11">
        <v>1</v>
      </c>
      <c r="V198" s="11">
        <v>1</v>
      </c>
      <c r="W198" s="11">
        <v>1</v>
      </c>
      <c r="X198" s="11">
        <v>1</v>
      </c>
      <c r="Y198" s="11">
        <v>1</v>
      </c>
      <c r="Z198" s="11">
        <v>1</v>
      </c>
      <c r="AA198" s="11">
        <v>1</v>
      </c>
      <c r="AB198" s="11">
        <v>1</v>
      </c>
      <c r="AC198" s="11">
        <v>1</v>
      </c>
      <c r="AD198" s="11" t="s">
        <v>218</v>
      </c>
      <c r="AE198" s="4">
        <v>44291</v>
      </c>
      <c r="AF198" s="4">
        <v>44291</v>
      </c>
    </row>
    <row r="199" spans="1:32" x14ac:dyDescent="0.25">
      <c r="A199" s="11">
        <v>2021</v>
      </c>
      <c r="B199" s="3">
        <v>44197</v>
      </c>
      <c r="C199" s="4">
        <v>44285</v>
      </c>
      <c r="D199" s="13" t="s">
        <v>83</v>
      </c>
      <c r="E199" t="s">
        <v>259</v>
      </c>
      <c r="F199" t="s">
        <v>315</v>
      </c>
      <c r="G199" t="s">
        <v>315</v>
      </c>
      <c r="H199" t="s">
        <v>352</v>
      </c>
      <c r="I199" t="s">
        <v>663</v>
      </c>
      <c r="J199" t="s">
        <v>416</v>
      </c>
      <c r="K199" t="s">
        <v>373</v>
      </c>
      <c r="L199" s="14" t="s">
        <v>93</v>
      </c>
      <c r="M199">
        <v>32971.78</v>
      </c>
      <c r="N199" s="11" t="s">
        <v>217</v>
      </c>
      <c r="O199">
        <v>27214.399999999998</v>
      </c>
      <c r="P199" s="11" t="s">
        <v>217</v>
      </c>
      <c r="Q199" s="11">
        <v>1</v>
      </c>
      <c r="R199" s="11">
        <v>1</v>
      </c>
      <c r="S199" s="11">
        <v>1</v>
      </c>
      <c r="T199" s="11">
        <v>1</v>
      </c>
      <c r="U199" s="11">
        <v>1</v>
      </c>
      <c r="V199" s="11">
        <v>1</v>
      </c>
      <c r="W199" s="11">
        <v>1</v>
      </c>
      <c r="X199" s="11">
        <v>1</v>
      </c>
      <c r="Y199" s="11">
        <v>1</v>
      </c>
      <c r="Z199" s="11">
        <v>1</v>
      </c>
      <c r="AA199" s="11">
        <v>1</v>
      </c>
      <c r="AB199" s="11">
        <v>1</v>
      </c>
      <c r="AC199" s="11">
        <v>1</v>
      </c>
      <c r="AD199" s="11" t="s">
        <v>218</v>
      </c>
      <c r="AE199" s="4">
        <v>44291</v>
      </c>
      <c r="AF199" s="4">
        <v>44291</v>
      </c>
    </row>
    <row r="200" spans="1:32" x14ac:dyDescent="0.25">
      <c r="A200" s="11">
        <v>2021</v>
      </c>
      <c r="B200" s="3">
        <v>44197</v>
      </c>
      <c r="C200" s="4">
        <v>44285</v>
      </c>
      <c r="D200" s="13" t="s">
        <v>83</v>
      </c>
      <c r="E200" t="s">
        <v>270</v>
      </c>
      <c r="F200" t="s">
        <v>303</v>
      </c>
      <c r="G200" t="s">
        <v>303</v>
      </c>
      <c r="H200" t="s">
        <v>345</v>
      </c>
      <c r="I200" t="s">
        <v>664</v>
      </c>
      <c r="J200" t="s">
        <v>417</v>
      </c>
      <c r="K200" t="s">
        <v>525</v>
      </c>
      <c r="L200" s="14" t="s">
        <v>93</v>
      </c>
      <c r="M200">
        <v>20092.28</v>
      </c>
      <c r="N200" s="11" t="s">
        <v>217</v>
      </c>
      <c r="O200">
        <v>17222.64</v>
      </c>
      <c r="P200" s="11" t="s">
        <v>217</v>
      </c>
      <c r="Q200" s="11">
        <v>1</v>
      </c>
      <c r="R200" s="11">
        <v>1</v>
      </c>
      <c r="S200" s="11">
        <v>1</v>
      </c>
      <c r="T200" s="11">
        <v>1</v>
      </c>
      <c r="U200" s="11">
        <v>1</v>
      </c>
      <c r="V200" s="11">
        <v>1</v>
      </c>
      <c r="W200" s="11">
        <v>1</v>
      </c>
      <c r="X200" s="11">
        <v>1</v>
      </c>
      <c r="Y200" s="11">
        <v>1</v>
      </c>
      <c r="Z200" s="11">
        <v>1</v>
      </c>
      <c r="AA200" s="11">
        <v>1</v>
      </c>
      <c r="AB200" s="11">
        <v>1</v>
      </c>
      <c r="AC200" s="11">
        <v>1</v>
      </c>
      <c r="AD200" s="11" t="s">
        <v>218</v>
      </c>
      <c r="AE200" s="4">
        <v>44291</v>
      </c>
      <c r="AF200" s="4">
        <v>44291</v>
      </c>
    </row>
    <row r="201" spans="1:32" x14ac:dyDescent="0.25">
      <c r="A201" s="11">
        <v>2021</v>
      </c>
      <c r="B201" s="3">
        <v>44197</v>
      </c>
      <c r="C201" s="4">
        <v>44285</v>
      </c>
      <c r="D201" s="13" t="s">
        <v>83</v>
      </c>
      <c r="E201" t="s">
        <v>281</v>
      </c>
      <c r="F201" t="s">
        <v>318</v>
      </c>
      <c r="G201" t="s">
        <v>318</v>
      </c>
      <c r="H201" t="s">
        <v>354</v>
      </c>
      <c r="I201" t="s">
        <v>666</v>
      </c>
      <c r="J201" t="s">
        <v>226</v>
      </c>
      <c r="K201" t="s">
        <v>227</v>
      </c>
      <c r="L201" s="14" t="s">
        <v>93</v>
      </c>
      <c r="M201">
        <v>16699.3</v>
      </c>
      <c r="N201" s="11" t="s">
        <v>217</v>
      </c>
      <c r="O201">
        <v>14554.4</v>
      </c>
      <c r="P201" s="11" t="s">
        <v>217</v>
      </c>
      <c r="Q201" s="11">
        <v>1</v>
      </c>
      <c r="R201" s="11">
        <v>1</v>
      </c>
      <c r="S201" s="11">
        <v>1</v>
      </c>
      <c r="T201" s="11">
        <v>1</v>
      </c>
      <c r="U201" s="11">
        <v>1</v>
      </c>
      <c r="V201" s="11">
        <v>1</v>
      </c>
      <c r="W201" s="11">
        <v>1</v>
      </c>
      <c r="X201" s="11">
        <v>1</v>
      </c>
      <c r="Y201" s="11">
        <v>1</v>
      </c>
      <c r="Z201" s="11">
        <v>1</v>
      </c>
      <c r="AA201" s="11">
        <v>1</v>
      </c>
      <c r="AB201" s="11">
        <v>1</v>
      </c>
      <c r="AC201" s="11">
        <v>1</v>
      </c>
      <c r="AD201" s="11" t="s">
        <v>218</v>
      </c>
      <c r="AE201" s="4">
        <v>44291</v>
      </c>
      <c r="AF201" s="4">
        <v>44291</v>
      </c>
    </row>
    <row r="202" spans="1:32" x14ac:dyDescent="0.25">
      <c r="A202" s="11">
        <v>2021</v>
      </c>
      <c r="B202" s="3">
        <v>44197</v>
      </c>
      <c r="C202" s="4">
        <v>44285</v>
      </c>
      <c r="D202" s="13" t="s">
        <v>83</v>
      </c>
      <c r="E202" t="s">
        <v>282</v>
      </c>
      <c r="F202" t="s">
        <v>319</v>
      </c>
      <c r="G202" t="s">
        <v>319</v>
      </c>
      <c r="H202" t="s">
        <v>354</v>
      </c>
      <c r="I202" t="s">
        <v>623</v>
      </c>
      <c r="J202" t="s">
        <v>419</v>
      </c>
      <c r="K202" t="s">
        <v>527</v>
      </c>
      <c r="L202" s="14" t="s">
        <v>93</v>
      </c>
      <c r="M202">
        <v>10986.1</v>
      </c>
      <c r="N202" s="11" t="s">
        <v>217</v>
      </c>
      <c r="O202">
        <v>10064.42</v>
      </c>
      <c r="P202" s="11" t="s">
        <v>217</v>
      </c>
      <c r="Q202" s="11">
        <v>1</v>
      </c>
      <c r="R202" s="11">
        <v>1</v>
      </c>
      <c r="S202" s="11">
        <v>1</v>
      </c>
      <c r="T202" s="11">
        <v>1</v>
      </c>
      <c r="U202" s="11">
        <v>1</v>
      </c>
      <c r="V202" s="11">
        <v>1</v>
      </c>
      <c r="W202" s="11">
        <v>1</v>
      </c>
      <c r="X202" s="11">
        <v>1</v>
      </c>
      <c r="Y202" s="11">
        <v>1</v>
      </c>
      <c r="Z202" s="11">
        <v>1</v>
      </c>
      <c r="AA202" s="11">
        <v>1</v>
      </c>
      <c r="AB202" s="11">
        <v>1</v>
      </c>
      <c r="AC202" s="11">
        <v>1</v>
      </c>
      <c r="AD202" s="11" t="s">
        <v>218</v>
      </c>
      <c r="AE202" s="4">
        <v>44291</v>
      </c>
      <c r="AF202" s="4">
        <v>44291</v>
      </c>
    </row>
    <row r="203" spans="1:32" x14ac:dyDescent="0.25">
      <c r="A203" s="11">
        <v>2021</v>
      </c>
      <c r="B203" s="3">
        <v>44197</v>
      </c>
      <c r="C203" s="4">
        <v>44285</v>
      </c>
      <c r="D203" s="13" t="s">
        <v>83</v>
      </c>
      <c r="E203" t="s">
        <v>275</v>
      </c>
      <c r="F203" t="s">
        <v>308</v>
      </c>
      <c r="G203" t="s">
        <v>308</v>
      </c>
      <c r="H203" t="s">
        <v>352</v>
      </c>
      <c r="I203" t="s">
        <v>668</v>
      </c>
      <c r="J203" t="s">
        <v>420</v>
      </c>
      <c r="K203" t="s">
        <v>528</v>
      </c>
      <c r="L203" s="14" t="s">
        <v>93</v>
      </c>
      <c r="M203">
        <v>15648.26</v>
      </c>
      <c r="N203" s="11" t="s">
        <v>217</v>
      </c>
      <c r="O203">
        <v>13727.880000000001</v>
      </c>
      <c r="P203" s="11" t="s">
        <v>217</v>
      </c>
      <c r="Q203" s="11">
        <v>1</v>
      </c>
      <c r="R203" s="11">
        <v>1</v>
      </c>
      <c r="S203" s="11">
        <v>1</v>
      </c>
      <c r="T203" s="11">
        <v>1</v>
      </c>
      <c r="U203" s="11">
        <v>1</v>
      </c>
      <c r="V203" s="11">
        <v>1</v>
      </c>
      <c r="W203" s="11">
        <v>1</v>
      </c>
      <c r="X203" s="11">
        <v>1</v>
      </c>
      <c r="Y203" s="11">
        <v>1</v>
      </c>
      <c r="Z203" s="11">
        <v>1</v>
      </c>
      <c r="AA203" s="11">
        <v>1</v>
      </c>
      <c r="AB203" s="11">
        <v>1</v>
      </c>
      <c r="AC203" s="11">
        <v>1</v>
      </c>
      <c r="AD203" s="11" t="s">
        <v>218</v>
      </c>
      <c r="AE203" s="4">
        <v>44291</v>
      </c>
      <c r="AF203" s="4">
        <v>44291</v>
      </c>
    </row>
    <row r="204" spans="1:32" x14ac:dyDescent="0.25">
      <c r="A204" s="11">
        <v>2021</v>
      </c>
      <c r="B204" s="3">
        <v>44197</v>
      </c>
      <c r="C204" s="4">
        <v>44285</v>
      </c>
      <c r="D204" s="13" t="s">
        <v>83</v>
      </c>
      <c r="E204" t="s">
        <v>264</v>
      </c>
      <c r="F204" t="s">
        <v>293</v>
      </c>
      <c r="G204" t="s">
        <v>293</v>
      </c>
      <c r="H204" t="s">
        <v>348</v>
      </c>
      <c r="I204" t="s">
        <v>671</v>
      </c>
      <c r="J204" t="s">
        <v>231</v>
      </c>
      <c r="K204" t="s">
        <v>223</v>
      </c>
      <c r="L204" s="14" t="s">
        <v>93</v>
      </c>
      <c r="M204">
        <v>25174</v>
      </c>
      <c r="N204" s="11" t="s">
        <v>217</v>
      </c>
      <c r="O204">
        <v>21218.92</v>
      </c>
      <c r="P204" s="11" t="s">
        <v>217</v>
      </c>
      <c r="Q204" s="11">
        <v>1</v>
      </c>
      <c r="R204" s="11">
        <v>1</v>
      </c>
      <c r="S204" s="11">
        <v>1</v>
      </c>
      <c r="T204" s="11">
        <v>1</v>
      </c>
      <c r="U204" s="11">
        <v>1</v>
      </c>
      <c r="V204" s="11">
        <v>1</v>
      </c>
      <c r="W204" s="11">
        <v>1</v>
      </c>
      <c r="X204" s="11">
        <v>1</v>
      </c>
      <c r="Y204" s="11">
        <v>1</v>
      </c>
      <c r="Z204" s="11">
        <v>1</v>
      </c>
      <c r="AA204" s="11">
        <v>1</v>
      </c>
      <c r="AB204" s="11">
        <v>1</v>
      </c>
      <c r="AC204" s="11">
        <v>1</v>
      </c>
      <c r="AD204" s="11" t="s">
        <v>218</v>
      </c>
      <c r="AE204" s="4">
        <v>44291</v>
      </c>
      <c r="AF204" s="4">
        <v>44291</v>
      </c>
    </row>
    <row r="205" spans="1:32" x14ac:dyDescent="0.25">
      <c r="A205" s="11">
        <v>2021</v>
      </c>
      <c r="B205" s="3">
        <v>44197</v>
      </c>
      <c r="C205" s="4">
        <v>44285</v>
      </c>
      <c r="D205" s="13" t="s">
        <v>83</v>
      </c>
      <c r="E205" t="s">
        <v>265</v>
      </c>
      <c r="F205" t="s">
        <v>316</v>
      </c>
      <c r="G205" t="s">
        <v>316</v>
      </c>
      <c r="H205" t="s">
        <v>351</v>
      </c>
      <c r="I205" t="s">
        <v>672</v>
      </c>
      <c r="J205" t="s">
        <v>257</v>
      </c>
      <c r="K205" t="s">
        <v>521</v>
      </c>
      <c r="L205" s="14" t="s">
        <v>93</v>
      </c>
      <c r="M205">
        <v>39080.76</v>
      </c>
      <c r="N205" s="11" t="s">
        <v>217</v>
      </c>
      <c r="O205">
        <v>31886.54</v>
      </c>
      <c r="P205" s="11" t="s">
        <v>217</v>
      </c>
      <c r="Q205" s="11">
        <v>1</v>
      </c>
      <c r="R205" s="11">
        <v>1</v>
      </c>
      <c r="S205" s="11">
        <v>1</v>
      </c>
      <c r="T205" s="11">
        <v>1</v>
      </c>
      <c r="U205" s="11">
        <v>1</v>
      </c>
      <c r="V205" s="11">
        <v>1</v>
      </c>
      <c r="W205" s="11">
        <v>1</v>
      </c>
      <c r="X205" s="11">
        <v>1</v>
      </c>
      <c r="Y205" s="11">
        <v>1</v>
      </c>
      <c r="Z205" s="11">
        <v>1</v>
      </c>
      <c r="AA205" s="11">
        <v>1</v>
      </c>
      <c r="AB205" s="11">
        <v>1</v>
      </c>
      <c r="AC205" s="11">
        <v>1</v>
      </c>
      <c r="AD205" s="11" t="s">
        <v>218</v>
      </c>
      <c r="AE205" s="4">
        <v>44291</v>
      </c>
      <c r="AF205" s="4">
        <v>44291</v>
      </c>
    </row>
    <row r="206" spans="1:32" x14ac:dyDescent="0.25">
      <c r="A206" s="11">
        <v>2021</v>
      </c>
      <c r="B206" s="3">
        <v>44197</v>
      </c>
      <c r="C206" s="4">
        <v>44285</v>
      </c>
      <c r="D206" s="13" t="s">
        <v>83</v>
      </c>
      <c r="E206" t="s">
        <v>283</v>
      </c>
      <c r="F206" t="s">
        <v>320</v>
      </c>
      <c r="G206" t="s">
        <v>320</v>
      </c>
      <c r="H206" t="s">
        <v>360</v>
      </c>
      <c r="I206" t="s">
        <v>673</v>
      </c>
      <c r="J206" t="s">
        <v>257</v>
      </c>
      <c r="K206" t="s">
        <v>508</v>
      </c>
      <c r="L206" s="14" t="s">
        <v>93</v>
      </c>
      <c r="M206">
        <v>17993.259999999998</v>
      </c>
      <c r="N206" s="11" t="s">
        <v>217</v>
      </c>
      <c r="O206">
        <v>15571.979999999998</v>
      </c>
      <c r="P206" s="11" t="s">
        <v>217</v>
      </c>
      <c r="Q206" s="11">
        <v>1</v>
      </c>
      <c r="R206" s="11">
        <v>1</v>
      </c>
      <c r="S206" s="11">
        <v>1</v>
      </c>
      <c r="T206" s="11">
        <v>1</v>
      </c>
      <c r="U206" s="11">
        <v>1</v>
      </c>
      <c r="V206" s="11">
        <v>1</v>
      </c>
      <c r="W206" s="11">
        <v>1</v>
      </c>
      <c r="X206" s="11">
        <v>1</v>
      </c>
      <c r="Y206" s="11">
        <v>1</v>
      </c>
      <c r="Z206" s="11">
        <v>1</v>
      </c>
      <c r="AA206" s="11">
        <v>1</v>
      </c>
      <c r="AB206" s="11">
        <v>1</v>
      </c>
      <c r="AC206" s="11">
        <v>1</v>
      </c>
      <c r="AD206" s="11" t="s">
        <v>218</v>
      </c>
      <c r="AE206" s="4">
        <v>44291</v>
      </c>
      <c r="AF206" s="4">
        <v>44291</v>
      </c>
    </row>
    <row r="207" spans="1:32" x14ac:dyDescent="0.25">
      <c r="A207" s="11">
        <v>2021</v>
      </c>
      <c r="B207" s="3">
        <v>44197</v>
      </c>
      <c r="C207" s="4">
        <v>44285</v>
      </c>
      <c r="D207" s="13" t="s">
        <v>83</v>
      </c>
      <c r="E207" t="s">
        <v>265</v>
      </c>
      <c r="F207" t="s">
        <v>295</v>
      </c>
      <c r="G207" t="s">
        <v>295</v>
      </c>
      <c r="H207" t="s">
        <v>342</v>
      </c>
      <c r="I207" t="s">
        <v>674</v>
      </c>
      <c r="J207" t="s">
        <v>422</v>
      </c>
      <c r="K207" t="s">
        <v>530</v>
      </c>
      <c r="L207" s="14" t="s">
        <v>93</v>
      </c>
      <c r="M207">
        <v>39080.76</v>
      </c>
      <c r="N207" s="11" t="s">
        <v>217</v>
      </c>
      <c r="O207">
        <v>31886.54</v>
      </c>
      <c r="P207" s="11" t="s">
        <v>217</v>
      </c>
      <c r="Q207" s="11">
        <v>1</v>
      </c>
      <c r="R207" s="11">
        <v>1</v>
      </c>
      <c r="S207" s="11">
        <v>1</v>
      </c>
      <c r="T207" s="11">
        <v>1</v>
      </c>
      <c r="U207" s="11">
        <v>1</v>
      </c>
      <c r="V207" s="11">
        <v>1</v>
      </c>
      <c r="W207" s="11">
        <v>1</v>
      </c>
      <c r="X207" s="11">
        <v>1</v>
      </c>
      <c r="Y207" s="11">
        <v>1</v>
      </c>
      <c r="Z207" s="11">
        <v>1</v>
      </c>
      <c r="AA207" s="11">
        <v>1</v>
      </c>
      <c r="AB207" s="11">
        <v>1</v>
      </c>
      <c r="AC207" s="11">
        <v>1</v>
      </c>
      <c r="AD207" s="11" t="s">
        <v>218</v>
      </c>
      <c r="AE207" s="4">
        <v>44291</v>
      </c>
      <c r="AF207" s="4">
        <v>44291</v>
      </c>
    </row>
    <row r="208" spans="1:32" x14ac:dyDescent="0.25">
      <c r="A208" s="11">
        <v>2021</v>
      </c>
      <c r="B208" s="3">
        <v>44197</v>
      </c>
      <c r="C208" s="4">
        <v>44285</v>
      </c>
      <c r="D208" s="13" t="s">
        <v>83</v>
      </c>
      <c r="E208" t="s">
        <v>267</v>
      </c>
      <c r="F208" t="s">
        <v>321</v>
      </c>
      <c r="G208" t="s">
        <v>321</v>
      </c>
      <c r="H208" t="s">
        <v>347</v>
      </c>
      <c r="I208" t="s">
        <v>676</v>
      </c>
      <c r="J208" t="s">
        <v>424</v>
      </c>
      <c r="K208" t="s">
        <v>431</v>
      </c>
      <c r="L208" s="14" t="s">
        <v>93</v>
      </c>
      <c r="M208">
        <v>11939</v>
      </c>
      <c r="N208" s="11" t="s">
        <v>217</v>
      </c>
      <c r="O208">
        <v>10767.42</v>
      </c>
      <c r="P208" s="11" t="s">
        <v>217</v>
      </c>
      <c r="Q208" s="11">
        <v>1</v>
      </c>
      <c r="R208" s="11">
        <v>1</v>
      </c>
      <c r="S208" s="11">
        <v>1</v>
      </c>
      <c r="T208" s="11">
        <v>1</v>
      </c>
      <c r="U208" s="11">
        <v>1</v>
      </c>
      <c r="V208" s="11">
        <v>1</v>
      </c>
      <c r="W208" s="11">
        <v>1</v>
      </c>
      <c r="X208" s="11">
        <v>1</v>
      </c>
      <c r="Y208" s="11">
        <v>1</v>
      </c>
      <c r="Z208" s="11">
        <v>1</v>
      </c>
      <c r="AA208" s="11">
        <v>1</v>
      </c>
      <c r="AB208" s="11">
        <v>1</v>
      </c>
      <c r="AC208" s="11">
        <v>1</v>
      </c>
      <c r="AD208" s="11" t="s">
        <v>218</v>
      </c>
      <c r="AE208" s="4">
        <v>44291</v>
      </c>
      <c r="AF208" s="4">
        <v>44291</v>
      </c>
    </row>
    <row r="209" spans="1:32" x14ac:dyDescent="0.25">
      <c r="A209" s="11">
        <v>2021</v>
      </c>
      <c r="B209" s="3">
        <v>44197</v>
      </c>
      <c r="C209" s="4">
        <v>44285</v>
      </c>
      <c r="D209" s="13" t="s">
        <v>83</v>
      </c>
      <c r="E209" t="s">
        <v>271</v>
      </c>
      <c r="F209" t="s">
        <v>322</v>
      </c>
      <c r="G209" t="s">
        <v>322</v>
      </c>
      <c r="H209" t="s">
        <v>347</v>
      </c>
      <c r="I209" t="s">
        <v>677</v>
      </c>
      <c r="J209" t="s">
        <v>233</v>
      </c>
      <c r="K209" t="s">
        <v>532</v>
      </c>
      <c r="L209" s="14" t="s">
        <v>93</v>
      </c>
      <c r="M209">
        <v>10986.1</v>
      </c>
      <c r="N209" s="11" t="s">
        <v>217</v>
      </c>
      <c r="O209">
        <v>10125.86</v>
      </c>
      <c r="P209" s="11" t="s">
        <v>217</v>
      </c>
      <c r="Q209" s="11">
        <v>1</v>
      </c>
      <c r="R209" s="11">
        <v>1</v>
      </c>
      <c r="S209" s="11">
        <v>1</v>
      </c>
      <c r="T209" s="11">
        <v>1</v>
      </c>
      <c r="U209" s="11">
        <v>1</v>
      </c>
      <c r="V209" s="11">
        <v>1</v>
      </c>
      <c r="W209" s="11">
        <v>1</v>
      </c>
      <c r="X209" s="11">
        <v>1</v>
      </c>
      <c r="Y209" s="11">
        <v>1</v>
      </c>
      <c r="Z209" s="11">
        <v>1</v>
      </c>
      <c r="AA209" s="11">
        <v>1</v>
      </c>
      <c r="AB209" s="11">
        <v>1</v>
      </c>
      <c r="AC209" s="11">
        <v>1</v>
      </c>
      <c r="AD209" s="11" t="s">
        <v>218</v>
      </c>
      <c r="AE209" s="4">
        <v>44291</v>
      </c>
      <c r="AF209" s="4">
        <v>44291</v>
      </c>
    </row>
    <row r="210" spans="1:32" x14ac:dyDescent="0.25">
      <c r="A210" s="11">
        <v>2021</v>
      </c>
      <c r="B210" s="3">
        <v>44197</v>
      </c>
      <c r="C210" s="4">
        <v>44285</v>
      </c>
      <c r="D210" s="13" t="s">
        <v>83</v>
      </c>
      <c r="E210" t="s">
        <v>271</v>
      </c>
      <c r="F210" t="s">
        <v>322</v>
      </c>
      <c r="G210" t="s">
        <v>322</v>
      </c>
      <c r="H210" t="s">
        <v>347</v>
      </c>
      <c r="I210" t="s">
        <v>678</v>
      </c>
      <c r="J210" t="s">
        <v>233</v>
      </c>
      <c r="K210" t="s">
        <v>533</v>
      </c>
      <c r="L210" s="14" t="s">
        <v>93</v>
      </c>
      <c r="M210">
        <v>10986.1</v>
      </c>
      <c r="N210" s="11" t="s">
        <v>217</v>
      </c>
      <c r="O210">
        <v>10064.42</v>
      </c>
      <c r="P210" s="11" t="s">
        <v>217</v>
      </c>
      <c r="Q210" s="11">
        <v>1</v>
      </c>
      <c r="R210" s="11">
        <v>1</v>
      </c>
      <c r="S210" s="11">
        <v>1</v>
      </c>
      <c r="T210" s="11">
        <v>1</v>
      </c>
      <c r="U210" s="11">
        <v>1</v>
      </c>
      <c r="V210" s="11">
        <v>1</v>
      </c>
      <c r="W210" s="11">
        <v>1</v>
      </c>
      <c r="X210" s="11">
        <v>1</v>
      </c>
      <c r="Y210" s="11">
        <v>1</v>
      </c>
      <c r="Z210" s="11">
        <v>1</v>
      </c>
      <c r="AA210" s="11">
        <v>1</v>
      </c>
      <c r="AB210" s="11">
        <v>1</v>
      </c>
      <c r="AC210" s="11">
        <v>1</v>
      </c>
      <c r="AD210" s="11" t="s">
        <v>218</v>
      </c>
      <c r="AE210" s="4">
        <v>44291</v>
      </c>
      <c r="AF210" s="4">
        <v>44291</v>
      </c>
    </row>
    <row r="211" spans="1:32" x14ac:dyDescent="0.25">
      <c r="A211" s="11">
        <v>2021</v>
      </c>
      <c r="B211" s="3">
        <v>44197</v>
      </c>
      <c r="C211" s="4">
        <v>44285</v>
      </c>
      <c r="D211" s="13" t="s">
        <v>83</v>
      </c>
      <c r="E211" t="s">
        <v>281</v>
      </c>
      <c r="F211" t="s">
        <v>318</v>
      </c>
      <c r="G211" t="s">
        <v>318</v>
      </c>
      <c r="H211" t="s">
        <v>347</v>
      </c>
      <c r="I211" t="s">
        <v>680</v>
      </c>
      <c r="J211" t="s">
        <v>233</v>
      </c>
      <c r="K211" t="s">
        <v>235</v>
      </c>
      <c r="L211" s="14" t="s">
        <v>93</v>
      </c>
      <c r="M211">
        <v>16158</v>
      </c>
      <c r="N211" s="11" t="s">
        <v>217</v>
      </c>
      <c r="O211">
        <v>14128.72</v>
      </c>
      <c r="P211" s="11" t="s">
        <v>217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1">
        <v>1</v>
      </c>
      <c r="X211" s="11">
        <v>1</v>
      </c>
      <c r="Y211" s="11">
        <v>1</v>
      </c>
      <c r="Z211" s="11">
        <v>1</v>
      </c>
      <c r="AA211" s="11">
        <v>1</v>
      </c>
      <c r="AB211" s="11">
        <v>1</v>
      </c>
      <c r="AC211" s="11">
        <v>1</v>
      </c>
      <c r="AD211" s="11" t="s">
        <v>218</v>
      </c>
      <c r="AE211" s="4">
        <v>44291</v>
      </c>
      <c r="AF211" s="4">
        <v>44291</v>
      </c>
    </row>
    <row r="212" spans="1:32" x14ac:dyDescent="0.25">
      <c r="A212" s="11">
        <v>2021</v>
      </c>
      <c r="B212" s="3">
        <v>44197</v>
      </c>
      <c r="C212" s="4">
        <v>44285</v>
      </c>
      <c r="D212" s="13" t="s">
        <v>83</v>
      </c>
      <c r="E212" t="s">
        <v>267</v>
      </c>
      <c r="F212" t="s">
        <v>321</v>
      </c>
      <c r="G212" t="s">
        <v>321</v>
      </c>
      <c r="H212" t="s">
        <v>347</v>
      </c>
      <c r="I212" t="s">
        <v>690</v>
      </c>
      <c r="J212" t="s">
        <v>428</v>
      </c>
      <c r="K212" t="s">
        <v>506</v>
      </c>
      <c r="L212" s="14" t="s">
        <v>93</v>
      </c>
      <c r="M212">
        <v>11939</v>
      </c>
      <c r="N212" s="11" t="s">
        <v>217</v>
      </c>
      <c r="O212">
        <v>10767.42</v>
      </c>
      <c r="P212" s="11" t="s">
        <v>217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1">
        <v>1</v>
      </c>
      <c r="X212" s="11">
        <v>1</v>
      </c>
      <c r="Y212" s="11">
        <v>1</v>
      </c>
      <c r="Z212" s="11">
        <v>1</v>
      </c>
      <c r="AA212" s="11">
        <v>1</v>
      </c>
      <c r="AB212" s="11">
        <v>1</v>
      </c>
      <c r="AC212" s="11">
        <v>1</v>
      </c>
      <c r="AD212" s="11" t="s">
        <v>218</v>
      </c>
      <c r="AE212" s="4">
        <v>44291</v>
      </c>
      <c r="AF212" s="4">
        <v>44291</v>
      </c>
    </row>
    <row r="213" spans="1:32" x14ac:dyDescent="0.25">
      <c r="A213" s="11">
        <v>2021</v>
      </c>
      <c r="B213" s="3">
        <v>44197</v>
      </c>
      <c r="C213" s="4">
        <v>44285</v>
      </c>
      <c r="D213" s="13" t="s">
        <v>83</v>
      </c>
      <c r="E213" t="s">
        <v>271</v>
      </c>
      <c r="F213" t="s">
        <v>322</v>
      </c>
      <c r="G213" t="s">
        <v>322</v>
      </c>
      <c r="H213" t="s">
        <v>347</v>
      </c>
      <c r="I213" t="s">
        <v>691</v>
      </c>
      <c r="J213" t="s">
        <v>428</v>
      </c>
      <c r="K213" t="s">
        <v>370</v>
      </c>
      <c r="L213" s="14" t="s">
        <v>93</v>
      </c>
      <c r="M213">
        <v>10986.1</v>
      </c>
      <c r="N213" s="11" t="s">
        <v>217</v>
      </c>
      <c r="O213">
        <v>10064.42</v>
      </c>
      <c r="P213" s="11" t="s">
        <v>217</v>
      </c>
      <c r="Q213" s="11">
        <v>1</v>
      </c>
      <c r="R213" s="11">
        <v>1</v>
      </c>
      <c r="S213" s="11">
        <v>1</v>
      </c>
      <c r="T213" s="11">
        <v>1</v>
      </c>
      <c r="U213" s="11">
        <v>1</v>
      </c>
      <c r="V213" s="11">
        <v>1</v>
      </c>
      <c r="W213" s="11">
        <v>1</v>
      </c>
      <c r="X213" s="11">
        <v>1</v>
      </c>
      <c r="Y213" s="11">
        <v>1</v>
      </c>
      <c r="Z213" s="11">
        <v>1</v>
      </c>
      <c r="AA213" s="11">
        <v>1</v>
      </c>
      <c r="AB213" s="11">
        <v>1</v>
      </c>
      <c r="AC213" s="11">
        <v>1</v>
      </c>
      <c r="AD213" s="11" t="s">
        <v>218</v>
      </c>
      <c r="AE213" s="4">
        <v>44291</v>
      </c>
      <c r="AF213" s="4">
        <v>44291</v>
      </c>
    </row>
    <row r="214" spans="1:32" x14ac:dyDescent="0.25">
      <c r="A214" s="11">
        <v>2021</v>
      </c>
      <c r="B214" s="3">
        <v>44197</v>
      </c>
      <c r="C214" s="4">
        <v>44285</v>
      </c>
      <c r="D214" s="13" t="s">
        <v>83</v>
      </c>
      <c r="E214" t="s">
        <v>269</v>
      </c>
      <c r="F214" t="s">
        <v>302</v>
      </c>
      <c r="G214" t="s">
        <v>302</v>
      </c>
      <c r="H214" t="s">
        <v>345</v>
      </c>
      <c r="I214" t="s">
        <v>694</v>
      </c>
      <c r="J214" t="s">
        <v>430</v>
      </c>
      <c r="K214" t="s">
        <v>427</v>
      </c>
      <c r="L214" s="14" t="s">
        <v>93</v>
      </c>
      <c r="M214">
        <v>17193.34</v>
      </c>
      <c r="N214" s="11" t="s">
        <v>217</v>
      </c>
      <c r="O214">
        <v>14942.92</v>
      </c>
      <c r="P214" s="11" t="s">
        <v>217</v>
      </c>
      <c r="Q214" s="11">
        <v>1</v>
      </c>
      <c r="R214" s="11">
        <v>1</v>
      </c>
      <c r="S214" s="11">
        <v>1</v>
      </c>
      <c r="T214" s="11">
        <v>1</v>
      </c>
      <c r="U214" s="11">
        <v>1</v>
      </c>
      <c r="V214" s="11">
        <v>1</v>
      </c>
      <c r="W214" s="11">
        <v>1</v>
      </c>
      <c r="X214" s="11">
        <v>1</v>
      </c>
      <c r="Y214" s="11">
        <v>1</v>
      </c>
      <c r="Z214" s="11">
        <v>1</v>
      </c>
      <c r="AA214" s="11">
        <v>1</v>
      </c>
      <c r="AB214" s="11">
        <v>1</v>
      </c>
      <c r="AC214" s="11">
        <v>1</v>
      </c>
      <c r="AD214" s="11" t="s">
        <v>218</v>
      </c>
      <c r="AE214" s="4">
        <v>44291</v>
      </c>
      <c r="AF214" s="4">
        <v>44291</v>
      </c>
    </row>
    <row r="215" spans="1:32" x14ac:dyDescent="0.25">
      <c r="A215" s="11">
        <v>2021</v>
      </c>
      <c r="B215" s="3">
        <v>44197</v>
      </c>
      <c r="C215" s="4">
        <v>44285</v>
      </c>
      <c r="D215" s="13" t="s">
        <v>83</v>
      </c>
      <c r="E215" t="s">
        <v>271</v>
      </c>
      <c r="F215" t="s">
        <v>322</v>
      </c>
      <c r="G215" t="s">
        <v>322</v>
      </c>
      <c r="H215" t="s">
        <v>347</v>
      </c>
      <c r="I215" t="s">
        <v>705</v>
      </c>
      <c r="J215" t="s">
        <v>436</v>
      </c>
      <c r="K215" t="s">
        <v>477</v>
      </c>
      <c r="L215" s="14" t="s">
        <v>93</v>
      </c>
      <c r="M215">
        <v>10986.1</v>
      </c>
      <c r="N215" s="11" t="s">
        <v>217</v>
      </c>
      <c r="O215">
        <v>10064.42</v>
      </c>
      <c r="P215" s="11" t="s">
        <v>217</v>
      </c>
      <c r="Q215" s="11">
        <v>1</v>
      </c>
      <c r="R215" s="11">
        <v>1</v>
      </c>
      <c r="S215" s="11">
        <v>1</v>
      </c>
      <c r="T215" s="11">
        <v>1</v>
      </c>
      <c r="U215" s="11">
        <v>1</v>
      </c>
      <c r="V215" s="11">
        <v>1</v>
      </c>
      <c r="W215" s="11">
        <v>1</v>
      </c>
      <c r="X215" s="11">
        <v>1</v>
      </c>
      <c r="Y215" s="11">
        <v>1</v>
      </c>
      <c r="Z215" s="11">
        <v>1</v>
      </c>
      <c r="AA215" s="11">
        <v>1</v>
      </c>
      <c r="AB215" s="11">
        <v>1</v>
      </c>
      <c r="AC215" s="11">
        <v>1</v>
      </c>
      <c r="AD215" s="11" t="s">
        <v>218</v>
      </c>
      <c r="AE215" s="4">
        <v>44291</v>
      </c>
      <c r="AF215" s="4">
        <v>44291</v>
      </c>
    </row>
    <row r="216" spans="1:32" x14ac:dyDescent="0.25">
      <c r="A216" s="11">
        <v>2021</v>
      </c>
      <c r="B216" s="3">
        <v>44197</v>
      </c>
      <c r="C216" s="4">
        <v>44285</v>
      </c>
      <c r="D216" s="13" t="s">
        <v>83</v>
      </c>
      <c r="E216" t="s">
        <v>282</v>
      </c>
      <c r="F216" t="s">
        <v>319</v>
      </c>
      <c r="G216" t="s">
        <v>319</v>
      </c>
      <c r="H216" t="s">
        <v>354</v>
      </c>
      <c r="I216" t="s">
        <v>649</v>
      </c>
      <c r="J216" t="s">
        <v>239</v>
      </c>
      <c r="K216" t="s">
        <v>388</v>
      </c>
      <c r="L216" s="14" t="s">
        <v>93</v>
      </c>
      <c r="M216">
        <v>10986.1</v>
      </c>
      <c r="N216" s="11" t="s">
        <v>217</v>
      </c>
      <c r="O216">
        <v>10064.42</v>
      </c>
      <c r="P216" s="11" t="s">
        <v>217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1">
        <v>1</v>
      </c>
      <c r="X216" s="11">
        <v>1</v>
      </c>
      <c r="Y216" s="11">
        <v>1</v>
      </c>
      <c r="Z216" s="11">
        <v>1</v>
      </c>
      <c r="AA216" s="11">
        <v>1</v>
      </c>
      <c r="AB216" s="11">
        <v>1</v>
      </c>
      <c r="AC216" s="11">
        <v>1</v>
      </c>
      <c r="AD216" s="11" t="s">
        <v>218</v>
      </c>
      <c r="AE216" s="4">
        <v>44291</v>
      </c>
      <c r="AF216" s="4">
        <v>44291</v>
      </c>
    </row>
    <row r="217" spans="1:32" x14ac:dyDescent="0.25">
      <c r="A217" s="11">
        <v>2021</v>
      </c>
      <c r="B217" s="3">
        <v>44197</v>
      </c>
      <c r="C217" s="4">
        <v>44285</v>
      </c>
      <c r="D217" s="13" t="s">
        <v>83</v>
      </c>
      <c r="E217" t="s">
        <v>267</v>
      </c>
      <c r="F217" t="s">
        <v>326</v>
      </c>
      <c r="G217" t="s">
        <v>326</v>
      </c>
      <c r="H217" t="s">
        <v>362</v>
      </c>
      <c r="I217" t="s">
        <v>708</v>
      </c>
      <c r="J217" t="s">
        <v>239</v>
      </c>
      <c r="K217" t="s">
        <v>415</v>
      </c>
      <c r="L217" s="14" t="s">
        <v>93</v>
      </c>
      <c r="M217">
        <v>12534</v>
      </c>
      <c r="N217" s="11" t="s">
        <v>217</v>
      </c>
      <c r="O217">
        <v>11255.8</v>
      </c>
      <c r="P217" s="11" t="s">
        <v>217</v>
      </c>
      <c r="Q217" s="11">
        <v>1</v>
      </c>
      <c r="R217" s="11">
        <v>1</v>
      </c>
      <c r="S217" s="11">
        <v>1</v>
      </c>
      <c r="T217" s="11">
        <v>1</v>
      </c>
      <c r="U217" s="11">
        <v>1</v>
      </c>
      <c r="V217" s="11">
        <v>1</v>
      </c>
      <c r="W217" s="11">
        <v>1</v>
      </c>
      <c r="X217" s="11">
        <v>1</v>
      </c>
      <c r="Y217" s="11">
        <v>1</v>
      </c>
      <c r="Z217" s="11">
        <v>1</v>
      </c>
      <c r="AA217" s="11">
        <v>1</v>
      </c>
      <c r="AB217" s="11">
        <v>1</v>
      </c>
      <c r="AC217" s="11">
        <v>1</v>
      </c>
      <c r="AD217" s="11" t="s">
        <v>218</v>
      </c>
      <c r="AE217" s="4">
        <v>44291</v>
      </c>
      <c r="AF217" s="4">
        <v>44291</v>
      </c>
    </row>
    <row r="218" spans="1:32" x14ac:dyDescent="0.25">
      <c r="A218" s="11">
        <v>2021</v>
      </c>
      <c r="B218" s="3">
        <v>44197</v>
      </c>
      <c r="C218" s="4">
        <v>44285</v>
      </c>
      <c r="D218" s="13" t="s">
        <v>83</v>
      </c>
      <c r="E218" t="s">
        <v>265</v>
      </c>
      <c r="F218" t="s">
        <v>311</v>
      </c>
      <c r="G218" t="s">
        <v>311</v>
      </c>
      <c r="H218" t="s">
        <v>363</v>
      </c>
      <c r="I218" t="s">
        <v>711</v>
      </c>
      <c r="J218" t="s">
        <v>239</v>
      </c>
      <c r="K218" t="s">
        <v>547</v>
      </c>
      <c r="L218" s="14" t="s">
        <v>93</v>
      </c>
      <c r="M218">
        <v>39080.76</v>
      </c>
      <c r="N218" s="11" t="s">
        <v>217</v>
      </c>
      <c r="O218">
        <v>31886.54</v>
      </c>
      <c r="P218" s="11" t="s">
        <v>217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1">
        <v>1</v>
      </c>
      <c r="X218" s="11">
        <v>1</v>
      </c>
      <c r="Y218" s="11">
        <v>1</v>
      </c>
      <c r="Z218" s="11">
        <v>1</v>
      </c>
      <c r="AA218" s="11">
        <v>1</v>
      </c>
      <c r="AB218" s="11">
        <v>1</v>
      </c>
      <c r="AC218" s="11">
        <v>1</v>
      </c>
      <c r="AD218" s="11" t="s">
        <v>218</v>
      </c>
      <c r="AE218" s="4">
        <v>44291</v>
      </c>
      <c r="AF218" s="4">
        <v>44291</v>
      </c>
    </row>
    <row r="219" spans="1:32" x14ac:dyDescent="0.25">
      <c r="A219" s="11">
        <v>2021</v>
      </c>
      <c r="B219" s="3">
        <v>44197</v>
      </c>
      <c r="C219" s="4">
        <v>44285</v>
      </c>
      <c r="D219" s="13" t="s">
        <v>83</v>
      </c>
      <c r="E219" t="s">
        <v>274</v>
      </c>
      <c r="F219" t="s">
        <v>299</v>
      </c>
      <c r="G219" t="s">
        <v>299</v>
      </c>
      <c r="H219" t="s">
        <v>336</v>
      </c>
      <c r="I219" t="s">
        <v>714</v>
      </c>
      <c r="J219" t="s">
        <v>438</v>
      </c>
      <c r="K219" t="s">
        <v>480</v>
      </c>
      <c r="L219" s="14" t="s">
        <v>93</v>
      </c>
      <c r="M219">
        <v>41043.399999999994</v>
      </c>
      <c r="N219" s="11" t="s">
        <v>217</v>
      </c>
      <c r="O219">
        <v>33387.579999999994</v>
      </c>
      <c r="P219" s="11" t="s">
        <v>217</v>
      </c>
      <c r="Q219" s="11">
        <v>1</v>
      </c>
      <c r="R219" s="11">
        <v>1</v>
      </c>
      <c r="S219" s="11">
        <v>1</v>
      </c>
      <c r="T219" s="11">
        <v>1</v>
      </c>
      <c r="U219" s="11">
        <v>1</v>
      </c>
      <c r="V219" s="11">
        <v>1</v>
      </c>
      <c r="W219" s="11">
        <v>1</v>
      </c>
      <c r="X219" s="11">
        <v>1</v>
      </c>
      <c r="Y219" s="11">
        <v>1</v>
      </c>
      <c r="Z219" s="11">
        <v>1</v>
      </c>
      <c r="AA219" s="11">
        <v>1</v>
      </c>
      <c r="AB219" s="11">
        <v>1</v>
      </c>
      <c r="AC219" s="11">
        <v>1</v>
      </c>
      <c r="AD219" s="11" t="s">
        <v>218</v>
      </c>
      <c r="AE219" s="4">
        <v>44291</v>
      </c>
      <c r="AF219" s="4">
        <v>44291</v>
      </c>
    </row>
    <row r="220" spans="1:32" x14ac:dyDescent="0.25">
      <c r="A220" s="11">
        <v>2021</v>
      </c>
      <c r="B220" s="3">
        <v>44197</v>
      </c>
      <c r="C220" s="4">
        <v>44285</v>
      </c>
      <c r="D220" s="13" t="s">
        <v>83</v>
      </c>
      <c r="E220" t="s">
        <v>266</v>
      </c>
      <c r="F220" t="s">
        <v>296</v>
      </c>
      <c r="G220" t="s">
        <v>296</v>
      </c>
      <c r="H220" t="s">
        <v>345</v>
      </c>
      <c r="I220" t="s">
        <v>725</v>
      </c>
      <c r="J220" t="s">
        <v>446</v>
      </c>
      <c r="K220" t="s">
        <v>553</v>
      </c>
      <c r="L220" s="14" t="s">
        <v>93</v>
      </c>
      <c r="M220">
        <v>11887.32</v>
      </c>
      <c r="N220" s="11" t="s">
        <v>217</v>
      </c>
      <c r="O220">
        <v>10725</v>
      </c>
      <c r="P220" s="11" t="s">
        <v>217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1</v>
      </c>
      <c r="W220" s="11">
        <v>1</v>
      </c>
      <c r="X220" s="11">
        <v>1</v>
      </c>
      <c r="Y220" s="11">
        <v>1</v>
      </c>
      <c r="Z220" s="11">
        <v>1</v>
      </c>
      <c r="AA220" s="11">
        <v>1</v>
      </c>
      <c r="AB220" s="11">
        <v>1</v>
      </c>
      <c r="AC220" s="11">
        <v>1</v>
      </c>
      <c r="AD220" s="11" t="s">
        <v>218</v>
      </c>
      <c r="AE220" s="4">
        <v>44291</v>
      </c>
      <c r="AF220" s="4">
        <v>44291</v>
      </c>
    </row>
    <row r="221" spans="1:32" x14ac:dyDescent="0.25">
      <c r="A221" s="11">
        <v>2021</v>
      </c>
      <c r="B221" s="3">
        <v>44197</v>
      </c>
      <c r="C221" s="4">
        <v>44285</v>
      </c>
      <c r="D221" s="13" t="s">
        <v>83</v>
      </c>
      <c r="E221" t="s">
        <v>282</v>
      </c>
      <c r="F221" t="s">
        <v>319</v>
      </c>
      <c r="G221" t="s">
        <v>319</v>
      </c>
      <c r="H221" t="s">
        <v>354</v>
      </c>
      <c r="I221" t="s">
        <v>727</v>
      </c>
      <c r="J221" t="s">
        <v>446</v>
      </c>
      <c r="K221" t="s">
        <v>471</v>
      </c>
      <c r="L221" s="14" t="s">
        <v>93</v>
      </c>
      <c r="M221">
        <v>10986.1</v>
      </c>
      <c r="N221" s="11" t="s">
        <v>217</v>
      </c>
      <c r="O221">
        <v>10064.42</v>
      </c>
      <c r="P221" s="11" t="s">
        <v>217</v>
      </c>
      <c r="Q221" s="11">
        <v>1</v>
      </c>
      <c r="R221" s="11">
        <v>1</v>
      </c>
      <c r="S221" s="11">
        <v>1</v>
      </c>
      <c r="T221" s="11">
        <v>1</v>
      </c>
      <c r="U221" s="11">
        <v>1</v>
      </c>
      <c r="V221" s="11">
        <v>1</v>
      </c>
      <c r="W221" s="11">
        <v>1</v>
      </c>
      <c r="X221" s="11">
        <v>1</v>
      </c>
      <c r="Y221" s="11">
        <v>1</v>
      </c>
      <c r="Z221" s="11">
        <v>1</v>
      </c>
      <c r="AA221" s="11">
        <v>1</v>
      </c>
      <c r="AB221" s="11">
        <v>1</v>
      </c>
      <c r="AC221" s="11">
        <v>1</v>
      </c>
      <c r="AD221" s="11" t="s">
        <v>218</v>
      </c>
      <c r="AE221" s="4">
        <v>44291</v>
      </c>
      <c r="AF221" s="4">
        <v>44291</v>
      </c>
    </row>
    <row r="222" spans="1:32" x14ac:dyDescent="0.25">
      <c r="A222" s="11">
        <v>2021</v>
      </c>
      <c r="B222" s="3">
        <v>44197</v>
      </c>
      <c r="C222" s="4">
        <v>44285</v>
      </c>
      <c r="D222" s="13" t="s">
        <v>83</v>
      </c>
      <c r="E222" t="s">
        <v>275</v>
      </c>
      <c r="F222" t="s">
        <v>308</v>
      </c>
      <c r="G222" t="s">
        <v>308</v>
      </c>
      <c r="H222" t="s">
        <v>352</v>
      </c>
      <c r="I222" t="s">
        <v>730</v>
      </c>
      <c r="J222" t="s">
        <v>448</v>
      </c>
      <c r="K222" t="s">
        <v>257</v>
      </c>
      <c r="L222" s="14" t="s">
        <v>93</v>
      </c>
      <c r="M222">
        <v>15648.26</v>
      </c>
      <c r="N222" s="11" t="s">
        <v>217</v>
      </c>
      <c r="O222">
        <v>13727.880000000001</v>
      </c>
      <c r="P222" s="11" t="s">
        <v>217</v>
      </c>
      <c r="Q222" s="11">
        <v>1</v>
      </c>
      <c r="R222" s="11">
        <v>1</v>
      </c>
      <c r="S222" s="11">
        <v>1</v>
      </c>
      <c r="T222" s="11">
        <v>1</v>
      </c>
      <c r="U222" s="11">
        <v>1</v>
      </c>
      <c r="V222" s="11">
        <v>1</v>
      </c>
      <c r="W222" s="11">
        <v>1</v>
      </c>
      <c r="X222" s="11">
        <v>1</v>
      </c>
      <c r="Y222" s="11">
        <v>1</v>
      </c>
      <c r="Z222" s="11">
        <v>1</v>
      </c>
      <c r="AA222" s="11">
        <v>1</v>
      </c>
      <c r="AB222" s="11">
        <v>1</v>
      </c>
      <c r="AC222" s="11">
        <v>1</v>
      </c>
      <c r="AD222" s="11" t="s">
        <v>218</v>
      </c>
      <c r="AE222" s="4">
        <v>44291</v>
      </c>
      <c r="AF222" s="4">
        <v>44291</v>
      </c>
    </row>
    <row r="223" spans="1:32" x14ac:dyDescent="0.25">
      <c r="A223" s="11">
        <v>2021</v>
      </c>
      <c r="B223" s="3">
        <v>44197</v>
      </c>
      <c r="C223" s="4">
        <v>44285</v>
      </c>
      <c r="D223" s="13" t="s">
        <v>83</v>
      </c>
      <c r="E223" t="s">
        <v>270</v>
      </c>
      <c r="F223" t="s">
        <v>330</v>
      </c>
      <c r="G223" t="s">
        <v>330</v>
      </c>
      <c r="H223" t="s">
        <v>345</v>
      </c>
      <c r="I223" t="s">
        <v>731</v>
      </c>
      <c r="J223" t="s">
        <v>449</v>
      </c>
      <c r="K223" t="s">
        <v>557</v>
      </c>
      <c r="L223" s="14" t="s">
        <v>93</v>
      </c>
      <c r="M223">
        <v>20092.28</v>
      </c>
      <c r="N223" s="11" t="s">
        <v>217</v>
      </c>
      <c r="O223">
        <v>17222.64</v>
      </c>
      <c r="P223" s="11" t="s">
        <v>217</v>
      </c>
      <c r="Q223" s="11">
        <v>1</v>
      </c>
      <c r="R223" s="11">
        <v>1</v>
      </c>
      <c r="S223" s="11">
        <v>1</v>
      </c>
      <c r="T223" s="11">
        <v>1</v>
      </c>
      <c r="U223" s="11">
        <v>1</v>
      </c>
      <c r="V223" s="11">
        <v>1</v>
      </c>
      <c r="W223" s="11">
        <v>1</v>
      </c>
      <c r="X223" s="11">
        <v>1</v>
      </c>
      <c r="Y223" s="11">
        <v>1</v>
      </c>
      <c r="Z223" s="11">
        <v>1</v>
      </c>
      <c r="AA223" s="11">
        <v>1</v>
      </c>
      <c r="AB223" s="11">
        <v>1</v>
      </c>
      <c r="AC223" s="11">
        <v>1</v>
      </c>
      <c r="AD223" s="11" t="s">
        <v>218</v>
      </c>
      <c r="AE223" s="4">
        <v>44291</v>
      </c>
      <c r="AF223" s="4">
        <v>44291</v>
      </c>
    </row>
    <row r="224" spans="1:32" x14ac:dyDescent="0.25">
      <c r="A224" s="11">
        <v>2021</v>
      </c>
      <c r="B224" s="3">
        <v>44197</v>
      </c>
      <c r="C224" s="4">
        <v>44285</v>
      </c>
      <c r="D224" s="13" t="s">
        <v>83</v>
      </c>
      <c r="E224" t="s">
        <v>265</v>
      </c>
      <c r="F224" t="s">
        <v>311</v>
      </c>
      <c r="G224" t="s">
        <v>311</v>
      </c>
      <c r="H224" t="s">
        <v>355</v>
      </c>
      <c r="I224" t="s">
        <v>732</v>
      </c>
      <c r="J224" t="s">
        <v>244</v>
      </c>
      <c r="K224" t="s">
        <v>234</v>
      </c>
      <c r="L224" s="14" t="s">
        <v>93</v>
      </c>
      <c r="M224">
        <v>39080.76</v>
      </c>
      <c r="N224" s="11" t="s">
        <v>217</v>
      </c>
      <c r="O224">
        <v>31886.54</v>
      </c>
      <c r="P224" s="11" t="s">
        <v>217</v>
      </c>
      <c r="Q224" s="11">
        <v>1</v>
      </c>
      <c r="R224" s="11">
        <v>1</v>
      </c>
      <c r="S224" s="11">
        <v>1</v>
      </c>
      <c r="T224" s="11">
        <v>1</v>
      </c>
      <c r="U224" s="11">
        <v>1</v>
      </c>
      <c r="V224" s="11">
        <v>1</v>
      </c>
      <c r="W224" s="11">
        <v>1</v>
      </c>
      <c r="X224" s="11">
        <v>1</v>
      </c>
      <c r="Y224" s="11">
        <v>1</v>
      </c>
      <c r="Z224" s="11">
        <v>1</v>
      </c>
      <c r="AA224" s="11">
        <v>1</v>
      </c>
      <c r="AB224" s="11">
        <v>1</v>
      </c>
      <c r="AC224" s="11">
        <v>1</v>
      </c>
      <c r="AD224" s="11" t="s">
        <v>218</v>
      </c>
      <c r="AE224" s="4">
        <v>44291</v>
      </c>
      <c r="AF224" s="4">
        <v>44291</v>
      </c>
    </row>
    <row r="225" spans="1:32" x14ac:dyDescent="0.25">
      <c r="A225" s="11">
        <v>2021</v>
      </c>
      <c r="B225" s="3">
        <v>44197</v>
      </c>
      <c r="C225" s="4">
        <v>44285</v>
      </c>
      <c r="D225" s="13" t="s">
        <v>83</v>
      </c>
      <c r="E225" t="s">
        <v>270</v>
      </c>
      <c r="F225" t="s">
        <v>303</v>
      </c>
      <c r="G225" t="s">
        <v>303</v>
      </c>
      <c r="H225" t="s">
        <v>345</v>
      </c>
      <c r="I225" t="s">
        <v>672</v>
      </c>
      <c r="J225" t="s">
        <v>458</v>
      </c>
      <c r="K225" t="s">
        <v>257</v>
      </c>
      <c r="L225" s="14" t="s">
        <v>93</v>
      </c>
      <c r="M225">
        <v>20092.28</v>
      </c>
      <c r="N225" s="11" t="s">
        <v>217</v>
      </c>
      <c r="O225">
        <v>17222.64</v>
      </c>
      <c r="P225" s="11" t="s">
        <v>217</v>
      </c>
      <c r="Q225" s="11">
        <v>1</v>
      </c>
      <c r="R225" s="11">
        <v>1</v>
      </c>
      <c r="S225" s="11">
        <v>1</v>
      </c>
      <c r="T225" s="11">
        <v>1</v>
      </c>
      <c r="U225" s="11">
        <v>1</v>
      </c>
      <c r="V225" s="11">
        <v>1</v>
      </c>
      <c r="W225" s="11">
        <v>1</v>
      </c>
      <c r="X225" s="11">
        <v>1</v>
      </c>
      <c r="Y225" s="11">
        <v>1</v>
      </c>
      <c r="Z225" s="11">
        <v>1</v>
      </c>
      <c r="AA225" s="11">
        <v>1</v>
      </c>
      <c r="AB225" s="11">
        <v>1</v>
      </c>
      <c r="AC225" s="11">
        <v>1</v>
      </c>
      <c r="AD225" s="11" t="s">
        <v>218</v>
      </c>
      <c r="AE225" s="4">
        <v>44291</v>
      </c>
      <c r="AF225" s="4">
        <v>44291</v>
      </c>
    </row>
    <row r="226" spans="1:32" x14ac:dyDescent="0.25">
      <c r="A226" s="11">
        <v>2021</v>
      </c>
      <c r="B226" s="3">
        <v>44197</v>
      </c>
      <c r="C226" s="4">
        <v>44285</v>
      </c>
      <c r="D226" s="13" t="s">
        <v>83</v>
      </c>
      <c r="E226" t="s">
        <v>268</v>
      </c>
      <c r="F226" t="s">
        <v>301</v>
      </c>
      <c r="G226" t="s">
        <v>301</v>
      </c>
      <c r="H226" t="s">
        <v>346</v>
      </c>
      <c r="I226" t="s">
        <v>596</v>
      </c>
      <c r="J226" t="s">
        <v>462</v>
      </c>
      <c r="K226" t="s">
        <v>564</v>
      </c>
      <c r="L226" s="14" t="s">
        <v>93</v>
      </c>
      <c r="M226">
        <v>13149</v>
      </c>
      <c r="N226" s="11" t="s">
        <v>217</v>
      </c>
      <c r="O226">
        <v>11760.58</v>
      </c>
      <c r="P226" s="11" t="s">
        <v>217</v>
      </c>
      <c r="Q226" s="11">
        <v>1</v>
      </c>
      <c r="R226" s="11">
        <v>1</v>
      </c>
      <c r="S226" s="11">
        <v>1</v>
      </c>
      <c r="T226" s="11">
        <v>1</v>
      </c>
      <c r="U226" s="11">
        <v>1</v>
      </c>
      <c r="V226" s="11">
        <v>1</v>
      </c>
      <c r="W226" s="11">
        <v>1</v>
      </c>
      <c r="X226" s="11">
        <v>1</v>
      </c>
      <c r="Y226" s="11">
        <v>1</v>
      </c>
      <c r="Z226" s="11">
        <v>1</v>
      </c>
      <c r="AA226" s="11">
        <v>1</v>
      </c>
      <c r="AB226" s="11">
        <v>1</v>
      </c>
      <c r="AC226" s="11">
        <v>1</v>
      </c>
      <c r="AD226" s="11" t="s">
        <v>218</v>
      </c>
      <c r="AE226" s="4">
        <v>44291</v>
      </c>
      <c r="AF226" s="4">
        <v>44291</v>
      </c>
    </row>
    <row r="227" spans="1:32" x14ac:dyDescent="0.25">
      <c r="A227" s="11">
        <v>2021</v>
      </c>
      <c r="B227" s="3">
        <v>44197</v>
      </c>
      <c r="C227" s="4">
        <v>44285</v>
      </c>
      <c r="D227" s="13" t="s">
        <v>83</v>
      </c>
      <c r="E227" t="s">
        <v>287</v>
      </c>
      <c r="F227" t="s">
        <v>332</v>
      </c>
      <c r="G227" t="s">
        <v>332</v>
      </c>
      <c r="H227" t="s">
        <v>365</v>
      </c>
      <c r="I227" t="s">
        <v>749</v>
      </c>
      <c r="J227" t="s">
        <v>464</v>
      </c>
      <c r="K227" t="s">
        <v>545</v>
      </c>
      <c r="L227" s="14" t="s">
        <v>93</v>
      </c>
      <c r="M227">
        <v>31247.9</v>
      </c>
      <c r="N227" s="11" t="s">
        <v>217</v>
      </c>
      <c r="O227">
        <v>25895.980000000003</v>
      </c>
      <c r="P227" s="11" t="s">
        <v>217</v>
      </c>
      <c r="Q227" s="11">
        <v>1</v>
      </c>
      <c r="R227" s="11">
        <v>1</v>
      </c>
      <c r="S227" s="11">
        <v>1</v>
      </c>
      <c r="T227" s="11">
        <v>1</v>
      </c>
      <c r="U227" s="11">
        <v>1</v>
      </c>
      <c r="V227" s="11">
        <v>1</v>
      </c>
      <c r="W227" s="11">
        <v>1</v>
      </c>
      <c r="X227" s="11">
        <v>1</v>
      </c>
      <c r="Y227" s="11">
        <v>1</v>
      </c>
      <c r="Z227" s="11">
        <v>1</v>
      </c>
      <c r="AA227" s="11">
        <v>1</v>
      </c>
      <c r="AB227" s="11">
        <v>1</v>
      </c>
      <c r="AC227" s="11">
        <v>1</v>
      </c>
      <c r="AD227" s="11" t="s">
        <v>218</v>
      </c>
      <c r="AE227" s="4">
        <v>44291</v>
      </c>
      <c r="AF227" s="4">
        <v>44291</v>
      </c>
    </row>
    <row r="228" spans="1:32" x14ac:dyDescent="0.25">
      <c r="A228" s="11">
        <v>2021</v>
      </c>
      <c r="B228" s="3">
        <v>44197</v>
      </c>
      <c r="C228" s="4">
        <v>44285</v>
      </c>
      <c r="D228" s="13" t="s">
        <v>83</v>
      </c>
      <c r="E228" t="s">
        <v>265</v>
      </c>
      <c r="F228" t="s">
        <v>298</v>
      </c>
      <c r="G228" t="s">
        <v>298</v>
      </c>
      <c r="H228" t="s">
        <v>361</v>
      </c>
      <c r="I228" t="s">
        <v>750</v>
      </c>
      <c r="J228" t="s">
        <v>466</v>
      </c>
      <c r="K228" t="s">
        <v>233</v>
      </c>
      <c r="L228" s="14" t="s">
        <v>93</v>
      </c>
      <c r="M228">
        <v>33315</v>
      </c>
      <c r="N228" s="11" t="s">
        <v>217</v>
      </c>
      <c r="O228">
        <v>27476.9</v>
      </c>
      <c r="P228" s="11" t="s">
        <v>217</v>
      </c>
      <c r="Q228" s="11">
        <v>1</v>
      </c>
      <c r="R228" s="11">
        <v>1</v>
      </c>
      <c r="S228" s="11">
        <v>1</v>
      </c>
      <c r="T228" s="11">
        <v>1</v>
      </c>
      <c r="U228" s="11">
        <v>1</v>
      </c>
      <c r="V228" s="11">
        <v>1</v>
      </c>
      <c r="W228" s="11">
        <v>1</v>
      </c>
      <c r="X228" s="11">
        <v>1</v>
      </c>
      <c r="Y228" s="11">
        <v>1</v>
      </c>
      <c r="Z228" s="11">
        <v>1</v>
      </c>
      <c r="AA228" s="11">
        <v>1</v>
      </c>
      <c r="AB228" s="11">
        <v>1</v>
      </c>
      <c r="AC228" s="11">
        <v>1</v>
      </c>
      <c r="AD228" s="11" t="s">
        <v>218</v>
      </c>
      <c r="AE228" s="4">
        <v>44291</v>
      </c>
      <c r="AF228" s="4">
        <v>44291</v>
      </c>
    </row>
    <row r="229" spans="1:32" x14ac:dyDescent="0.25">
      <c r="A229" s="11">
        <v>2021</v>
      </c>
      <c r="B229" s="3">
        <v>44197</v>
      </c>
      <c r="C229" s="4">
        <v>44285</v>
      </c>
      <c r="D229" s="13" t="s">
        <v>83</v>
      </c>
      <c r="E229" t="s">
        <v>273</v>
      </c>
      <c r="F229" t="s">
        <v>333</v>
      </c>
      <c r="G229" t="s">
        <v>333</v>
      </c>
      <c r="H229" t="s">
        <v>346</v>
      </c>
      <c r="I229" t="s">
        <v>751</v>
      </c>
      <c r="J229" t="s">
        <v>467</v>
      </c>
      <c r="K229" t="s">
        <v>476</v>
      </c>
      <c r="L229" s="14" t="s">
        <v>93</v>
      </c>
      <c r="M229">
        <v>12534</v>
      </c>
      <c r="N229" s="11" t="s">
        <v>217</v>
      </c>
      <c r="O229">
        <v>11255.8</v>
      </c>
      <c r="P229" s="11" t="s">
        <v>217</v>
      </c>
      <c r="Q229" s="11">
        <v>1</v>
      </c>
      <c r="R229" s="11">
        <v>1</v>
      </c>
      <c r="S229" s="11">
        <v>1</v>
      </c>
      <c r="T229" s="11">
        <v>1</v>
      </c>
      <c r="U229" s="11">
        <v>1</v>
      </c>
      <c r="V229" s="11">
        <v>1</v>
      </c>
      <c r="W229" s="11">
        <v>1</v>
      </c>
      <c r="X229" s="11">
        <v>1</v>
      </c>
      <c r="Y229" s="11">
        <v>1</v>
      </c>
      <c r="Z229" s="11">
        <v>1</v>
      </c>
      <c r="AA229" s="11">
        <v>1</v>
      </c>
      <c r="AB229" s="11">
        <v>1</v>
      </c>
      <c r="AC229" s="11">
        <v>1</v>
      </c>
      <c r="AD229" s="11" t="s">
        <v>218</v>
      </c>
      <c r="AE229" s="4">
        <v>44291</v>
      </c>
      <c r="AF229" s="4">
        <v>44291</v>
      </c>
    </row>
    <row r="230" spans="1:32" x14ac:dyDescent="0.25">
      <c r="A230" s="11">
        <v>2021</v>
      </c>
      <c r="B230" s="3">
        <v>44197</v>
      </c>
      <c r="C230" s="4">
        <v>44285</v>
      </c>
      <c r="D230" s="13" t="s">
        <v>83</v>
      </c>
      <c r="E230" t="s">
        <v>265</v>
      </c>
      <c r="F230" t="s">
        <v>299</v>
      </c>
      <c r="G230" t="s">
        <v>299</v>
      </c>
      <c r="H230" t="s">
        <v>336</v>
      </c>
      <c r="I230" t="s">
        <v>753</v>
      </c>
      <c r="J230" t="s">
        <v>469</v>
      </c>
      <c r="K230" t="s">
        <v>381</v>
      </c>
      <c r="L230" s="14" t="s">
        <v>93</v>
      </c>
      <c r="M230">
        <v>39080.76</v>
      </c>
      <c r="N230" s="11" t="s">
        <v>217</v>
      </c>
      <c r="O230">
        <v>31886.54</v>
      </c>
      <c r="P230" s="11" t="s">
        <v>217</v>
      </c>
      <c r="Q230" s="11">
        <v>1</v>
      </c>
      <c r="R230" s="11">
        <v>1</v>
      </c>
      <c r="S230" s="11">
        <v>1</v>
      </c>
      <c r="T230" s="11">
        <v>1</v>
      </c>
      <c r="U230" s="11">
        <v>1</v>
      </c>
      <c r="V230" s="11">
        <v>1</v>
      </c>
      <c r="W230" s="11">
        <v>1</v>
      </c>
      <c r="X230" s="11">
        <v>1</v>
      </c>
      <c r="Y230" s="11">
        <v>1</v>
      </c>
      <c r="Z230" s="11">
        <v>1</v>
      </c>
      <c r="AA230" s="11">
        <v>1</v>
      </c>
      <c r="AB230" s="11">
        <v>1</v>
      </c>
      <c r="AC230" s="11">
        <v>1</v>
      </c>
      <c r="AD230" s="11" t="s">
        <v>218</v>
      </c>
      <c r="AE230" s="4">
        <v>44291</v>
      </c>
      <c r="AF230" s="4">
        <v>44291</v>
      </c>
    </row>
    <row r="231" spans="1:32" x14ac:dyDescent="0.25">
      <c r="A231" s="11">
        <v>2021</v>
      </c>
      <c r="B231" s="3">
        <v>44197</v>
      </c>
      <c r="C231" s="4">
        <v>44285</v>
      </c>
      <c r="D231" s="13" t="s">
        <v>83</v>
      </c>
      <c r="E231" t="s">
        <v>265</v>
      </c>
      <c r="F231" t="s">
        <v>299</v>
      </c>
      <c r="G231" t="s">
        <v>299</v>
      </c>
      <c r="H231" t="s">
        <v>336</v>
      </c>
      <c r="I231" t="s">
        <v>755</v>
      </c>
      <c r="J231" t="s">
        <v>471</v>
      </c>
      <c r="K231" t="s">
        <v>567</v>
      </c>
      <c r="L231" s="14" t="s">
        <v>93</v>
      </c>
      <c r="M231">
        <v>39080.76</v>
      </c>
      <c r="N231" s="11" t="s">
        <v>217</v>
      </c>
      <c r="O231">
        <v>31886.54</v>
      </c>
      <c r="P231" s="11" t="s">
        <v>217</v>
      </c>
      <c r="Q231" s="11">
        <v>1</v>
      </c>
      <c r="R231" s="11">
        <v>1</v>
      </c>
      <c r="S231" s="11">
        <v>1</v>
      </c>
      <c r="T231" s="11">
        <v>1</v>
      </c>
      <c r="U231" s="11">
        <v>1</v>
      </c>
      <c r="V231" s="11">
        <v>1</v>
      </c>
      <c r="W231" s="11">
        <v>1</v>
      </c>
      <c r="X231" s="11">
        <v>1</v>
      </c>
      <c r="Y231" s="11">
        <v>1</v>
      </c>
      <c r="Z231" s="11">
        <v>1</v>
      </c>
      <c r="AA231" s="11">
        <v>1</v>
      </c>
      <c r="AB231" s="11">
        <v>1</v>
      </c>
      <c r="AC231" s="11">
        <v>1</v>
      </c>
      <c r="AD231" s="11" t="s">
        <v>218</v>
      </c>
      <c r="AE231" s="4">
        <v>44291</v>
      </c>
      <c r="AF231" s="4">
        <v>44291</v>
      </c>
    </row>
    <row r="232" spans="1:32" x14ac:dyDescent="0.25">
      <c r="A232" s="11">
        <v>2021</v>
      </c>
      <c r="B232" s="3">
        <v>44197</v>
      </c>
      <c r="C232" s="4">
        <v>44285</v>
      </c>
      <c r="D232" s="13" t="s">
        <v>83</v>
      </c>
      <c r="E232" t="s">
        <v>259</v>
      </c>
      <c r="F232" t="s">
        <v>334</v>
      </c>
      <c r="G232" t="s">
        <v>334</v>
      </c>
      <c r="H232" t="s">
        <v>364</v>
      </c>
      <c r="I232" t="s">
        <v>753</v>
      </c>
      <c r="J232" t="s">
        <v>471</v>
      </c>
      <c r="K232" t="s">
        <v>251</v>
      </c>
      <c r="L232" s="14" t="s">
        <v>93</v>
      </c>
      <c r="M232">
        <v>32971.78</v>
      </c>
      <c r="N232" s="11" t="s">
        <v>217</v>
      </c>
      <c r="O232">
        <v>27214.399999999998</v>
      </c>
      <c r="P232" s="11" t="s">
        <v>217</v>
      </c>
      <c r="Q232" s="11">
        <v>1</v>
      </c>
      <c r="R232" s="11">
        <v>1</v>
      </c>
      <c r="S232" s="11">
        <v>1</v>
      </c>
      <c r="T232" s="11">
        <v>1</v>
      </c>
      <c r="U232" s="11">
        <v>1</v>
      </c>
      <c r="V232" s="11">
        <v>1</v>
      </c>
      <c r="W232" s="11">
        <v>1</v>
      </c>
      <c r="X232" s="11">
        <v>1</v>
      </c>
      <c r="Y232" s="11">
        <v>1</v>
      </c>
      <c r="Z232" s="11">
        <v>1</v>
      </c>
      <c r="AA232" s="11">
        <v>1</v>
      </c>
      <c r="AB232" s="11">
        <v>1</v>
      </c>
      <c r="AC232" s="11">
        <v>1</v>
      </c>
      <c r="AD232" s="11" t="s">
        <v>218</v>
      </c>
      <c r="AE232" s="4">
        <v>44291</v>
      </c>
      <c r="AF232" s="4">
        <v>44291</v>
      </c>
    </row>
    <row r="233" spans="1:32" x14ac:dyDescent="0.25">
      <c r="A233" s="11">
        <v>2021</v>
      </c>
      <c r="B233" s="3">
        <v>44197</v>
      </c>
      <c r="C233" s="4">
        <v>44285</v>
      </c>
      <c r="D233" s="13" t="s">
        <v>83</v>
      </c>
      <c r="E233" t="s">
        <v>266</v>
      </c>
      <c r="F233" t="s">
        <v>296</v>
      </c>
      <c r="G233" t="s">
        <v>296</v>
      </c>
      <c r="H233" t="s">
        <v>358</v>
      </c>
      <c r="I233" t="s">
        <v>762</v>
      </c>
      <c r="J233" t="s">
        <v>472</v>
      </c>
      <c r="K233" t="s">
        <v>571</v>
      </c>
      <c r="L233" s="14" t="s">
        <v>93</v>
      </c>
      <c r="M233">
        <v>11887.32</v>
      </c>
      <c r="N233" s="11" t="s">
        <v>217</v>
      </c>
      <c r="O233">
        <v>10725</v>
      </c>
      <c r="P233" s="11" t="s">
        <v>217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1">
        <v>1</v>
      </c>
      <c r="X233" s="11">
        <v>1</v>
      </c>
      <c r="Y233" s="11">
        <v>1</v>
      </c>
      <c r="Z233" s="11">
        <v>1</v>
      </c>
      <c r="AA233" s="11">
        <v>1</v>
      </c>
      <c r="AB233" s="11">
        <v>1</v>
      </c>
      <c r="AC233" s="11">
        <v>1</v>
      </c>
      <c r="AD233" s="11" t="s">
        <v>218</v>
      </c>
      <c r="AE233" s="4">
        <v>44291</v>
      </c>
      <c r="AF233" s="4">
        <v>44291</v>
      </c>
    </row>
    <row r="234" spans="1:32" x14ac:dyDescent="0.25">
      <c r="A234" s="11">
        <v>2021</v>
      </c>
      <c r="B234" s="3">
        <v>44197</v>
      </c>
      <c r="C234" s="4">
        <v>44285</v>
      </c>
      <c r="D234" s="13" t="s">
        <v>83</v>
      </c>
      <c r="E234" t="s">
        <v>265</v>
      </c>
      <c r="F234" t="s">
        <v>298</v>
      </c>
      <c r="G234" t="s">
        <v>298</v>
      </c>
      <c r="H234" t="s">
        <v>342</v>
      </c>
      <c r="I234" t="s">
        <v>765</v>
      </c>
      <c r="J234" t="s">
        <v>474</v>
      </c>
      <c r="K234" t="s">
        <v>379</v>
      </c>
      <c r="L234" s="14" t="s">
        <v>93</v>
      </c>
      <c r="M234">
        <v>39080.76</v>
      </c>
      <c r="N234" s="11" t="s">
        <v>217</v>
      </c>
      <c r="O234">
        <v>31886.54</v>
      </c>
      <c r="P234" s="11" t="s">
        <v>217</v>
      </c>
      <c r="Q234" s="11">
        <v>1</v>
      </c>
      <c r="R234" s="11">
        <v>1</v>
      </c>
      <c r="S234" s="11">
        <v>1</v>
      </c>
      <c r="T234" s="11">
        <v>1</v>
      </c>
      <c r="U234" s="11">
        <v>1</v>
      </c>
      <c r="V234" s="11">
        <v>1</v>
      </c>
      <c r="W234" s="11">
        <v>1</v>
      </c>
      <c r="X234" s="11">
        <v>1</v>
      </c>
      <c r="Y234" s="11">
        <v>1</v>
      </c>
      <c r="Z234" s="11">
        <v>1</v>
      </c>
      <c r="AA234" s="11">
        <v>1</v>
      </c>
      <c r="AB234" s="11">
        <v>1</v>
      </c>
      <c r="AC234" s="11">
        <v>1</v>
      </c>
      <c r="AD234" s="11" t="s">
        <v>218</v>
      </c>
      <c r="AE234" s="4">
        <v>44291</v>
      </c>
      <c r="AF234" s="4">
        <v>44291</v>
      </c>
    </row>
    <row r="235" spans="1:32" x14ac:dyDescent="0.25">
      <c r="A235" s="11">
        <v>2021</v>
      </c>
      <c r="B235" s="3">
        <v>44197</v>
      </c>
      <c r="C235" s="4">
        <v>44285</v>
      </c>
      <c r="D235" s="13" t="s">
        <v>83</v>
      </c>
      <c r="E235" t="s">
        <v>265</v>
      </c>
      <c r="F235" t="s">
        <v>316</v>
      </c>
      <c r="G235" t="s">
        <v>316</v>
      </c>
      <c r="H235" t="s">
        <v>351</v>
      </c>
      <c r="I235" t="s">
        <v>766</v>
      </c>
      <c r="J235" t="s">
        <v>251</v>
      </c>
      <c r="K235" t="s">
        <v>573</v>
      </c>
      <c r="L235" s="14" t="s">
        <v>93</v>
      </c>
      <c r="M235">
        <v>39080.76</v>
      </c>
      <c r="N235" s="11" t="s">
        <v>217</v>
      </c>
      <c r="O235">
        <v>31886.54</v>
      </c>
      <c r="P235" s="11" t="s">
        <v>217</v>
      </c>
      <c r="Q235" s="11">
        <v>1</v>
      </c>
      <c r="R235" s="11">
        <v>1</v>
      </c>
      <c r="S235" s="11">
        <v>1</v>
      </c>
      <c r="T235" s="11">
        <v>1</v>
      </c>
      <c r="U235" s="11">
        <v>1</v>
      </c>
      <c r="V235" s="11">
        <v>1</v>
      </c>
      <c r="W235" s="11">
        <v>1</v>
      </c>
      <c r="X235" s="11">
        <v>1</v>
      </c>
      <c r="Y235" s="11">
        <v>1</v>
      </c>
      <c r="Z235" s="11">
        <v>1</v>
      </c>
      <c r="AA235" s="11">
        <v>1</v>
      </c>
      <c r="AB235" s="11">
        <v>1</v>
      </c>
      <c r="AC235" s="11">
        <v>1</v>
      </c>
      <c r="AD235" s="11" t="s">
        <v>218</v>
      </c>
      <c r="AE235" s="4">
        <v>44291</v>
      </c>
      <c r="AF235" s="4">
        <v>44291</v>
      </c>
    </row>
    <row r="236" spans="1:32" x14ac:dyDescent="0.25">
      <c r="A236" s="11">
        <v>2021</v>
      </c>
      <c r="B236" s="3">
        <v>44197</v>
      </c>
      <c r="C236" s="4">
        <v>44285</v>
      </c>
      <c r="D236" s="13" t="s">
        <v>83</v>
      </c>
      <c r="E236" t="s">
        <v>265</v>
      </c>
      <c r="F236" t="s">
        <v>295</v>
      </c>
      <c r="G236" t="s">
        <v>295</v>
      </c>
      <c r="H236" t="s">
        <v>342</v>
      </c>
      <c r="I236" t="s">
        <v>768</v>
      </c>
      <c r="J236" t="s">
        <v>251</v>
      </c>
      <c r="K236" t="s">
        <v>574</v>
      </c>
      <c r="L236" s="14" t="s">
        <v>93</v>
      </c>
      <c r="M236">
        <v>39080.76</v>
      </c>
      <c r="N236" s="11" t="s">
        <v>217</v>
      </c>
      <c r="O236">
        <v>31886.54</v>
      </c>
      <c r="P236" s="11" t="s">
        <v>217</v>
      </c>
      <c r="Q236" s="11">
        <v>1</v>
      </c>
      <c r="R236" s="11">
        <v>1</v>
      </c>
      <c r="S236" s="11">
        <v>1</v>
      </c>
      <c r="T236" s="11">
        <v>1</v>
      </c>
      <c r="U236" s="11">
        <v>1</v>
      </c>
      <c r="V236" s="11">
        <v>1</v>
      </c>
      <c r="W236" s="11">
        <v>1</v>
      </c>
      <c r="X236" s="11">
        <v>1</v>
      </c>
      <c r="Y236" s="11">
        <v>1</v>
      </c>
      <c r="Z236" s="11">
        <v>1</v>
      </c>
      <c r="AA236" s="11">
        <v>1</v>
      </c>
      <c r="AB236" s="11">
        <v>1</v>
      </c>
      <c r="AC236" s="11">
        <v>1</v>
      </c>
      <c r="AD236" s="11" t="s">
        <v>218</v>
      </c>
      <c r="AE236" s="4">
        <v>44291</v>
      </c>
      <c r="AF236" s="4">
        <v>44291</v>
      </c>
    </row>
    <row r="237" spans="1:32" x14ac:dyDescent="0.25">
      <c r="A237" s="11">
        <v>2021</v>
      </c>
      <c r="B237" s="3">
        <v>44197</v>
      </c>
      <c r="C237" s="4">
        <v>44285</v>
      </c>
      <c r="D237" s="13" t="s">
        <v>83</v>
      </c>
      <c r="E237" t="s">
        <v>266</v>
      </c>
      <c r="F237" t="s">
        <v>296</v>
      </c>
      <c r="G237" t="s">
        <v>296</v>
      </c>
      <c r="H237" t="s">
        <v>345</v>
      </c>
      <c r="I237" t="s">
        <v>769</v>
      </c>
      <c r="J237" t="s">
        <v>475</v>
      </c>
      <c r="K237" t="s">
        <v>221</v>
      </c>
      <c r="L237" s="14" t="s">
        <v>93</v>
      </c>
      <c r="M237">
        <v>11887.32</v>
      </c>
      <c r="N237" s="11" t="s">
        <v>217</v>
      </c>
      <c r="O237">
        <v>10725</v>
      </c>
      <c r="P237" s="11" t="s">
        <v>217</v>
      </c>
      <c r="Q237" s="11">
        <v>1</v>
      </c>
      <c r="R237" s="11">
        <v>1</v>
      </c>
      <c r="S237" s="11">
        <v>1</v>
      </c>
      <c r="T237" s="11">
        <v>1</v>
      </c>
      <c r="U237" s="11">
        <v>1</v>
      </c>
      <c r="V237" s="11">
        <v>1</v>
      </c>
      <c r="W237" s="11">
        <v>1</v>
      </c>
      <c r="X237" s="11">
        <v>1</v>
      </c>
      <c r="Y237" s="11">
        <v>1</v>
      </c>
      <c r="Z237" s="11">
        <v>1</v>
      </c>
      <c r="AA237" s="11">
        <v>1</v>
      </c>
      <c r="AB237" s="11">
        <v>1</v>
      </c>
      <c r="AC237" s="11">
        <v>1</v>
      </c>
      <c r="AD237" s="11" t="s">
        <v>218</v>
      </c>
      <c r="AE237" s="4">
        <v>44291</v>
      </c>
      <c r="AF237" s="4">
        <v>44291</v>
      </c>
    </row>
    <row r="238" spans="1:32" x14ac:dyDescent="0.25">
      <c r="A238" s="11">
        <v>2021</v>
      </c>
      <c r="B238" s="3">
        <v>44197</v>
      </c>
      <c r="C238" s="4">
        <v>44285</v>
      </c>
      <c r="D238" s="13" t="s">
        <v>83</v>
      </c>
      <c r="E238" t="s">
        <v>264</v>
      </c>
      <c r="F238" t="s">
        <v>293</v>
      </c>
      <c r="G238" t="s">
        <v>293</v>
      </c>
      <c r="H238" t="s">
        <v>344</v>
      </c>
      <c r="I238" t="s">
        <v>773</v>
      </c>
      <c r="J238" t="s">
        <v>477</v>
      </c>
      <c r="K238" t="s">
        <v>577</v>
      </c>
      <c r="L238" s="14" t="s">
        <v>93</v>
      </c>
      <c r="M238">
        <v>28568.04</v>
      </c>
      <c r="N238" s="11" t="s">
        <v>217</v>
      </c>
      <c r="O238">
        <v>23846.420000000002</v>
      </c>
      <c r="P238" s="11" t="s">
        <v>217</v>
      </c>
      <c r="Q238" s="11">
        <v>1</v>
      </c>
      <c r="R238" s="11">
        <v>1</v>
      </c>
      <c r="S238" s="11">
        <v>1</v>
      </c>
      <c r="T238" s="11">
        <v>1</v>
      </c>
      <c r="U238" s="11">
        <v>1</v>
      </c>
      <c r="V238" s="11">
        <v>1</v>
      </c>
      <c r="W238" s="11">
        <v>1</v>
      </c>
      <c r="X238" s="11">
        <v>1</v>
      </c>
      <c r="Y238" s="11">
        <v>1</v>
      </c>
      <c r="Z238" s="11">
        <v>1</v>
      </c>
      <c r="AA238" s="11">
        <v>1</v>
      </c>
      <c r="AB238" s="11">
        <v>1</v>
      </c>
      <c r="AC238" s="11">
        <v>1</v>
      </c>
      <c r="AD238" s="11" t="s">
        <v>218</v>
      </c>
      <c r="AE238" s="4">
        <v>44291</v>
      </c>
      <c r="AF238" s="4">
        <v>44291</v>
      </c>
    </row>
    <row r="239" spans="1:32" x14ac:dyDescent="0.25">
      <c r="A239" s="11">
        <v>2021</v>
      </c>
      <c r="B239" s="3">
        <v>44197</v>
      </c>
      <c r="C239" s="4">
        <v>44285</v>
      </c>
      <c r="D239" s="13" t="s">
        <v>83</v>
      </c>
      <c r="E239" t="s">
        <v>250</v>
      </c>
      <c r="F239" t="s">
        <v>294</v>
      </c>
      <c r="G239" t="s">
        <v>294</v>
      </c>
      <c r="H239" t="s">
        <v>345</v>
      </c>
      <c r="I239" t="s">
        <v>779</v>
      </c>
      <c r="J239" t="s">
        <v>480</v>
      </c>
      <c r="K239" t="s">
        <v>581</v>
      </c>
      <c r="L239" s="14" t="s">
        <v>93</v>
      </c>
      <c r="M239">
        <v>22048.699999999997</v>
      </c>
      <c r="N239" s="11" t="s">
        <v>217</v>
      </c>
      <c r="O239">
        <v>18761.179999999997</v>
      </c>
      <c r="P239" s="11" t="s">
        <v>217</v>
      </c>
      <c r="Q239" s="11">
        <v>1</v>
      </c>
      <c r="R239" s="11">
        <v>1</v>
      </c>
      <c r="S239" s="11">
        <v>1</v>
      </c>
      <c r="T239" s="11">
        <v>1</v>
      </c>
      <c r="U239" s="11">
        <v>1</v>
      </c>
      <c r="V239" s="11">
        <v>1</v>
      </c>
      <c r="W239" s="11">
        <v>1</v>
      </c>
      <c r="X239" s="11">
        <v>1</v>
      </c>
      <c r="Y239" s="11">
        <v>1</v>
      </c>
      <c r="Z239" s="11">
        <v>1</v>
      </c>
      <c r="AA239" s="11">
        <v>1</v>
      </c>
      <c r="AB239" s="11">
        <v>1</v>
      </c>
      <c r="AC239" s="11">
        <v>1</v>
      </c>
      <c r="AD239" s="11" t="s">
        <v>218</v>
      </c>
      <c r="AE239" s="4">
        <v>44291</v>
      </c>
      <c r="AF239" s="4">
        <v>44291</v>
      </c>
    </row>
    <row r="240" spans="1:32" x14ac:dyDescent="0.25">
      <c r="A240" s="11">
        <v>2021</v>
      </c>
      <c r="B240" s="3">
        <v>44197</v>
      </c>
      <c r="C240" s="4">
        <v>44285</v>
      </c>
      <c r="D240" s="13" t="s">
        <v>83</v>
      </c>
      <c r="E240" t="s">
        <v>266</v>
      </c>
      <c r="F240" t="s">
        <v>296</v>
      </c>
      <c r="G240" t="s">
        <v>296</v>
      </c>
      <c r="H240" t="s">
        <v>345</v>
      </c>
      <c r="I240" t="s">
        <v>790</v>
      </c>
      <c r="J240" t="s">
        <v>489</v>
      </c>
      <c r="K240" t="s">
        <v>239</v>
      </c>
      <c r="L240" s="14" t="s">
        <v>93</v>
      </c>
      <c r="M240">
        <v>11887.32</v>
      </c>
      <c r="N240" s="11" t="s">
        <v>217</v>
      </c>
      <c r="O240">
        <v>10725</v>
      </c>
      <c r="P240" s="11" t="s">
        <v>217</v>
      </c>
      <c r="Q240" s="11">
        <v>1</v>
      </c>
      <c r="R240" s="11">
        <v>1</v>
      </c>
      <c r="S240" s="11">
        <v>1</v>
      </c>
      <c r="T240" s="11">
        <v>1</v>
      </c>
      <c r="U240" s="11">
        <v>1</v>
      </c>
      <c r="V240" s="11">
        <v>1</v>
      </c>
      <c r="W240" s="11">
        <v>1</v>
      </c>
      <c r="X240" s="11">
        <v>1</v>
      </c>
      <c r="Y240" s="11">
        <v>1</v>
      </c>
      <c r="Z240" s="11">
        <v>1</v>
      </c>
      <c r="AA240" s="11">
        <v>1</v>
      </c>
      <c r="AB240" s="11">
        <v>1</v>
      </c>
      <c r="AC240" s="11">
        <v>1</v>
      </c>
      <c r="AD240" s="11" t="s">
        <v>218</v>
      </c>
      <c r="AE240" s="4">
        <v>44291</v>
      </c>
      <c r="AF240" s="4">
        <v>44291</v>
      </c>
    </row>
    <row r="241" spans="1:32" x14ac:dyDescent="0.25">
      <c r="A241" s="11">
        <v>2021</v>
      </c>
      <c r="B241" s="3">
        <v>44197</v>
      </c>
      <c r="C241" s="4">
        <v>44285</v>
      </c>
      <c r="D241" s="13" t="s">
        <v>83</v>
      </c>
      <c r="E241" t="s">
        <v>286</v>
      </c>
      <c r="F241" t="s">
        <v>331</v>
      </c>
      <c r="G241" t="s">
        <v>331</v>
      </c>
      <c r="H241" t="s">
        <v>804</v>
      </c>
      <c r="I241" t="s">
        <v>691</v>
      </c>
      <c r="J241" t="s">
        <v>491</v>
      </c>
      <c r="K241" t="s">
        <v>568</v>
      </c>
      <c r="L241" s="14" t="s">
        <v>93</v>
      </c>
      <c r="M241">
        <v>10152</v>
      </c>
      <c r="N241" s="11" t="s">
        <v>217</v>
      </c>
      <c r="O241">
        <v>9363.7800000000007</v>
      </c>
      <c r="P241" s="11" t="s">
        <v>217</v>
      </c>
      <c r="Q241" s="11">
        <v>1</v>
      </c>
      <c r="R241" s="11">
        <v>1</v>
      </c>
      <c r="S241" s="11">
        <v>1</v>
      </c>
      <c r="T241" s="11">
        <v>1</v>
      </c>
      <c r="U241" s="11">
        <v>1</v>
      </c>
      <c r="V241" s="11">
        <v>1</v>
      </c>
      <c r="W241" s="11">
        <v>1</v>
      </c>
      <c r="X241" s="11">
        <v>1</v>
      </c>
      <c r="Y241" s="11">
        <v>1</v>
      </c>
      <c r="Z241" s="11">
        <v>1</v>
      </c>
      <c r="AA241" s="11">
        <v>1</v>
      </c>
      <c r="AB241" s="11">
        <v>1</v>
      </c>
      <c r="AC241" s="11">
        <v>1</v>
      </c>
      <c r="AD241" s="11" t="s">
        <v>218</v>
      </c>
      <c r="AE241" s="4">
        <v>44291</v>
      </c>
      <c r="AF241" s="4">
        <v>44291</v>
      </c>
    </row>
    <row r="242" spans="1:32" x14ac:dyDescent="0.25">
      <c r="A242" s="11">
        <v>2021</v>
      </c>
      <c r="B242" s="3">
        <v>44197</v>
      </c>
      <c r="C242" s="4">
        <v>44285</v>
      </c>
      <c r="D242" s="13" t="s">
        <v>83</v>
      </c>
      <c r="E242" t="s">
        <v>273</v>
      </c>
      <c r="F242" t="s">
        <v>333</v>
      </c>
      <c r="G242" t="s">
        <v>333</v>
      </c>
      <c r="H242" t="s">
        <v>346</v>
      </c>
      <c r="I242" t="s">
        <v>792</v>
      </c>
      <c r="J242" t="s">
        <v>492</v>
      </c>
      <c r="K242" t="s">
        <v>585</v>
      </c>
      <c r="L242" s="14" t="s">
        <v>93</v>
      </c>
      <c r="M242">
        <v>12534</v>
      </c>
      <c r="N242" s="11" t="s">
        <v>217</v>
      </c>
      <c r="O242">
        <v>11255.8</v>
      </c>
      <c r="P242" s="11" t="s">
        <v>217</v>
      </c>
      <c r="Q242" s="11">
        <v>1</v>
      </c>
      <c r="R242" s="11">
        <v>1</v>
      </c>
      <c r="S242" s="11">
        <v>1</v>
      </c>
      <c r="T242" s="11">
        <v>1</v>
      </c>
      <c r="U242" s="11">
        <v>1</v>
      </c>
      <c r="V242" s="11">
        <v>1</v>
      </c>
      <c r="W242" s="11">
        <v>1</v>
      </c>
      <c r="X242" s="11">
        <v>1</v>
      </c>
      <c r="Y242" s="11">
        <v>1</v>
      </c>
      <c r="Z242" s="11">
        <v>1</v>
      </c>
      <c r="AA242" s="11">
        <v>1</v>
      </c>
      <c r="AB242" s="11">
        <v>1</v>
      </c>
      <c r="AC242" s="11">
        <v>1</v>
      </c>
      <c r="AD242" s="11" t="s">
        <v>218</v>
      </c>
      <c r="AE242" s="4">
        <v>44291</v>
      </c>
      <c r="AF242" s="4">
        <v>44291</v>
      </c>
    </row>
    <row r="243" spans="1:32" x14ac:dyDescent="0.25">
      <c r="A243" s="11">
        <v>2021</v>
      </c>
      <c r="B243" s="3">
        <v>44197</v>
      </c>
      <c r="C243" s="4">
        <v>44285</v>
      </c>
      <c r="D243" s="13" t="s">
        <v>83</v>
      </c>
      <c r="E243" t="s">
        <v>288</v>
      </c>
      <c r="F243" t="s">
        <v>335</v>
      </c>
      <c r="G243" t="s">
        <v>335</v>
      </c>
      <c r="H243" t="s">
        <v>366</v>
      </c>
      <c r="I243" t="s">
        <v>796</v>
      </c>
      <c r="J243" t="s">
        <v>258</v>
      </c>
      <c r="K243" t="s">
        <v>480</v>
      </c>
      <c r="L243" s="14" t="s">
        <v>93</v>
      </c>
      <c r="M243">
        <v>15772.259999999998</v>
      </c>
      <c r="N243" s="11" t="s">
        <v>217</v>
      </c>
      <c r="O243">
        <v>13825.379999999997</v>
      </c>
      <c r="P243" s="11" t="s">
        <v>217</v>
      </c>
      <c r="Q243" s="11">
        <v>1</v>
      </c>
      <c r="R243" s="11">
        <v>1</v>
      </c>
      <c r="S243" s="11">
        <v>1</v>
      </c>
      <c r="T243" s="11">
        <v>1</v>
      </c>
      <c r="U243" s="11">
        <v>1</v>
      </c>
      <c r="V243" s="11">
        <v>1</v>
      </c>
      <c r="W243" s="11">
        <v>1</v>
      </c>
      <c r="X243" s="11">
        <v>1</v>
      </c>
      <c r="Y243" s="11">
        <v>1</v>
      </c>
      <c r="Z243" s="11">
        <v>1</v>
      </c>
      <c r="AA243" s="11">
        <v>1</v>
      </c>
      <c r="AB243" s="11">
        <v>1</v>
      </c>
      <c r="AC243" s="11">
        <v>1</v>
      </c>
      <c r="AD243" s="11" t="s">
        <v>218</v>
      </c>
      <c r="AE243" s="4">
        <v>44291</v>
      </c>
      <c r="AF243" s="4">
        <v>44291</v>
      </c>
    </row>
    <row r="244" spans="1:32" x14ac:dyDescent="0.25">
      <c r="A244" s="11">
        <v>2021</v>
      </c>
      <c r="B244" s="3">
        <v>44197</v>
      </c>
      <c r="C244" s="4">
        <v>44285</v>
      </c>
      <c r="D244" s="13" t="s">
        <v>83</v>
      </c>
      <c r="E244" t="s">
        <v>282</v>
      </c>
      <c r="F244" t="s">
        <v>319</v>
      </c>
      <c r="G244" t="s">
        <v>319</v>
      </c>
      <c r="H244" t="s">
        <v>354</v>
      </c>
      <c r="I244" t="s">
        <v>797</v>
      </c>
      <c r="J244" t="s">
        <v>221</v>
      </c>
      <c r="K244" t="s">
        <v>588</v>
      </c>
      <c r="L244" s="14" t="s">
        <v>93</v>
      </c>
      <c r="M244">
        <v>10986.1</v>
      </c>
      <c r="N244" s="11" t="s">
        <v>217</v>
      </c>
      <c r="O244">
        <v>10064.42</v>
      </c>
      <c r="P244" s="11" t="s">
        <v>217</v>
      </c>
      <c r="Q244" s="11">
        <v>1</v>
      </c>
      <c r="R244" s="11">
        <v>1</v>
      </c>
      <c r="S244" s="11">
        <v>1</v>
      </c>
      <c r="T244" s="11">
        <v>1</v>
      </c>
      <c r="U244" s="11">
        <v>1</v>
      </c>
      <c r="V244" s="11">
        <v>1</v>
      </c>
      <c r="W244" s="11">
        <v>1</v>
      </c>
      <c r="X244" s="11">
        <v>1</v>
      </c>
      <c r="Y244" s="11">
        <v>1</v>
      </c>
      <c r="Z244" s="11">
        <v>1</v>
      </c>
      <c r="AA244" s="11">
        <v>1</v>
      </c>
      <c r="AB244" s="11">
        <v>1</v>
      </c>
      <c r="AC244" s="11">
        <v>1</v>
      </c>
      <c r="AD244" s="11" t="s">
        <v>218</v>
      </c>
      <c r="AE244" s="4">
        <v>44291</v>
      </c>
      <c r="AF244" s="4">
        <v>44291</v>
      </c>
    </row>
    <row r="245" spans="1:32" x14ac:dyDescent="0.25">
      <c r="A245" s="11">
        <v>2021</v>
      </c>
      <c r="B245" s="3">
        <v>44197</v>
      </c>
      <c r="C245" s="4">
        <v>44285</v>
      </c>
      <c r="D245" s="13" t="s">
        <v>83</v>
      </c>
      <c r="E245" t="s">
        <v>282</v>
      </c>
      <c r="F245" t="s">
        <v>319</v>
      </c>
      <c r="G245" t="s">
        <v>319</v>
      </c>
      <c r="H245" t="s">
        <v>354</v>
      </c>
      <c r="I245" t="s">
        <v>800</v>
      </c>
      <c r="J245" t="s">
        <v>221</v>
      </c>
      <c r="K245" t="s">
        <v>539</v>
      </c>
      <c r="L245" s="14" t="s">
        <v>93</v>
      </c>
      <c r="M245">
        <v>10986.1</v>
      </c>
      <c r="N245" s="11" t="s">
        <v>217</v>
      </c>
      <c r="O245">
        <v>10106.200000000001</v>
      </c>
      <c r="P245" s="11" t="s">
        <v>217</v>
      </c>
      <c r="Q245" s="11">
        <v>1</v>
      </c>
      <c r="R245" s="11">
        <v>1</v>
      </c>
      <c r="S245" s="11">
        <v>1</v>
      </c>
      <c r="T245" s="11">
        <v>1</v>
      </c>
      <c r="U245" s="11">
        <v>1</v>
      </c>
      <c r="V245" s="11">
        <v>1</v>
      </c>
      <c r="W245" s="11">
        <v>1</v>
      </c>
      <c r="X245" s="11">
        <v>1</v>
      </c>
      <c r="Y245" s="11">
        <v>1</v>
      </c>
      <c r="Z245" s="11">
        <v>1</v>
      </c>
      <c r="AA245" s="11">
        <v>1</v>
      </c>
      <c r="AB245" s="11">
        <v>1</v>
      </c>
      <c r="AC245" s="11">
        <v>1</v>
      </c>
      <c r="AD245" s="11" t="s">
        <v>218</v>
      </c>
      <c r="AE245" s="4">
        <v>44291</v>
      </c>
      <c r="AF245" s="4">
        <v>44291</v>
      </c>
    </row>
  </sheetData>
  <autoFilter ref="A7:AG7">
    <sortState ref="A8:AG245">
      <sortCondition ref="L7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D8:D49">
      <formula1>hidden1</formula1>
    </dataValidation>
    <dataValidation type="list" allowBlank="1" showErrorMessage="1" sqref="D50:D245">
      <formula1>Hidden_13</formula1>
    </dataValidation>
    <dataValidation type="list" allowBlank="1" showErrorMessage="1" sqref="L8:L24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2" customFormat="1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s="12" customFormat="1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12" customFormat="1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s="12" customFormat="1" x14ac:dyDescent="0.25">
      <c r="A4" s="12">
        <v>1</v>
      </c>
      <c r="B4" s="10" t="s">
        <v>805</v>
      </c>
      <c r="C4" s="12" t="s">
        <v>806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84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zoomScale="90" zoomScaleNormal="9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s="12" customFormat="1" x14ac:dyDescent="0.25">
      <c r="A4" s="12">
        <v>1</v>
      </c>
      <c r="B4" s="10" t="s">
        <v>805</v>
      </c>
      <c r="C4" s="12" t="s">
        <v>806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s="10" t="s">
        <v>805</v>
      </c>
      <c r="C4" s="5">
        <v>0</v>
      </c>
      <c r="D4" s="10">
        <v>0</v>
      </c>
      <c r="E4" s="10" t="s">
        <v>217</v>
      </c>
      <c r="F4" s="10" t="s">
        <v>806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2021-09-02T18:16:37Z</dcterms:created>
  <dcterms:modified xsi:type="dcterms:W3CDTF">2022-07-28T15:24:29Z</dcterms:modified>
</cp:coreProperties>
</file>