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7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<sst xmlns="http://schemas.openxmlformats.org/spreadsheetml/2006/main" count="3382" uniqueCount="489">
  <si>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</si>
  <si>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</si>
  <si>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</si>
  <si>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</si>
  <si>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</si>
  <si>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</si>
  <si>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</si>
  <si>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</si>
  <si>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</si>
  <si>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</si>
  <si>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</si>
  <si>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</si>
  <si>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</si>
  <si>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</si>
  <si>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</si>
  <si>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</si>
  <si>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</si>
  <si>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</si>
  <si>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</si>
  <si>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</si>
  <si>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</si>
  <si>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</si>
  <si>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</si>
  <si>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</si>
  <si>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</si>
  <si>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</si>
  <si>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</si>
  <si>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</si>
  <si>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</si>
  <si>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</si>
  <si>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</si>
  <si>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</si>
  <si>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</si>
  <si>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</si>
  <si>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</si>
  <si>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</si>
  <si>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</si>
  <si>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</si>
  <si>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</si>
  <si>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</si>
  <si>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</si>
  <si>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</si>
  <si>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</si>
  <si>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</si>
  <si>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</si>
  <si>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</si>
  <si>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</si>
  <si>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</si>
  <si>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</si>
  <si>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</si>
  <si>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</si>
  <si>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</si>
  <si>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</si>
  <si>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</si>
  <si>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</si>
  <si>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</si>
  <si>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</si>
  <si>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</si>
  <si>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</si>
  <si>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</si>
  <si>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</si>
  <si>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</si>
  <si>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</si>
  <si>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</si>
  <si>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</si>
  <si>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</si>
  <si>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</si>
  <si>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</si>
  <si>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</si>
  <si>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</si>
  <si>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</si>
  <si>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</si>
  <si>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</si>
  <si>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C39D921E81926978</t>
  </si>
  <si>
    <t>2018</t>
  </si>
  <si>
    <t>01/01/2018</t>
  </si>
  <si>
    <t>31/03/2018</t>
  </si>
  <si>
    <t>56059</t>
  </si>
  <si>
    <t>Subsecretario(A) de Despacho</t>
  </si>
  <si>
    <t>Adolfo</t>
  </si>
  <si>
    <t>Vergara</t>
  </si>
  <si>
    <t>De La Paz</t>
  </si>
  <si>
    <t>Subsecretaría de  Migrantes Nacionales</t>
  </si>
  <si>
    <t>16/12/2015</t>
  </si>
  <si>
    <t>Avenida</t>
  </si>
  <si>
    <t>Paseo Alejandro Cervantes Delgado</t>
  </si>
  <si>
    <t>2o. Piso</t>
  </si>
  <si>
    <t>Colonia</t>
  </si>
  <si>
    <t>Col. Universal</t>
  </si>
  <si>
    <t>0001</t>
  </si>
  <si>
    <t>Chilpancingo</t>
  </si>
  <si>
    <t>029</t>
  </si>
  <si>
    <t>Chilpancingo de los Bravo,Gro.</t>
  </si>
  <si>
    <t>12</t>
  </si>
  <si>
    <t>Guerrero</t>
  </si>
  <si>
    <t>39080</t>
  </si>
  <si>
    <t>(747)  47 8 30 29</t>
  </si>
  <si>
    <t>nd</t>
  </si>
  <si>
    <t/>
  </si>
  <si>
    <t>Dirección General de Planeación de Políticas  Públicas Migratorias.</t>
  </si>
  <si>
    <t>30/10/2018</t>
  </si>
  <si>
    <t>28/04/2018</t>
  </si>
  <si>
    <t>91654A18F10A12FC</t>
  </si>
  <si>
    <t>55582</t>
  </si>
  <si>
    <t>Secretario (A) de Despacho</t>
  </si>
  <si>
    <t>Fabián</t>
  </si>
  <si>
    <t>Morales</t>
  </si>
  <si>
    <t>Marchán</t>
  </si>
  <si>
    <t>Secretaría de los Migrantes y Asuntos Internacionales del Gobierno del Estado de Guerrero.</t>
  </si>
  <si>
    <t>01/11/2015</t>
  </si>
  <si>
    <t>(747) 47 1 29 80 - 47 8 30 29 y 47 2 77 12.</t>
  </si>
  <si>
    <t>migrantes@guerrero.gob.mx</t>
  </si>
  <si>
    <t>175827E279D7507A</t>
  </si>
  <si>
    <t>55761</t>
  </si>
  <si>
    <t>Juan Roberto</t>
  </si>
  <si>
    <t>Romero</t>
  </si>
  <si>
    <t>Valladares</t>
  </si>
  <si>
    <t>Subsecretaría de Migrantes Internacional</t>
  </si>
  <si>
    <t>(747)  47 2 77 12</t>
  </si>
  <si>
    <t>juan.romero@guerrero.gob.mx</t>
  </si>
  <si>
    <t>A64E3A2D12EC94DD</t>
  </si>
  <si>
    <t>56058</t>
  </si>
  <si>
    <t>Director (A) General</t>
  </si>
  <si>
    <t>Enrique</t>
  </si>
  <si>
    <t>Santamaría</t>
  </si>
  <si>
    <t>Contreras</t>
  </si>
  <si>
    <t>Dirección General de Vinculación con Organismos Internacionales</t>
  </si>
  <si>
    <t>enrique.santamaria@guerrero.gob.mx</t>
  </si>
  <si>
    <t>A351666F3185DE52</t>
  </si>
  <si>
    <t>56060</t>
  </si>
  <si>
    <t>Oscar</t>
  </si>
  <si>
    <t>Sánchez</t>
  </si>
  <si>
    <t>Arroyo</t>
  </si>
  <si>
    <t>Dirección General de Atención al Migrante Internacional</t>
  </si>
  <si>
    <t>oscar.sanchez@guerrero.gob.mx</t>
  </si>
  <si>
    <t>18B87E25F77218B0</t>
  </si>
  <si>
    <t>51956</t>
  </si>
  <si>
    <t>Yolanda</t>
  </si>
  <si>
    <t>Pineda</t>
  </si>
  <si>
    <t>García</t>
  </si>
  <si>
    <t>Oficina de Representación del Gobierno del Estado en Los Ángeles, California, E.U.A.</t>
  </si>
  <si>
    <t>01/04/2013</t>
  </si>
  <si>
    <t>W.Edinger</t>
  </si>
  <si>
    <t>1814</t>
  </si>
  <si>
    <t>Planta Baja</t>
  </si>
  <si>
    <t>Ciudad</t>
  </si>
  <si>
    <t>1814 W. Edinger AVE.</t>
  </si>
  <si>
    <t>Santa Ana, California, E.U.A.</t>
  </si>
  <si>
    <t>92704</t>
  </si>
  <si>
    <t>001 714 557 1083</t>
  </si>
  <si>
    <t>yolanda.pineda@guerrero.gob.mx</t>
  </si>
  <si>
    <t>59C871859E724ECE</t>
  </si>
  <si>
    <t>56061</t>
  </si>
  <si>
    <t>Irene Flavia</t>
  </si>
  <si>
    <t>Rodríguez</t>
  </si>
  <si>
    <t>Santiago</t>
  </si>
  <si>
    <t>Unidad de  Información y  Difución.</t>
  </si>
  <si>
    <t>comunicacionsemai@gmail.com</t>
  </si>
  <si>
    <t>9138568148F80D09</t>
  </si>
  <si>
    <t>56191</t>
  </si>
  <si>
    <t>Juvenal</t>
  </si>
  <si>
    <t>Santamaria</t>
  </si>
  <si>
    <t>Dirección General Asuntos Jurídicos y Derechos Humanos de los Migrantes.</t>
  </si>
  <si>
    <t>16/03/2016</t>
  </si>
  <si>
    <t>juvenal.santamaria@guerrero.gob.mx</t>
  </si>
  <si>
    <t>1F87AC70C017884A</t>
  </si>
  <si>
    <t>56062</t>
  </si>
  <si>
    <t>Viridiana</t>
  </si>
  <si>
    <t>Mateos</t>
  </si>
  <si>
    <t>Camacho</t>
  </si>
  <si>
    <t>Dirección General de  Atención a Jornaleros Agrícolas Migrantes</t>
  </si>
  <si>
    <t>16/01/2016</t>
  </si>
  <si>
    <t>jornalerosagricolas.semai@guerrero.gob.mx</t>
  </si>
  <si>
    <t>AC490B5DCFC17A73</t>
  </si>
  <si>
    <t>56057</t>
  </si>
  <si>
    <t>Sotelo</t>
  </si>
  <si>
    <t>Flores</t>
  </si>
  <si>
    <t>Dirección General de Planeación y Políticas Publicas Migratorias</t>
  </si>
  <si>
    <t>enrique.sotelo@guerrero.gob.mx</t>
  </si>
  <si>
    <t>9B0F2F76259A43FF</t>
  </si>
  <si>
    <t>20668</t>
  </si>
  <si>
    <t>Director (A) de Área</t>
  </si>
  <si>
    <t>Jaime</t>
  </si>
  <si>
    <t>Calderón</t>
  </si>
  <si>
    <t>Nava</t>
  </si>
  <si>
    <t>Delegación Administrativa</t>
  </si>
  <si>
    <t>01/06/1998</t>
  </si>
  <si>
    <t>(747)  47 1 29 30</t>
  </si>
  <si>
    <t>jaime.calderon@guerrero.gob.mx</t>
  </si>
  <si>
    <t>D2954422EAC53DDC</t>
  </si>
  <si>
    <t>35000</t>
  </si>
  <si>
    <t>Jefe (A) de Departamento</t>
  </si>
  <si>
    <t>Yadira</t>
  </si>
  <si>
    <t>Serrano</t>
  </si>
  <si>
    <t>Crespo</t>
  </si>
  <si>
    <t>Subsecretaría de Migrantes Internacionales, Departamento de Seguimiento a Iniciativas de Migrantes para el Desarrollo de la
Comunidad</t>
  </si>
  <si>
    <t>01/01/2016</t>
  </si>
  <si>
    <t>518B4BA590DFDEE6</t>
  </si>
  <si>
    <t>51140</t>
  </si>
  <si>
    <t>Fernando</t>
  </si>
  <si>
    <t>Manzano</t>
  </si>
  <si>
    <t>Luqueño</t>
  </si>
  <si>
    <t>Dirección General de Planeación y Políticas Públicas Migratorias, Departamento de Seguimiento y Evaluación</t>
  </si>
  <si>
    <t>01/04/2012</t>
  </si>
  <si>
    <t>C2E1D33FE6FE0108</t>
  </si>
  <si>
    <t>11347</t>
  </si>
  <si>
    <t>Técnico Administrativo</t>
  </si>
  <si>
    <t>Lidio</t>
  </si>
  <si>
    <t>Castro</t>
  </si>
  <si>
    <t>Dirección General de Asuntos Jurídicos y Derechos Humanos de los Migrantes,Encargado de Apoyo a Deudos de Familiares Fallecidos el Extranjero</t>
  </si>
  <si>
    <t>16/01/1994</t>
  </si>
  <si>
    <t>F144B588C1EC5AB7</t>
  </si>
  <si>
    <t>47114</t>
  </si>
  <si>
    <t>Especialista/Jefe (A) Área</t>
  </si>
  <si>
    <t>Francisco</t>
  </si>
  <si>
    <t>16/01/2010</t>
  </si>
  <si>
    <t>2EA59802F8C1F0D0</t>
  </si>
  <si>
    <t>56378</t>
  </si>
  <si>
    <t>Manuel</t>
  </si>
  <si>
    <t>Martínez</t>
  </si>
  <si>
    <t>Oficina de Representación del Gobierno del Estado en Chicago, Illinois, E.U.A.</t>
  </si>
  <si>
    <t>01/05/2016</t>
  </si>
  <si>
    <t>W. Fullerton</t>
  </si>
  <si>
    <t>4752</t>
  </si>
  <si>
    <t>4752 W. Fullerton</t>
  </si>
  <si>
    <t>Chicago, Illinois, E.U.A.</t>
  </si>
  <si>
    <t>60639</t>
  </si>
  <si>
    <t>001 773 360 1258</t>
  </si>
  <si>
    <t>65D579B42913CAE4</t>
  </si>
  <si>
    <t>54820</t>
  </si>
  <si>
    <t>Delia</t>
  </si>
  <si>
    <t>Brito</t>
  </si>
  <si>
    <t>Arcos</t>
  </si>
  <si>
    <t>Departamento de Enlace y Gestión de Apoyos</t>
  </si>
  <si>
    <t>01/02/2015</t>
  </si>
  <si>
    <t>06392B8CD050F71D</t>
  </si>
  <si>
    <t>56063</t>
  </si>
  <si>
    <t>Subdirector(A)</t>
  </si>
  <si>
    <t>Romel Francisco</t>
  </si>
  <si>
    <t>Zavalza</t>
  </si>
  <si>
    <t>Enlace con Fines Culturales y de Cooperación</t>
  </si>
  <si>
    <t>01/12/2015</t>
  </si>
  <si>
    <t>B49F38BCC0829E79</t>
  </si>
  <si>
    <t>1403</t>
  </si>
  <si>
    <t>Dora</t>
  </si>
  <si>
    <t>Pérez</t>
  </si>
  <si>
    <t>Reyes</t>
  </si>
  <si>
    <t>15/10/1999</t>
  </si>
  <si>
    <t>BC140870BEE287F3</t>
  </si>
  <si>
    <t>10759</t>
  </si>
  <si>
    <t>Joel</t>
  </si>
  <si>
    <t>Tejeda</t>
  </si>
  <si>
    <t>Alejo</t>
  </si>
  <si>
    <t>Secretaría de los Migrantes y Asuntos Internacionales.</t>
  </si>
  <si>
    <t>01/09/1983</t>
  </si>
  <si>
    <t>7B2A061AE4FE356B</t>
  </si>
  <si>
    <t>20390</t>
  </si>
  <si>
    <t>Judith Elizabeth</t>
  </si>
  <si>
    <t>Bautista</t>
  </si>
  <si>
    <t>Viguri</t>
  </si>
  <si>
    <t>10/02/2012</t>
  </si>
  <si>
    <t>17C773FC4524B6E4</t>
  </si>
  <si>
    <t>33185</t>
  </si>
  <si>
    <t>Auxiliar Administrativo</t>
  </si>
  <si>
    <t>Blandino</t>
  </si>
  <si>
    <t>González</t>
  </si>
  <si>
    <t>Salazar</t>
  </si>
  <si>
    <t>Dirección General Planeación y Políticas Publicas Migratorias</t>
  </si>
  <si>
    <t>01/11/1999</t>
  </si>
  <si>
    <t>E61B6CCD1525E6D5</t>
  </si>
  <si>
    <t>33184</t>
  </si>
  <si>
    <t>Eusebio</t>
  </si>
  <si>
    <t>Cabrera</t>
  </si>
  <si>
    <t>Torres</t>
  </si>
  <si>
    <t>Subsecretaría de Migrantes Internacionales</t>
  </si>
  <si>
    <t>16/05/2001</t>
  </si>
  <si>
    <t>D2C0D2225C880697</t>
  </si>
  <si>
    <t>35870</t>
  </si>
  <si>
    <t>Servicios Administrativos</t>
  </si>
  <si>
    <t>Adrianna Rubí</t>
  </si>
  <si>
    <t>Gómez</t>
  </si>
  <si>
    <t>16/11/2007</t>
  </si>
  <si>
    <t>47359043C658C36B</t>
  </si>
  <si>
    <t>28148</t>
  </si>
  <si>
    <t>Dalia</t>
  </si>
  <si>
    <t>Casarrubias</t>
  </si>
  <si>
    <t>Hernández</t>
  </si>
  <si>
    <t>15/07/2004</t>
  </si>
  <si>
    <t>B413C70B9BF491FC</t>
  </si>
  <si>
    <t>55280</t>
  </si>
  <si>
    <t>Servicios Generales</t>
  </si>
  <si>
    <t>Francisco Javier</t>
  </si>
  <si>
    <t>01/05/2015</t>
  </si>
  <si>
    <t>(747)  47 8  30 29</t>
  </si>
  <si>
    <t>9651C5FD06F705FA</t>
  </si>
  <si>
    <t>8375</t>
  </si>
  <si>
    <t>Francisca</t>
  </si>
  <si>
    <t>Espíritu</t>
  </si>
  <si>
    <t>01/01/1987</t>
  </si>
  <si>
    <t>BBF32DF95AE9F8D5</t>
  </si>
  <si>
    <t>2019</t>
  </si>
  <si>
    <t>01/01/2019</t>
  </si>
  <si>
    <t>21/10/2019</t>
  </si>
  <si>
    <t>1C5CCF185AF11D90</t>
  </si>
  <si>
    <t>ED64E6872839AF9A</t>
  </si>
  <si>
    <t>Bonfilio</t>
  </si>
  <si>
    <t>Peñaloza</t>
  </si>
  <si>
    <t>01/05/2018</t>
  </si>
  <si>
    <t>618B41F5A587931C</t>
  </si>
  <si>
    <t>8EB60F6C949141FB</t>
  </si>
  <si>
    <t>912B29F4F5A11D25</t>
  </si>
  <si>
    <t>36346928B9D66877</t>
  </si>
  <si>
    <t>A1DCD54F2D4D9C27</t>
  </si>
  <si>
    <t>D25F36001D914CD5</t>
  </si>
  <si>
    <t>AB9E19B149E9096E</t>
  </si>
  <si>
    <t>59370DBE327E76E8</t>
  </si>
  <si>
    <t>4372DF7343651959</t>
  </si>
  <si>
    <t>2A8A5179CE752BC1</t>
  </si>
  <si>
    <t>Simón</t>
  </si>
  <si>
    <t>Mancilla</t>
  </si>
  <si>
    <t>01/07/2019</t>
  </si>
  <si>
    <t>C6EAA659BE025A31</t>
  </si>
  <si>
    <t>8E95505466E04FA1</t>
  </si>
  <si>
    <t>Irving Amador</t>
  </si>
  <si>
    <t>16/08/2019</t>
  </si>
  <si>
    <t>64DFEFF3488B2078</t>
  </si>
  <si>
    <t>C3D041DF1F9FC692</t>
  </si>
  <si>
    <t>6EE81ADD3471CF44</t>
  </si>
  <si>
    <t>A5657B4A7A73A367</t>
  </si>
  <si>
    <t>84F928AF357CB56A</t>
  </si>
  <si>
    <t>3F1579D6F0EEE1A0</t>
  </si>
  <si>
    <t>E0D5450F05C9C593</t>
  </si>
  <si>
    <t>CF464638D589F994</t>
  </si>
  <si>
    <t>73A0D79A3E4AE4D6</t>
  </si>
  <si>
    <t>54F302C1A5250C2F</t>
  </si>
  <si>
    <t>DB10C6DD8C3EB5B0</t>
  </si>
  <si>
    <t>F76583D7723478AB</t>
  </si>
  <si>
    <t>D10D1F94E4A3493E</t>
  </si>
  <si>
    <t>1DF1E014FF061E1C</t>
  </si>
  <si>
    <t>8AA732E6E0F013FB</t>
  </si>
  <si>
    <t>6687CF782014203F</t>
  </si>
  <si>
    <t>F25EA8BF02D34499</t>
  </si>
  <si>
    <t>C0A44A55F5DB8DEB</t>
  </si>
  <si>
    <t>2ADA0CB745741F68</t>
  </si>
  <si>
    <t>E57CA6B73FF0DBC1</t>
  </si>
  <si>
    <t>63E415F2165B380D</t>
  </si>
  <si>
    <t>9070FABF0DEECD31</t>
  </si>
  <si>
    <t>E22BC4821CE09E36</t>
  </si>
  <si>
    <t>84429D55FA49B3C2</t>
  </si>
  <si>
    <t>4C97F028FFF13F6A</t>
  </si>
  <si>
    <t>8EC10AE8C8AB41CC</t>
  </si>
  <si>
    <t>30/01/2019</t>
  </si>
  <si>
    <t>B6405A6AB078638D</t>
  </si>
  <si>
    <t>24973FD1160C3C62</t>
  </si>
  <si>
    <t>8B25FC20D186BD3F</t>
  </si>
  <si>
    <t>FE3CD5D974F5362D</t>
  </si>
  <si>
    <t>7F23EB30E0155270</t>
  </si>
  <si>
    <t>9E9D493E422BDE45</t>
  </si>
  <si>
    <t>DA8CBCE6671F5A25</t>
  </si>
  <si>
    <t>09417B43D5C1EA91</t>
  </si>
  <si>
    <t>0B9F1929DDDB189C</t>
  </si>
  <si>
    <t>C8F204A9A4077039</t>
  </si>
  <si>
    <t>DE9861DEEC094E60</t>
  </si>
  <si>
    <t>B73A89C5AD15AA25</t>
  </si>
  <si>
    <t>Marilu</t>
  </si>
  <si>
    <t>Herrera</t>
  </si>
  <si>
    <t>Dirección General de Asuntos Jurídicos y Derechos Humanos de los Migrantes, Departamento de Protección al Migrante Internacional</t>
  </si>
  <si>
    <t>C5EACB74EF151955</t>
  </si>
  <si>
    <t>44EBBBE4BF88AE50</t>
  </si>
  <si>
    <t>01/04/2019</t>
  </si>
  <si>
    <t>B9CA7843F38F6039</t>
  </si>
  <si>
    <t>097F806F3E7434A1</t>
  </si>
  <si>
    <t>908FA35218F57246</t>
  </si>
  <si>
    <t>144F1FFDBB0496A4</t>
  </si>
  <si>
    <t>DE9D3A9462BCE13A</t>
  </si>
  <si>
    <t>E24669131E585633</t>
  </si>
  <si>
    <t>796F8BCCC35DE369</t>
  </si>
  <si>
    <t>6EF9BEAC1357E2DC</t>
  </si>
  <si>
    <t>2416A095EEE748ED</t>
  </si>
  <si>
    <t>26739E559EB5BE01</t>
  </si>
  <si>
    <t>61F10770366E4A29</t>
  </si>
  <si>
    <t>7ED4C9BED5538C2C</t>
  </si>
  <si>
    <t>3D085D5A5923B49D</t>
  </si>
  <si>
    <t>0200C97C4F391540</t>
  </si>
  <si>
    <t>D885BC4C815590CB</t>
  </si>
  <si>
    <t>323E9C7FB81C7BFE</t>
  </si>
  <si>
    <t>16F47406BCE7E5D2</t>
  </si>
  <si>
    <t>515DE99B7C4C1306</t>
  </si>
  <si>
    <t>D564A50850049F15</t>
  </si>
  <si>
    <t>58F2F0D052AD8099</t>
  </si>
  <si>
    <t>86B62FDC8568F134</t>
  </si>
  <si>
    <t>4D6E4F104191F64D</t>
  </si>
  <si>
    <t>D4144B0347AFCC23</t>
  </si>
  <si>
    <t>4FC7B8EC95E74A58</t>
  </si>
  <si>
    <t>DC706EBC73D0590A</t>
  </si>
  <si>
    <t>649C3699A0A54D61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</si>
  <si>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</si>
  <si>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</si>
  <si>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</si>
  <si>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</si>
  <si>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</si>
  <si>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</si>
  <si>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</si>
  <si>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</si>
  <si>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</si>
  <si>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</si>
  <si>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</si>
  <si>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</si>
  <si>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</si>
  <si>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</si>
  <si>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</si>
  <si>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</si>
  <si>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</si>
  <si>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</si>
  <si>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</si>
  <si>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</si>
  <si>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</si>
  <si>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</si>
  <si>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</si>
  <si>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</si>
  <si>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</si>
  <si>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</si>
  <si>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</si>
  <si>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</si>
  <si>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</si>
  <si>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</si>
  <si>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</si>
  <si>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</si>
  <si>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</si>
  <si>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</si>
  <si>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</si>
  <si>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</si>
  <si>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</si>
  <si>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</si>
  <si>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</si>
  <si>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</si>
  <si>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</si>
  <si>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</si>
  <si>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</si>
  <si>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</si>
  <si>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</si>
  <si>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</si>
  <si>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</si>
  <si>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</si>
  <si>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</si>
  <si>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</si>
  <si>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</si>
  <si>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</si>
  <si>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</si>
  <si>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</si>
  <si>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</si>
  <si>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</si>
  <si>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</si>
  <si>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</si>
  <si>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</si>
  <si>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</si>
  <si>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</si>
  <si>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</si>
  <si>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</si>
  <si>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</si>
  <si>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</si>
  <si>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</si>
  <si>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</si>
  <si>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</si>
  <si>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</si>
  <si>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</si>
  <si>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</si>
  <si>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</si>
  <si>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</si>
  <si>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</si>
  <si>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</si>
  <si>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</si>
  <si>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</si>
  <si>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</si>
  <si>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</si>
  <si>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</si>
  <si>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</si>
  <si>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</si>
  <si>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</si>
  <si>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</si>
  <si>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</si>
  <si>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</si>
  <si>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</si>
  <si>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</si>
  <si>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</si>
  <si>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</si>
  <si>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</si>
  <si>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</si>
  <si>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del acuerdo número 19/2020, del Instituto de Transparencia, Acceso a la Información y Protección de Datos Personales del Estado de Guerrero, en el acuerdo numero cuarto que a la letra dice : 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</si>
</sst>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topLeftCell="AA110" workbookViewId="0">
      <selection activeCell="AE115" sqref="AE115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23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37.28515625" bestFit="1" customWidth="1"/>
    <col min="26" max="26" width="9.140625" bestFit="1" customWidth="1"/>
    <col min="27" max="27" width="3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97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84</v>
      </c>
      <c r="M9" s="2" t="s">
        <v>85</v>
      </c>
      <c r="N9" s="2" t="s">
        <v>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110</v>
      </c>
      <c r="Z9" s="2" t="s">
        <v>97</v>
      </c>
      <c r="AA9" s="2" t="s">
        <v>111</v>
      </c>
      <c r="AB9" s="2" t="s">
        <v>99</v>
      </c>
      <c r="AC9" s="2" t="s">
        <v>100</v>
      </c>
      <c r="AD9" s="2" t="s">
        <v>101</v>
      </c>
      <c r="AE9" s="2" t="s">
        <v>97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78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109</v>
      </c>
      <c r="L10" s="2" t="s">
        <v>84</v>
      </c>
      <c r="M10" s="2" t="s">
        <v>85</v>
      </c>
      <c r="N10" s="2" t="s">
        <v>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118</v>
      </c>
      <c r="Z10" s="2" t="s">
        <v>97</v>
      </c>
      <c r="AA10" s="2" t="s">
        <v>119</v>
      </c>
      <c r="AB10" s="2" t="s">
        <v>99</v>
      </c>
      <c r="AC10" s="2" t="s">
        <v>100</v>
      </c>
      <c r="AD10" s="2" t="s">
        <v>101</v>
      </c>
      <c r="AE10" s="2" t="s">
        <v>97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83</v>
      </c>
      <c r="L11" s="2" t="s">
        <v>84</v>
      </c>
      <c r="M11" s="2" t="s">
        <v>85</v>
      </c>
      <c r="N11" s="2" t="s">
        <v>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127</v>
      </c>
      <c r="AB11" s="2" t="s">
        <v>99</v>
      </c>
      <c r="AC11" s="2" t="s">
        <v>100</v>
      </c>
      <c r="AD11" s="2" t="s">
        <v>101</v>
      </c>
      <c r="AE11" s="2" t="s">
        <v>97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122</v>
      </c>
      <c r="G12" s="2" t="s">
        <v>130</v>
      </c>
      <c r="H12" s="2" t="s">
        <v>131</v>
      </c>
      <c r="I12" s="2" t="s">
        <v>132</v>
      </c>
      <c r="J12" s="2" t="s">
        <v>133</v>
      </c>
      <c r="K12" s="2" t="s">
        <v>83</v>
      </c>
      <c r="L12" s="2" t="s">
        <v>84</v>
      </c>
      <c r="M12" s="2" t="s">
        <v>85</v>
      </c>
      <c r="N12" s="2" t="s">
        <v>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134</v>
      </c>
      <c r="AB12" s="2" t="s">
        <v>99</v>
      </c>
      <c r="AC12" s="2" t="s">
        <v>100</v>
      </c>
      <c r="AD12" s="2" t="s">
        <v>101</v>
      </c>
      <c r="AE12" s="2" t="s">
        <v>97</v>
      </c>
    </row>
    <row r="13" spans="1:31" ht="45" customHeight="1" x14ac:dyDescent="0.2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136</v>
      </c>
      <c r="F13" s="2" t="s">
        <v>122</v>
      </c>
      <c r="G13" s="2" t="s">
        <v>137</v>
      </c>
      <c r="H13" s="2" t="s">
        <v>138</v>
      </c>
      <c r="I13" s="2" t="s">
        <v>139</v>
      </c>
      <c r="J13" s="2" t="s">
        <v>140</v>
      </c>
      <c r="K13" s="2" t="s">
        <v>141</v>
      </c>
      <c r="L13" s="2" t="s">
        <v>84</v>
      </c>
      <c r="M13" s="2" t="s">
        <v>142</v>
      </c>
      <c r="N13" s="2" t="s">
        <v>143</v>
      </c>
      <c r="O13" s="2" t="s">
        <v>144</v>
      </c>
      <c r="P13" s="2" t="s">
        <v>145</v>
      </c>
      <c r="Q13" s="2" t="s">
        <v>146</v>
      </c>
      <c r="R13" s="2" t="s">
        <v>97</v>
      </c>
      <c r="S13" s="2" t="s">
        <v>147</v>
      </c>
      <c r="T13" s="2" t="s">
        <v>97</v>
      </c>
      <c r="U13" s="2" t="s">
        <v>147</v>
      </c>
      <c r="V13" s="2" t="s">
        <v>97</v>
      </c>
      <c r="W13" s="2" t="s">
        <v>94</v>
      </c>
      <c r="X13" s="2" t="s">
        <v>148</v>
      </c>
      <c r="Y13" s="2" t="s">
        <v>149</v>
      </c>
      <c r="Z13" s="2" t="s">
        <v>97</v>
      </c>
      <c r="AA13" s="2" t="s">
        <v>150</v>
      </c>
      <c r="AB13" s="2" t="s">
        <v>99</v>
      </c>
      <c r="AC13" s="2" t="s">
        <v>100</v>
      </c>
      <c r="AD13" s="2" t="s">
        <v>101</v>
      </c>
      <c r="AE13" s="2" t="s">
        <v>97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152</v>
      </c>
      <c r="F14" s="2" t="s">
        <v>122</v>
      </c>
      <c r="G14" s="2" t="s">
        <v>153</v>
      </c>
      <c r="H14" s="2" t="s">
        <v>154</v>
      </c>
      <c r="I14" s="2" t="s">
        <v>155</v>
      </c>
      <c r="J14" s="2" t="s">
        <v>156</v>
      </c>
      <c r="K14" s="2" t="s">
        <v>83</v>
      </c>
      <c r="L14" s="2" t="s">
        <v>84</v>
      </c>
      <c r="M14" s="2" t="s">
        <v>85</v>
      </c>
      <c r="N14" s="2" t="s">
        <v>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157</v>
      </c>
      <c r="AB14" s="2" t="s">
        <v>99</v>
      </c>
      <c r="AC14" s="2" t="s">
        <v>100</v>
      </c>
      <c r="AD14" s="2" t="s">
        <v>101</v>
      </c>
      <c r="AE14" s="2" t="s">
        <v>97</v>
      </c>
    </row>
    <row r="15" spans="1:31" ht="45" customHeight="1" x14ac:dyDescent="0.25">
      <c r="A15" s="2" t="s">
        <v>158</v>
      </c>
      <c r="B15" s="2" t="s">
        <v>74</v>
      </c>
      <c r="C15" s="2" t="s">
        <v>75</v>
      </c>
      <c r="D15" s="2" t="s">
        <v>76</v>
      </c>
      <c r="E15" s="2" t="s">
        <v>159</v>
      </c>
      <c r="F15" s="2" t="s">
        <v>122</v>
      </c>
      <c r="G15" s="2" t="s">
        <v>160</v>
      </c>
      <c r="H15" s="2" t="s">
        <v>161</v>
      </c>
      <c r="I15" s="2" t="s">
        <v>125</v>
      </c>
      <c r="J15" s="2" t="s">
        <v>162</v>
      </c>
      <c r="K15" s="2" t="s">
        <v>163</v>
      </c>
      <c r="L15" s="2" t="s">
        <v>84</v>
      </c>
      <c r="M15" s="2" t="s">
        <v>85</v>
      </c>
      <c r="N15" s="2" t="s">
        <v>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164</v>
      </c>
      <c r="AB15" s="2" t="s">
        <v>99</v>
      </c>
      <c r="AC15" s="2" t="s">
        <v>100</v>
      </c>
      <c r="AD15" s="2" t="s">
        <v>101</v>
      </c>
      <c r="AE15" s="2" t="s">
        <v>97</v>
      </c>
    </row>
    <row r="16" spans="1:31" ht="45" customHeight="1" x14ac:dyDescent="0.25">
      <c r="A16" s="2" t="s">
        <v>165</v>
      </c>
      <c r="B16" s="2" t="s">
        <v>74</v>
      </c>
      <c r="C16" s="2" t="s">
        <v>75</v>
      </c>
      <c r="D16" s="2" t="s">
        <v>76</v>
      </c>
      <c r="E16" s="2" t="s">
        <v>166</v>
      </c>
      <c r="F16" s="2" t="s">
        <v>122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171</v>
      </c>
      <c r="L16" s="2" t="s">
        <v>84</v>
      </c>
      <c r="M16" s="2" t="s">
        <v>85</v>
      </c>
      <c r="N16" s="2" t="s">
        <v>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172</v>
      </c>
      <c r="AB16" s="2" t="s">
        <v>99</v>
      </c>
      <c r="AC16" s="2" t="s">
        <v>100</v>
      </c>
      <c r="AD16" s="2" t="s">
        <v>101</v>
      </c>
      <c r="AE16" s="2" t="s">
        <v>97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122</v>
      </c>
      <c r="G17" s="2" t="s">
        <v>123</v>
      </c>
      <c r="H17" s="2" t="s">
        <v>175</v>
      </c>
      <c r="I17" s="2" t="s">
        <v>176</v>
      </c>
      <c r="J17" s="2" t="s">
        <v>177</v>
      </c>
      <c r="K17" s="2" t="s">
        <v>83</v>
      </c>
      <c r="L17" s="2" t="s">
        <v>84</v>
      </c>
      <c r="M17" s="2" t="s">
        <v>85</v>
      </c>
      <c r="N17" s="2" t="s">
        <v>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178</v>
      </c>
      <c r="AB17" s="2" t="s">
        <v>99</v>
      </c>
      <c r="AC17" s="2" t="s">
        <v>100</v>
      </c>
      <c r="AD17" s="2" t="s">
        <v>101</v>
      </c>
      <c r="AE17" s="2" t="s">
        <v>97</v>
      </c>
    </row>
    <row r="18" spans="1:31" ht="45" customHeight="1" x14ac:dyDescent="0.25">
      <c r="A18" s="2" t="s">
        <v>179</v>
      </c>
      <c r="B18" s="2" t="s">
        <v>74</v>
      </c>
      <c r="C18" s="2" t="s">
        <v>75</v>
      </c>
      <c r="D18" s="2" t="s">
        <v>76</v>
      </c>
      <c r="E18" s="2" t="s">
        <v>180</v>
      </c>
      <c r="F18" s="2" t="s">
        <v>181</v>
      </c>
      <c r="G18" s="2" t="s">
        <v>182</v>
      </c>
      <c r="H18" s="2" t="s">
        <v>183</v>
      </c>
      <c r="I18" s="2" t="s">
        <v>184</v>
      </c>
      <c r="J18" s="2" t="s">
        <v>185</v>
      </c>
      <c r="K18" s="2" t="s">
        <v>186</v>
      </c>
      <c r="L18" s="2" t="s">
        <v>84</v>
      </c>
      <c r="M18" s="2" t="s">
        <v>85</v>
      </c>
      <c r="N18" s="2" t="s">
        <v>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187</v>
      </c>
      <c r="Z18" s="2" t="s">
        <v>97</v>
      </c>
      <c r="AA18" s="2" t="s">
        <v>188</v>
      </c>
      <c r="AB18" s="2" t="s">
        <v>99</v>
      </c>
      <c r="AC18" s="2" t="s">
        <v>100</v>
      </c>
      <c r="AD18" s="2" t="s">
        <v>101</v>
      </c>
      <c r="AE18" s="2" t="s">
        <v>97</v>
      </c>
    </row>
    <row r="19" spans="1:31" ht="45" customHeight="1" x14ac:dyDescent="0.25">
      <c r="A19" s="2" t="s">
        <v>189</v>
      </c>
      <c r="B19" s="2" t="s">
        <v>74</v>
      </c>
      <c r="C19" s="2" t="s">
        <v>75</v>
      </c>
      <c r="D19" s="2" t="s">
        <v>76</v>
      </c>
      <c r="E19" s="2" t="s">
        <v>190</v>
      </c>
      <c r="F19" s="2" t="s">
        <v>191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196</v>
      </c>
      <c r="L19" s="2" t="s">
        <v>84</v>
      </c>
      <c r="M19" s="2" t="s">
        <v>85</v>
      </c>
      <c r="N19" s="2" t="s">
        <v>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187</v>
      </c>
      <c r="Z19" s="2" t="s">
        <v>97</v>
      </c>
      <c r="AA19" s="2" t="s">
        <v>98</v>
      </c>
      <c r="AB19" s="2" t="s">
        <v>99</v>
      </c>
      <c r="AC19" s="2" t="s">
        <v>100</v>
      </c>
      <c r="AD19" s="2" t="s">
        <v>101</v>
      </c>
      <c r="AE19" s="2" t="s">
        <v>97</v>
      </c>
    </row>
    <row r="20" spans="1:31" ht="45" customHeight="1" x14ac:dyDescent="0.25">
      <c r="A20" s="2" t="s">
        <v>197</v>
      </c>
      <c r="B20" s="2" t="s">
        <v>74</v>
      </c>
      <c r="C20" s="2" t="s">
        <v>75</v>
      </c>
      <c r="D20" s="2" t="s">
        <v>76</v>
      </c>
      <c r="E20" s="2" t="s">
        <v>198</v>
      </c>
      <c r="F20" s="2" t="s">
        <v>191</v>
      </c>
      <c r="G20" s="2" t="s">
        <v>199</v>
      </c>
      <c r="H20" s="2" t="s">
        <v>200</v>
      </c>
      <c r="I20" s="2" t="s">
        <v>201</v>
      </c>
      <c r="J20" s="2" t="s">
        <v>202</v>
      </c>
      <c r="K20" s="2" t="s">
        <v>203</v>
      </c>
      <c r="L20" s="2" t="s">
        <v>84</v>
      </c>
      <c r="M20" s="2" t="s">
        <v>85</v>
      </c>
      <c r="N20" s="2" t="s">
        <v>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187</v>
      </c>
      <c r="Z20" s="2" t="s">
        <v>97</v>
      </c>
      <c r="AA20" s="2" t="s">
        <v>98</v>
      </c>
      <c r="AB20" s="2" t="s">
        <v>99</v>
      </c>
      <c r="AC20" s="2" t="s">
        <v>100</v>
      </c>
      <c r="AD20" s="2" t="s">
        <v>101</v>
      </c>
      <c r="AE20" s="2" t="s">
        <v>97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205</v>
      </c>
      <c r="F21" s="2" t="s">
        <v>206</v>
      </c>
      <c r="G21" s="2" t="s">
        <v>207</v>
      </c>
      <c r="H21" s="2" t="s">
        <v>208</v>
      </c>
      <c r="I21" s="2" t="s">
        <v>106</v>
      </c>
      <c r="J21" s="2" t="s">
        <v>209</v>
      </c>
      <c r="K21" s="2" t="s">
        <v>210</v>
      </c>
      <c r="L21" s="2" t="s">
        <v>84</v>
      </c>
      <c r="M21" s="2" t="s">
        <v>85</v>
      </c>
      <c r="N21" s="2" t="s">
        <v>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97</v>
      </c>
      <c r="AA21" s="2" t="s">
        <v>98</v>
      </c>
      <c r="AB21" s="2" t="s">
        <v>99</v>
      </c>
      <c r="AC21" s="2" t="s">
        <v>100</v>
      </c>
      <c r="AD21" s="2" t="s">
        <v>101</v>
      </c>
      <c r="AE21" s="2" t="s">
        <v>97</v>
      </c>
    </row>
    <row r="22" spans="1:31" ht="45" customHeight="1" x14ac:dyDescent="0.25">
      <c r="A22" s="2" t="s">
        <v>211</v>
      </c>
      <c r="B22" s="2" t="s">
        <v>74</v>
      </c>
      <c r="C22" s="2" t="s">
        <v>75</v>
      </c>
      <c r="D22" s="2" t="s">
        <v>76</v>
      </c>
      <c r="E22" s="2" t="s">
        <v>212</v>
      </c>
      <c r="F22" s="2" t="s">
        <v>213</v>
      </c>
      <c r="G22" s="2" t="s">
        <v>214</v>
      </c>
      <c r="H22" s="2" t="s">
        <v>131</v>
      </c>
      <c r="I22" s="2" t="s">
        <v>208</v>
      </c>
      <c r="J22" s="2" t="s">
        <v>185</v>
      </c>
      <c r="K22" s="2" t="s">
        <v>215</v>
      </c>
      <c r="L22" s="2" t="s">
        <v>84</v>
      </c>
      <c r="M22" s="2" t="s">
        <v>85</v>
      </c>
      <c r="N22" s="2" t="s">
        <v>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187</v>
      </c>
      <c r="Z22" s="2" t="s">
        <v>97</v>
      </c>
      <c r="AA22" s="2" t="s">
        <v>98</v>
      </c>
      <c r="AB22" s="2" t="s">
        <v>99</v>
      </c>
      <c r="AC22" s="2" t="s">
        <v>100</v>
      </c>
      <c r="AD22" s="2" t="s">
        <v>101</v>
      </c>
      <c r="AE22" s="2" t="s">
        <v>97</v>
      </c>
    </row>
    <row r="23" spans="1:31" ht="45" customHeight="1" x14ac:dyDescent="0.25">
      <c r="A23" s="2" t="s">
        <v>216</v>
      </c>
      <c r="B23" s="2" t="s">
        <v>74</v>
      </c>
      <c r="C23" s="2" t="s">
        <v>75</v>
      </c>
      <c r="D23" s="2" t="s">
        <v>76</v>
      </c>
      <c r="E23" s="2" t="s">
        <v>217</v>
      </c>
      <c r="F23" s="2" t="s">
        <v>181</v>
      </c>
      <c r="G23" s="2" t="s">
        <v>218</v>
      </c>
      <c r="H23" s="2" t="s">
        <v>219</v>
      </c>
      <c r="I23" s="2" t="s">
        <v>124</v>
      </c>
      <c r="J23" s="2" t="s">
        <v>220</v>
      </c>
      <c r="K23" s="2" t="s">
        <v>221</v>
      </c>
      <c r="L23" s="2" t="s">
        <v>84</v>
      </c>
      <c r="M23" s="2" t="s">
        <v>222</v>
      </c>
      <c r="N23" s="2" t="s">
        <v>223</v>
      </c>
      <c r="O23" s="2" t="s">
        <v>144</v>
      </c>
      <c r="P23" s="2" t="s">
        <v>145</v>
      </c>
      <c r="Q23" s="2" t="s">
        <v>224</v>
      </c>
      <c r="R23" s="2" t="s">
        <v>97</v>
      </c>
      <c r="S23" s="2" t="s">
        <v>225</v>
      </c>
      <c r="T23" s="2" t="s">
        <v>97</v>
      </c>
      <c r="U23" s="2" t="s">
        <v>225</v>
      </c>
      <c r="V23" s="2" t="s">
        <v>97</v>
      </c>
      <c r="W23" s="2" t="s">
        <v>94</v>
      </c>
      <c r="X23" s="2" t="s">
        <v>226</v>
      </c>
      <c r="Y23" s="2" t="s">
        <v>227</v>
      </c>
      <c r="Z23" s="2" t="s">
        <v>97</v>
      </c>
      <c r="AA23" s="2" t="s">
        <v>98</v>
      </c>
      <c r="AB23" s="2" t="s">
        <v>99</v>
      </c>
      <c r="AC23" s="2" t="s">
        <v>100</v>
      </c>
      <c r="AD23" s="2" t="s">
        <v>101</v>
      </c>
      <c r="AE23" s="2" t="s">
        <v>97</v>
      </c>
    </row>
    <row r="24" spans="1:31" ht="45" customHeight="1" x14ac:dyDescent="0.25">
      <c r="A24" s="2" t="s">
        <v>228</v>
      </c>
      <c r="B24" s="2" t="s">
        <v>74</v>
      </c>
      <c r="C24" s="2" t="s">
        <v>75</v>
      </c>
      <c r="D24" s="2" t="s">
        <v>76</v>
      </c>
      <c r="E24" s="2" t="s">
        <v>229</v>
      </c>
      <c r="F24" s="2" t="s">
        <v>191</v>
      </c>
      <c r="G24" s="2" t="s">
        <v>230</v>
      </c>
      <c r="H24" s="2" t="s">
        <v>231</v>
      </c>
      <c r="I24" s="2" t="s">
        <v>232</v>
      </c>
      <c r="J24" s="2" t="s">
        <v>233</v>
      </c>
      <c r="K24" s="2" t="s">
        <v>234</v>
      </c>
      <c r="L24" s="2" t="s">
        <v>84</v>
      </c>
      <c r="M24" s="2" t="s">
        <v>85</v>
      </c>
      <c r="N24" s="2" t="s">
        <v>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187</v>
      </c>
      <c r="Z24" s="2" t="s">
        <v>97</v>
      </c>
      <c r="AA24" s="2" t="s">
        <v>98</v>
      </c>
      <c r="AB24" s="2" t="s">
        <v>99</v>
      </c>
      <c r="AC24" s="2" t="s">
        <v>100</v>
      </c>
      <c r="AD24" s="2" t="s">
        <v>101</v>
      </c>
      <c r="AE24" s="2" t="s">
        <v>97</v>
      </c>
    </row>
    <row r="25" spans="1:31" ht="45" customHeight="1" x14ac:dyDescent="0.25">
      <c r="A25" s="2" t="s">
        <v>235</v>
      </c>
      <c r="B25" s="2" t="s">
        <v>74</v>
      </c>
      <c r="C25" s="2" t="s">
        <v>75</v>
      </c>
      <c r="D25" s="2" t="s">
        <v>76</v>
      </c>
      <c r="E25" s="2" t="s">
        <v>236</v>
      </c>
      <c r="F25" s="2" t="s">
        <v>237</v>
      </c>
      <c r="G25" s="2" t="s">
        <v>238</v>
      </c>
      <c r="H25" s="2" t="s">
        <v>154</v>
      </c>
      <c r="I25" s="2" t="s">
        <v>239</v>
      </c>
      <c r="J25" s="2" t="s">
        <v>240</v>
      </c>
      <c r="K25" s="2" t="s">
        <v>241</v>
      </c>
      <c r="L25" s="2" t="s">
        <v>84</v>
      </c>
      <c r="M25" s="2" t="s">
        <v>85</v>
      </c>
      <c r="N25" s="2" t="s">
        <v>6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95</v>
      </c>
      <c r="Y25" s="2" t="s">
        <v>187</v>
      </c>
      <c r="Z25" s="2" t="s">
        <v>97</v>
      </c>
      <c r="AA25" s="2" t="s">
        <v>98</v>
      </c>
      <c r="AB25" s="2" t="s">
        <v>99</v>
      </c>
      <c r="AC25" s="2" t="s">
        <v>100</v>
      </c>
      <c r="AD25" s="2" t="s">
        <v>101</v>
      </c>
      <c r="AE25" s="2" t="s">
        <v>97</v>
      </c>
    </row>
    <row r="26" spans="1:31" ht="45" customHeight="1" x14ac:dyDescent="0.25">
      <c r="A26" s="2" t="s">
        <v>242</v>
      </c>
      <c r="B26" s="2" t="s">
        <v>74</v>
      </c>
      <c r="C26" s="2" t="s">
        <v>75</v>
      </c>
      <c r="D26" s="2" t="s">
        <v>76</v>
      </c>
      <c r="E26" s="2" t="s">
        <v>243</v>
      </c>
      <c r="F26" s="2" t="s">
        <v>206</v>
      </c>
      <c r="G26" s="2" t="s">
        <v>244</v>
      </c>
      <c r="H26" s="2" t="s">
        <v>245</v>
      </c>
      <c r="I26" s="2" t="s">
        <v>246</v>
      </c>
      <c r="J26" s="2" t="s">
        <v>185</v>
      </c>
      <c r="K26" s="2" t="s">
        <v>247</v>
      </c>
      <c r="L26" s="2" t="s">
        <v>84</v>
      </c>
      <c r="M26" s="2" t="s">
        <v>85</v>
      </c>
      <c r="N26" s="2" t="s">
        <v>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187</v>
      </c>
      <c r="Z26" s="2" t="s">
        <v>97</v>
      </c>
      <c r="AA26" s="2" t="s">
        <v>98</v>
      </c>
      <c r="AB26" s="2" t="s">
        <v>99</v>
      </c>
      <c r="AC26" s="2" t="s">
        <v>100</v>
      </c>
      <c r="AD26" s="2" t="s">
        <v>101</v>
      </c>
      <c r="AE26" s="2" t="s">
        <v>97</v>
      </c>
    </row>
    <row r="27" spans="1:31" ht="45" customHeight="1" x14ac:dyDescent="0.25">
      <c r="A27" s="2" t="s">
        <v>248</v>
      </c>
      <c r="B27" s="2" t="s">
        <v>74</v>
      </c>
      <c r="C27" s="2" t="s">
        <v>75</v>
      </c>
      <c r="D27" s="2" t="s">
        <v>76</v>
      </c>
      <c r="E27" s="2" t="s">
        <v>249</v>
      </c>
      <c r="F27" s="2" t="s">
        <v>206</v>
      </c>
      <c r="G27" s="2" t="s">
        <v>250</v>
      </c>
      <c r="H27" s="2" t="s">
        <v>251</v>
      </c>
      <c r="I27" s="2" t="s">
        <v>252</v>
      </c>
      <c r="J27" s="2" t="s">
        <v>253</v>
      </c>
      <c r="K27" s="2" t="s">
        <v>254</v>
      </c>
      <c r="L27" s="2" t="s">
        <v>84</v>
      </c>
      <c r="M27" s="2" t="s">
        <v>85</v>
      </c>
      <c r="N27" s="2" t="s">
        <v>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187</v>
      </c>
      <c r="Z27" s="2" t="s">
        <v>97</v>
      </c>
      <c r="AA27" s="2" t="s">
        <v>98</v>
      </c>
      <c r="AB27" s="2" t="s">
        <v>99</v>
      </c>
      <c r="AC27" s="2" t="s">
        <v>100</v>
      </c>
      <c r="AD27" s="2" t="s">
        <v>101</v>
      </c>
      <c r="AE27" s="2" t="s">
        <v>97</v>
      </c>
    </row>
    <row r="28" spans="1:31" ht="45" customHeight="1" x14ac:dyDescent="0.25">
      <c r="A28" s="2" t="s">
        <v>255</v>
      </c>
      <c r="B28" s="2" t="s">
        <v>74</v>
      </c>
      <c r="C28" s="2" t="s">
        <v>75</v>
      </c>
      <c r="D28" s="2" t="s">
        <v>76</v>
      </c>
      <c r="E28" s="2" t="s">
        <v>256</v>
      </c>
      <c r="F28" s="2" t="s">
        <v>206</v>
      </c>
      <c r="G28" s="2" t="s">
        <v>257</v>
      </c>
      <c r="H28" s="2" t="s">
        <v>258</v>
      </c>
      <c r="I28" s="2" t="s">
        <v>259</v>
      </c>
      <c r="J28" s="2" t="s">
        <v>108</v>
      </c>
      <c r="K28" s="2" t="s">
        <v>260</v>
      </c>
      <c r="L28" s="2" t="s">
        <v>84</v>
      </c>
      <c r="M28" s="2" t="s">
        <v>85</v>
      </c>
      <c r="N28" s="2" t="s">
        <v>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98</v>
      </c>
      <c r="Z28" s="2" t="s">
        <v>97</v>
      </c>
      <c r="AA28" s="2" t="s">
        <v>98</v>
      </c>
      <c r="AB28" s="2" t="s">
        <v>99</v>
      </c>
      <c r="AC28" s="2" t="s">
        <v>100</v>
      </c>
      <c r="AD28" s="2" t="s">
        <v>101</v>
      </c>
      <c r="AE28" s="2" t="s">
        <v>97</v>
      </c>
    </row>
    <row r="29" spans="1:31" ht="45" customHeight="1" x14ac:dyDescent="0.25">
      <c r="A29" s="2" t="s">
        <v>261</v>
      </c>
      <c r="B29" s="2" t="s">
        <v>74</v>
      </c>
      <c r="C29" s="2" t="s">
        <v>75</v>
      </c>
      <c r="D29" s="2" t="s">
        <v>76</v>
      </c>
      <c r="E29" s="2" t="s">
        <v>262</v>
      </c>
      <c r="F29" s="2" t="s">
        <v>263</v>
      </c>
      <c r="G29" s="2" t="s">
        <v>264</v>
      </c>
      <c r="H29" s="2" t="s">
        <v>265</v>
      </c>
      <c r="I29" s="2" t="s">
        <v>266</v>
      </c>
      <c r="J29" s="2" t="s">
        <v>267</v>
      </c>
      <c r="K29" s="2" t="s">
        <v>268</v>
      </c>
      <c r="L29" s="2" t="s">
        <v>84</v>
      </c>
      <c r="M29" s="2" t="s">
        <v>85</v>
      </c>
      <c r="N29" s="2" t="s">
        <v>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187</v>
      </c>
      <c r="Z29" s="2" t="s">
        <v>97</v>
      </c>
      <c r="AA29" s="2" t="s">
        <v>98</v>
      </c>
      <c r="AB29" s="2" t="s">
        <v>99</v>
      </c>
      <c r="AC29" s="2" t="s">
        <v>100</v>
      </c>
      <c r="AD29" s="2" t="s">
        <v>101</v>
      </c>
      <c r="AE29" s="2" t="s">
        <v>97</v>
      </c>
    </row>
    <row r="30" spans="1:31" ht="45" customHeight="1" x14ac:dyDescent="0.25">
      <c r="A30" s="2" t="s">
        <v>269</v>
      </c>
      <c r="B30" s="2" t="s">
        <v>74</v>
      </c>
      <c r="C30" s="2" t="s">
        <v>75</v>
      </c>
      <c r="D30" s="2" t="s">
        <v>76</v>
      </c>
      <c r="E30" s="2" t="s">
        <v>270</v>
      </c>
      <c r="F30" s="2" t="s">
        <v>206</v>
      </c>
      <c r="G30" s="2" t="s">
        <v>271</v>
      </c>
      <c r="H30" s="2" t="s">
        <v>272</v>
      </c>
      <c r="I30" s="2" t="s">
        <v>273</v>
      </c>
      <c r="J30" s="2" t="s">
        <v>274</v>
      </c>
      <c r="K30" s="2" t="s">
        <v>275</v>
      </c>
      <c r="L30" s="2" t="s">
        <v>84</v>
      </c>
      <c r="M30" s="2" t="s">
        <v>85</v>
      </c>
      <c r="N30" s="2" t="s">
        <v>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95</v>
      </c>
      <c r="Y30" s="2" t="s">
        <v>187</v>
      </c>
      <c r="Z30" s="2" t="s">
        <v>97</v>
      </c>
      <c r="AA30" s="2" t="s">
        <v>98</v>
      </c>
      <c r="AB30" s="2" t="s">
        <v>99</v>
      </c>
      <c r="AC30" s="2" t="s">
        <v>100</v>
      </c>
      <c r="AD30" s="2" t="s">
        <v>101</v>
      </c>
      <c r="AE30" s="2" t="s">
        <v>97</v>
      </c>
    </row>
    <row r="31" spans="1:31" ht="45" customHeight="1" x14ac:dyDescent="0.25">
      <c r="A31" s="2" t="s">
        <v>276</v>
      </c>
      <c r="B31" s="2" t="s">
        <v>74</v>
      </c>
      <c r="C31" s="2" t="s">
        <v>75</v>
      </c>
      <c r="D31" s="2" t="s">
        <v>76</v>
      </c>
      <c r="E31" s="2" t="s">
        <v>277</v>
      </c>
      <c r="F31" s="2" t="s">
        <v>278</v>
      </c>
      <c r="G31" s="2" t="s">
        <v>279</v>
      </c>
      <c r="H31" s="2" t="s">
        <v>280</v>
      </c>
      <c r="I31" s="2" t="s">
        <v>125</v>
      </c>
      <c r="J31" s="2" t="s">
        <v>253</v>
      </c>
      <c r="K31" s="2" t="s">
        <v>281</v>
      </c>
      <c r="L31" s="2" t="s">
        <v>84</v>
      </c>
      <c r="M31" s="2" t="s">
        <v>85</v>
      </c>
      <c r="N31" s="2" t="s">
        <v>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95</v>
      </c>
      <c r="Y31" s="2" t="s">
        <v>187</v>
      </c>
      <c r="Z31" s="2" t="s">
        <v>97</v>
      </c>
      <c r="AA31" s="2" t="s">
        <v>98</v>
      </c>
      <c r="AB31" s="2" t="s">
        <v>99</v>
      </c>
      <c r="AC31" s="2" t="s">
        <v>100</v>
      </c>
      <c r="AD31" s="2" t="s">
        <v>101</v>
      </c>
      <c r="AE31" s="2" t="s">
        <v>97</v>
      </c>
    </row>
    <row r="32" spans="1:31" ht="45" customHeight="1" x14ac:dyDescent="0.25">
      <c r="A32" s="2" t="s">
        <v>282</v>
      </c>
      <c r="B32" s="2" t="s">
        <v>74</v>
      </c>
      <c r="C32" s="2" t="s">
        <v>75</v>
      </c>
      <c r="D32" s="2" t="s">
        <v>76</v>
      </c>
      <c r="E32" s="2" t="s">
        <v>283</v>
      </c>
      <c r="F32" s="2" t="s">
        <v>263</v>
      </c>
      <c r="G32" s="2" t="s">
        <v>284</v>
      </c>
      <c r="H32" s="2" t="s">
        <v>285</v>
      </c>
      <c r="I32" s="2" t="s">
        <v>286</v>
      </c>
      <c r="J32" s="2" t="s">
        <v>274</v>
      </c>
      <c r="K32" s="2" t="s">
        <v>287</v>
      </c>
      <c r="L32" s="2" t="s">
        <v>84</v>
      </c>
      <c r="M32" s="2" t="s">
        <v>85</v>
      </c>
      <c r="N32" s="2" t="s">
        <v>6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98</v>
      </c>
      <c r="Z32" s="2" t="s">
        <v>97</v>
      </c>
      <c r="AA32" s="2" t="s">
        <v>98</v>
      </c>
      <c r="AB32" s="2" t="s">
        <v>99</v>
      </c>
      <c r="AC32" s="2" t="s">
        <v>100</v>
      </c>
      <c r="AD32" s="2" t="s">
        <v>101</v>
      </c>
      <c r="AE32" s="2" t="s">
        <v>97</v>
      </c>
    </row>
    <row r="33" spans="1:31" ht="45" customHeight="1" x14ac:dyDescent="0.25">
      <c r="A33" s="2" t="s">
        <v>288</v>
      </c>
      <c r="B33" s="2" t="s">
        <v>74</v>
      </c>
      <c r="C33" s="2" t="s">
        <v>75</v>
      </c>
      <c r="D33" s="2" t="s">
        <v>76</v>
      </c>
      <c r="E33" s="2" t="s">
        <v>289</v>
      </c>
      <c r="F33" s="2" t="s">
        <v>290</v>
      </c>
      <c r="G33" s="2" t="s">
        <v>291</v>
      </c>
      <c r="H33" s="2" t="s">
        <v>131</v>
      </c>
      <c r="I33" s="2" t="s">
        <v>139</v>
      </c>
      <c r="J33" s="2" t="s">
        <v>185</v>
      </c>
      <c r="K33" s="2" t="s">
        <v>292</v>
      </c>
      <c r="L33" s="2" t="s">
        <v>84</v>
      </c>
      <c r="M33" s="2" t="s">
        <v>85</v>
      </c>
      <c r="N33" s="2" t="s">
        <v>6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293</v>
      </c>
      <c r="Z33" s="2" t="s">
        <v>97</v>
      </c>
      <c r="AA33" s="2" t="s">
        <v>98</v>
      </c>
      <c r="AB33" s="2" t="s">
        <v>99</v>
      </c>
      <c r="AC33" s="2" t="s">
        <v>100</v>
      </c>
      <c r="AD33" s="2" t="s">
        <v>101</v>
      </c>
      <c r="AE33" s="2" t="s">
        <v>97</v>
      </c>
    </row>
    <row r="34" spans="1:31" ht="45" customHeight="1" x14ac:dyDescent="0.25">
      <c r="A34" s="2" t="s">
        <v>294</v>
      </c>
      <c r="B34" s="2" t="s">
        <v>74</v>
      </c>
      <c r="C34" s="2" t="s">
        <v>75</v>
      </c>
      <c r="D34" s="2" t="s">
        <v>76</v>
      </c>
      <c r="E34" s="2" t="s">
        <v>295</v>
      </c>
      <c r="F34" s="2" t="s">
        <v>263</v>
      </c>
      <c r="G34" s="2" t="s">
        <v>296</v>
      </c>
      <c r="H34" s="2" t="s">
        <v>297</v>
      </c>
      <c r="I34" s="2" t="s">
        <v>245</v>
      </c>
      <c r="J34" s="2" t="s">
        <v>185</v>
      </c>
      <c r="K34" s="2" t="s">
        <v>298</v>
      </c>
      <c r="L34" s="2" t="s">
        <v>84</v>
      </c>
      <c r="M34" s="2" t="s">
        <v>85</v>
      </c>
      <c r="N34" s="2" t="s">
        <v>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293</v>
      </c>
      <c r="Z34" s="2" t="s">
        <v>97</v>
      </c>
      <c r="AA34" s="2" t="s">
        <v>98</v>
      </c>
      <c r="AB34" s="2" t="s">
        <v>99</v>
      </c>
      <c r="AC34" s="2" t="s">
        <v>100</v>
      </c>
      <c r="AD34" s="2" t="s">
        <v>101</v>
      </c>
      <c r="AE34" s="2" t="s">
        <v>97</v>
      </c>
    </row>
    <row r="35" spans="1:31" ht="45" customHeight="1" x14ac:dyDescent="0.25">
      <c r="A35" s="2" t="s">
        <v>299</v>
      </c>
      <c r="B35" s="2" t="s">
        <v>300</v>
      </c>
      <c r="C35" s="2" t="s">
        <v>301</v>
      </c>
      <c r="D35" s="3">
        <v>43921</v>
      </c>
      <c r="E35" s="2" t="s">
        <v>103</v>
      </c>
      <c r="F35" s="2" t="s">
        <v>104</v>
      </c>
      <c r="G35" s="2" t="s">
        <v>105</v>
      </c>
      <c r="H35" s="2" t="s">
        <v>106</v>
      </c>
      <c r="I35" s="2" t="s">
        <v>107</v>
      </c>
      <c r="J35" s="2" t="s">
        <v>108</v>
      </c>
      <c r="K35" s="2" t="s">
        <v>109</v>
      </c>
      <c r="L35" s="2" t="s">
        <v>84</v>
      </c>
      <c r="M35" s="2" t="s">
        <v>85</v>
      </c>
      <c r="N35" s="2" t="s">
        <v>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110</v>
      </c>
      <c r="Z35" s="2" t="s">
        <v>97</v>
      </c>
      <c r="AA35" s="2" t="s">
        <v>111</v>
      </c>
      <c r="AB35" s="2" t="s">
        <v>99</v>
      </c>
      <c r="AC35" s="3">
        <v>43990</v>
      </c>
      <c r="AD35" s="2" t="s">
        <v>302</v>
      </c>
      <c r="AE35" s="5" t="s">
        <v>488</v>
      </c>
    </row>
    <row r="36" spans="1:31" ht="45" customHeight="1" x14ac:dyDescent="0.25">
      <c r="A36" s="2" t="s">
        <v>303</v>
      </c>
      <c r="B36" s="2" t="s">
        <v>300</v>
      </c>
      <c r="C36" s="2" t="s">
        <v>301</v>
      </c>
      <c r="D36" s="3">
        <v>43921</v>
      </c>
      <c r="E36" s="2" t="s">
        <v>113</v>
      </c>
      <c r="F36" s="2" t="s">
        <v>78</v>
      </c>
      <c r="G36" s="2" t="s">
        <v>114</v>
      </c>
      <c r="H36" s="2" t="s">
        <v>115</v>
      </c>
      <c r="I36" s="2" t="s">
        <v>116</v>
      </c>
      <c r="J36" s="2" t="s">
        <v>117</v>
      </c>
      <c r="K36" s="2" t="s">
        <v>109</v>
      </c>
      <c r="L36" s="2" t="s">
        <v>84</v>
      </c>
      <c r="M36" s="2" t="s">
        <v>85</v>
      </c>
      <c r="N36" s="2" t="s">
        <v>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118</v>
      </c>
      <c r="Z36" s="2" t="s">
        <v>97</v>
      </c>
      <c r="AA36" s="2" t="s">
        <v>119</v>
      </c>
      <c r="AB36" s="4" t="s">
        <v>99</v>
      </c>
      <c r="AC36" s="3">
        <v>43990</v>
      </c>
      <c r="AD36" s="2" t="s">
        <v>302</v>
      </c>
      <c r="AE36" s="5" t="s">
        <v>488</v>
      </c>
    </row>
    <row r="37" spans="1:31" ht="45" customHeight="1" x14ac:dyDescent="0.25">
      <c r="A37" s="2" t="s">
        <v>304</v>
      </c>
      <c r="B37" s="2" t="s">
        <v>300</v>
      </c>
      <c r="C37" s="2" t="s">
        <v>301</v>
      </c>
      <c r="D37" s="3">
        <v>43921</v>
      </c>
      <c r="E37" s="2" t="s">
        <v>77</v>
      </c>
      <c r="F37" s="2" t="s">
        <v>78</v>
      </c>
      <c r="G37" s="2" t="s">
        <v>305</v>
      </c>
      <c r="H37" s="2" t="s">
        <v>306</v>
      </c>
      <c r="I37" s="2" t="s">
        <v>139</v>
      </c>
      <c r="J37" s="2" t="s">
        <v>82</v>
      </c>
      <c r="K37" s="2" t="s">
        <v>307</v>
      </c>
      <c r="L37" s="2" t="s">
        <v>84</v>
      </c>
      <c r="M37" s="2" t="s">
        <v>85</v>
      </c>
      <c r="N37" s="2" t="s">
        <v>6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95</v>
      </c>
      <c r="Y37" s="2" t="s">
        <v>96</v>
      </c>
      <c r="Z37" s="2" t="s">
        <v>97</v>
      </c>
      <c r="AA37" s="2" t="s">
        <v>98</v>
      </c>
      <c r="AB37" s="2" t="s">
        <v>99</v>
      </c>
      <c r="AC37" s="3">
        <v>43990</v>
      </c>
      <c r="AD37" s="2" t="s">
        <v>302</v>
      </c>
      <c r="AE37" s="5" t="s">
        <v>488</v>
      </c>
    </row>
    <row r="38" spans="1:31" ht="45" customHeight="1" x14ac:dyDescent="0.25">
      <c r="A38" s="2" t="s">
        <v>308</v>
      </c>
      <c r="B38" s="2" t="s">
        <v>300</v>
      </c>
      <c r="C38" s="2" t="s">
        <v>301</v>
      </c>
      <c r="D38" s="3">
        <v>43921</v>
      </c>
      <c r="E38" s="2" t="s">
        <v>121</v>
      </c>
      <c r="F38" s="2" t="s">
        <v>122</v>
      </c>
      <c r="G38" s="2" t="s">
        <v>123</v>
      </c>
      <c r="H38" s="2" t="s">
        <v>124</v>
      </c>
      <c r="I38" s="2" t="s">
        <v>125</v>
      </c>
      <c r="J38" s="2" t="s">
        <v>126</v>
      </c>
      <c r="K38" s="2" t="s">
        <v>83</v>
      </c>
      <c r="L38" s="2" t="s">
        <v>84</v>
      </c>
      <c r="M38" s="2" t="s">
        <v>85</v>
      </c>
      <c r="N38" s="2" t="s">
        <v>6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95</v>
      </c>
      <c r="Y38" s="2" t="s">
        <v>96</v>
      </c>
      <c r="Z38" s="2" t="s">
        <v>97</v>
      </c>
      <c r="AA38" s="2" t="s">
        <v>127</v>
      </c>
      <c r="AB38" s="2" t="s">
        <v>99</v>
      </c>
      <c r="AC38" s="3">
        <v>43990</v>
      </c>
      <c r="AD38" s="2" t="s">
        <v>302</v>
      </c>
      <c r="AE38" s="5" t="s">
        <v>488</v>
      </c>
    </row>
    <row r="39" spans="1:31" ht="45" customHeight="1" x14ac:dyDescent="0.25">
      <c r="A39" s="2" t="s">
        <v>309</v>
      </c>
      <c r="B39" s="2" t="s">
        <v>300</v>
      </c>
      <c r="C39" s="2" t="s">
        <v>301</v>
      </c>
      <c r="D39" s="3">
        <v>43921</v>
      </c>
      <c r="E39" s="2" t="s">
        <v>129</v>
      </c>
      <c r="F39" s="2" t="s">
        <v>122</v>
      </c>
      <c r="G39" s="2" t="s">
        <v>130</v>
      </c>
      <c r="H39" s="2" t="s">
        <v>131</v>
      </c>
      <c r="I39" s="2" t="s">
        <v>132</v>
      </c>
      <c r="J39" s="2" t="s">
        <v>133</v>
      </c>
      <c r="K39" s="2" t="s">
        <v>83</v>
      </c>
      <c r="L39" s="2" t="s">
        <v>84</v>
      </c>
      <c r="M39" s="2" t="s">
        <v>85</v>
      </c>
      <c r="N39" s="2" t="s">
        <v>6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95</v>
      </c>
      <c r="Y39" s="2" t="s">
        <v>96</v>
      </c>
      <c r="Z39" s="2" t="s">
        <v>97</v>
      </c>
      <c r="AA39" s="2" t="s">
        <v>134</v>
      </c>
      <c r="AB39" s="2" t="s">
        <v>99</v>
      </c>
      <c r="AC39" s="3">
        <v>43990</v>
      </c>
      <c r="AD39" s="2" t="s">
        <v>302</v>
      </c>
      <c r="AE39" s="5" t="s">
        <v>488</v>
      </c>
    </row>
    <row r="40" spans="1:31" ht="45" customHeight="1" x14ac:dyDescent="0.25">
      <c r="A40" s="2" t="s">
        <v>310</v>
      </c>
      <c r="B40" s="2" t="s">
        <v>300</v>
      </c>
      <c r="C40" s="2" t="s">
        <v>301</v>
      </c>
      <c r="D40" s="3">
        <v>43921</v>
      </c>
      <c r="E40" s="2" t="s">
        <v>136</v>
      </c>
      <c r="F40" s="2" t="s">
        <v>122</v>
      </c>
      <c r="G40" s="2" t="s">
        <v>137</v>
      </c>
      <c r="H40" s="2" t="s">
        <v>138</v>
      </c>
      <c r="I40" s="2" t="s">
        <v>139</v>
      </c>
      <c r="J40" s="2" t="s">
        <v>140</v>
      </c>
      <c r="K40" s="2" t="s">
        <v>141</v>
      </c>
      <c r="L40" s="2" t="s">
        <v>84</v>
      </c>
      <c r="M40" s="2" t="s">
        <v>142</v>
      </c>
      <c r="N40" s="2" t="s">
        <v>143</v>
      </c>
      <c r="O40" s="2" t="s">
        <v>144</v>
      </c>
      <c r="P40" s="2" t="s">
        <v>145</v>
      </c>
      <c r="Q40" s="2" t="s">
        <v>146</v>
      </c>
      <c r="R40" s="2" t="s">
        <v>97</v>
      </c>
      <c r="S40" s="2" t="s">
        <v>147</v>
      </c>
      <c r="T40" s="2" t="s">
        <v>97</v>
      </c>
      <c r="U40" s="2" t="s">
        <v>147</v>
      </c>
      <c r="V40" s="2" t="s">
        <v>97</v>
      </c>
      <c r="W40" s="2" t="s">
        <v>94</v>
      </c>
      <c r="X40" s="2" t="s">
        <v>148</v>
      </c>
      <c r="Y40" s="2" t="s">
        <v>149</v>
      </c>
      <c r="Z40" s="2" t="s">
        <v>97</v>
      </c>
      <c r="AA40" s="2" t="s">
        <v>150</v>
      </c>
      <c r="AB40" s="2" t="s">
        <v>99</v>
      </c>
      <c r="AC40" s="3">
        <v>43990</v>
      </c>
      <c r="AD40" s="2" t="s">
        <v>302</v>
      </c>
      <c r="AE40" s="5" t="s">
        <v>488</v>
      </c>
    </row>
    <row r="41" spans="1:31" ht="45" customHeight="1" x14ac:dyDescent="0.25">
      <c r="A41" s="2" t="s">
        <v>311</v>
      </c>
      <c r="B41" s="2" t="s">
        <v>300</v>
      </c>
      <c r="C41" s="2" t="s">
        <v>301</v>
      </c>
      <c r="D41" s="3">
        <v>43921</v>
      </c>
      <c r="E41" s="2" t="s">
        <v>152</v>
      </c>
      <c r="F41" s="2" t="s">
        <v>122</v>
      </c>
      <c r="G41" s="2" t="s">
        <v>153</v>
      </c>
      <c r="H41" s="2" t="s">
        <v>154</v>
      </c>
      <c r="I41" s="2" t="s">
        <v>155</v>
      </c>
      <c r="J41" s="2" t="s">
        <v>156</v>
      </c>
      <c r="K41" s="2" t="s">
        <v>83</v>
      </c>
      <c r="L41" s="2" t="s">
        <v>84</v>
      </c>
      <c r="M41" s="2" t="s">
        <v>85</v>
      </c>
      <c r="N41" s="2" t="s">
        <v>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96</v>
      </c>
      <c r="Z41" s="2" t="s">
        <v>97</v>
      </c>
      <c r="AA41" s="2" t="s">
        <v>157</v>
      </c>
      <c r="AB41" s="2" t="s">
        <v>99</v>
      </c>
      <c r="AC41" s="3">
        <v>43990</v>
      </c>
      <c r="AD41" s="2" t="s">
        <v>302</v>
      </c>
      <c r="AE41" s="5" t="s">
        <v>488</v>
      </c>
    </row>
    <row r="42" spans="1:31" ht="45" customHeight="1" x14ac:dyDescent="0.25">
      <c r="A42" s="2" t="s">
        <v>312</v>
      </c>
      <c r="B42" s="2" t="s">
        <v>300</v>
      </c>
      <c r="C42" s="2" t="s">
        <v>301</v>
      </c>
      <c r="D42" s="3">
        <v>43921</v>
      </c>
      <c r="E42" s="2" t="s">
        <v>159</v>
      </c>
      <c r="F42" s="2" t="s">
        <v>122</v>
      </c>
      <c r="G42" s="2" t="s">
        <v>160</v>
      </c>
      <c r="H42" s="2" t="s">
        <v>161</v>
      </c>
      <c r="I42" s="2" t="s">
        <v>125</v>
      </c>
      <c r="J42" s="2" t="s">
        <v>162</v>
      </c>
      <c r="K42" s="2" t="s">
        <v>163</v>
      </c>
      <c r="L42" s="2" t="s">
        <v>84</v>
      </c>
      <c r="M42" s="2" t="s">
        <v>85</v>
      </c>
      <c r="N42" s="2" t="s">
        <v>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96</v>
      </c>
      <c r="Z42" s="2" t="s">
        <v>97</v>
      </c>
      <c r="AA42" s="2" t="s">
        <v>164</v>
      </c>
      <c r="AB42" s="2" t="s">
        <v>99</v>
      </c>
      <c r="AC42" s="3">
        <v>43990</v>
      </c>
      <c r="AD42" s="2" t="s">
        <v>302</v>
      </c>
      <c r="AE42" s="5" t="s">
        <v>488</v>
      </c>
    </row>
    <row r="43" spans="1:31" ht="45" customHeight="1" x14ac:dyDescent="0.25">
      <c r="A43" s="2" t="s">
        <v>313</v>
      </c>
      <c r="B43" s="2" t="s">
        <v>300</v>
      </c>
      <c r="C43" s="2" t="s">
        <v>301</v>
      </c>
      <c r="D43" s="3">
        <v>43921</v>
      </c>
      <c r="E43" s="2" t="s">
        <v>166</v>
      </c>
      <c r="F43" s="2" t="s">
        <v>122</v>
      </c>
      <c r="G43" s="2" t="s">
        <v>167</v>
      </c>
      <c r="H43" s="2" t="s">
        <v>168</v>
      </c>
      <c r="I43" s="2" t="s">
        <v>169</v>
      </c>
      <c r="J43" s="2" t="s">
        <v>170</v>
      </c>
      <c r="K43" s="2" t="s">
        <v>171</v>
      </c>
      <c r="L43" s="2" t="s">
        <v>84</v>
      </c>
      <c r="M43" s="2" t="s">
        <v>85</v>
      </c>
      <c r="N43" s="2" t="s">
        <v>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96</v>
      </c>
      <c r="Z43" s="2" t="s">
        <v>97</v>
      </c>
      <c r="AA43" s="2" t="s">
        <v>172</v>
      </c>
      <c r="AB43" s="2" t="s">
        <v>99</v>
      </c>
      <c r="AC43" s="3">
        <v>43990</v>
      </c>
      <c r="AD43" s="2" t="s">
        <v>302</v>
      </c>
      <c r="AE43" s="5" t="s">
        <v>488</v>
      </c>
    </row>
    <row r="44" spans="1:31" ht="45" customHeight="1" x14ac:dyDescent="0.25">
      <c r="A44" s="2" t="s">
        <v>314</v>
      </c>
      <c r="B44" s="2" t="s">
        <v>300</v>
      </c>
      <c r="C44" s="2" t="s">
        <v>301</v>
      </c>
      <c r="D44" s="3">
        <v>43921</v>
      </c>
      <c r="E44" s="2" t="s">
        <v>174</v>
      </c>
      <c r="F44" s="2" t="s">
        <v>122</v>
      </c>
      <c r="G44" s="2" t="s">
        <v>123</v>
      </c>
      <c r="H44" s="2" t="s">
        <v>175</v>
      </c>
      <c r="I44" s="2" t="s">
        <v>176</v>
      </c>
      <c r="J44" s="2" t="s">
        <v>177</v>
      </c>
      <c r="K44" s="2" t="s">
        <v>83</v>
      </c>
      <c r="L44" s="2" t="s">
        <v>84</v>
      </c>
      <c r="M44" s="2" t="s">
        <v>85</v>
      </c>
      <c r="N44" s="2" t="s">
        <v>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96</v>
      </c>
      <c r="Z44" s="2" t="s">
        <v>97</v>
      </c>
      <c r="AA44" s="2" t="s">
        <v>178</v>
      </c>
      <c r="AB44" s="2" t="s">
        <v>99</v>
      </c>
      <c r="AC44" s="3">
        <v>43990</v>
      </c>
      <c r="AD44" s="2" t="s">
        <v>302</v>
      </c>
      <c r="AE44" s="5" t="s">
        <v>488</v>
      </c>
    </row>
    <row r="45" spans="1:31" ht="45" customHeight="1" x14ac:dyDescent="0.25">
      <c r="A45" s="2" t="s">
        <v>315</v>
      </c>
      <c r="B45" s="2" t="s">
        <v>300</v>
      </c>
      <c r="C45" s="2" t="s">
        <v>301</v>
      </c>
      <c r="D45" s="3">
        <v>43921</v>
      </c>
      <c r="E45" s="2" t="s">
        <v>180</v>
      </c>
      <c r="F45" s="2" t="s">
        <v>181</v>
      </c>
      <c r="G45" s="2" t="s">
        <v>182</v>
      </c>
      <c r="H45" s="2" t="s">
        <v>183</v>
      </c>
      <c r="I45" s="2" t="s">
        <v>184</v>
      </c>
      <c r="J45" s="2" t="s">
        <v>185</v>
      </c>
      <c r="K45" s="2" t="s">
        <v>186</v>
      </c>
      <c r="L45" s="2" t="s">
        <v>84</v>
      </c>
      <c r="M45" s="2" t="s">
        <v>85</v>
      </c>
      <c r="N45" s="2" t="s">
        <v>6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95</v>
      </c>
      <c r="Y45" s="2" t="s">
        <v>187</v>
      </c>
      <c r="Z45" s="2" t="s">
        <v>97</v>
      </c>
      <c r="AA45" s="2" t="s">
        <v>188</v>
      </c>
      <c r="AB45" s="2" t="s">
        <v>99</v>
      </c>
      <c r="AC45" s="3">
        <v>43990</v>
      </c>
      <c r="AD45" s="2" t="s">
        <v>302</v>
      </c>
      <c r="AE45" s="5" t="s">
        <v>488</v>
      </c>
    </row>
    <row r="46" spans="1:31" ht="45" customHeight="1" x14ac:dyDescent="0.25">
      <c r="A46" s="2" t="s">
        <v>316</v>
      </c>
      <c r="B46" s="2" t="s">
        <v>300</v>
      </c>
      <c r="C46" s="2" t="s">
        <v>301</v>
      </c>
      <c r="D46" s="3">
        <v>43921</v>
      </c>
      <c r="E46" s="2" t="s">
        <v>217</v>
      </c>
      <c r="F46" s="2" t="s">
        <v>181</v>
      </c>
      <c r="G46" s="2" t="s">
        <v>218</v>
      </c>
      <c r="H46" s="2" t="s">
        <v>219</v>
      </c>
      <c r="I46" s="2" t="s">
        <v>124</v>
      </c>
      <c r="J46" s="2" t="s">
        <v>220</v>
      </c>
      <c r="K46" s="2" t="s">
        <v>221</v>
      </c>
      <c r="L46" s="2" t="s">
        <v>84</v>
      </c>
      <c r="M46" s="2" t="s">
        <v>222</v>
      </c>
      <c r="N46" s="2" t="s">
        <v>223</v>
      </c>
      <c r="O46" s="2" t="s">
        <v>144</v>
      </c>
      <c r="P46" s="2" t="s">
        <v>145</v>
      </c>
      <c r="Q46" s="2" t="s">
        <v>224</v>
      </c>
      <c r="R46" s="2" t="s">
        <v>97</v>
      </c>
      <c r="S46" s="2" t="s">
        <v>225</v>
      </c>
      <c r="T46" s="2" t="s">
        <v>97</v>
      </c>
      <c r="U46" s="2" t="s">
        <v>225</v>
      </c>
      <c r="V46" s="2" t="s">
        <v>97</v>
      </c>
      <c r="W46" s="2" t="s">
        <v>94</v>
      </c>
      <c r="X46" s="2" t="s">
        <v>226</v>
      </c>
      <c r="Y46" s="2" t="s">
        <v>227</v>
      </c>
      <c r="Z46" s="2" t="s">
        <v>97</v>
      </c>
      <c r="AA46" s="2" t="s">
        <v>98</v>
      </c>
      <c r="AB46" s="2" t="s">
        <v>99</v>
      </c>
      <c r="AC46" s="3">
        <v>43990</v>
      </c>
      <c r="AD46" s="2" t="s">
        <v>302</v>
      </c>
      <c r="AE46" s="5" t="s">
        <v>488</v>
      </c>
    </row>
    <row r="47" spans="1:31" ht="45" customHeight="1" x14ac:dyDescent="0.25">
      <c r="A47" s="2" t="s">
        <v>317</v>
      </c>
      <c r="B47" s="2" t="s">
        <v>300</v>
      </c>
      <c r="C47" s="2" t="s">
        <v>301</v>
      </c>
      <c r="D47" s="3">
        <v>43921</v>
      </c>
      <c r="E47" s="2" t="s">
        <v>229</v>
      </c>
      <c r="F47" s="2" t="s">
        <v>191</v>
      </c>
      <c r="G47" s="2" t="s">
        <v>318</v>
      </c>
      <c r="H47" s="2" t="s">
        <v>319</v>
      </c>
      <c r="I47" s="2" t="s">
        <v>176</v>
      </c>
      <c r="J47" s="2" t="s">
        <v>233</v>
      </c>
      <c r="K47" s="2" t="s">
        <v>320</v>
      </c>
      <c r="L47" s="2" t="s">
        <v>84</v>
      </c>
      <c r="M47" s="2" t="s">
        <v>85</v>
      </c>
      <c r="N47" s="2" t="s">
        <v>6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95</v>
      </c>
      <c r="Y47" s="2" t="s">
        <v>187</v>
      </c>
      <c r="Z47" s="2" t="s">
        <v>97</v>
      </c>
      <c r="AA47" s="2" t="s">
        <v>98</v>
      </c>
      <c r="AB47" s="2" t="s">
        <v>99</v>
      </c>
      <c r="AC47" s="3">
        <v>43990</v>
      </c>
      <c r="AD47" s="2" t="s">
        <v>302</v>
      </c>
      <c r="AE47" s="5" t="s">
        <v>488</v>
      </c>
    </row>
    <row r="48" spans="1:31" ht="45" customHeight="1" x14ac:dyDescent="0.25">
      <c r="A48" s="2" t="s">
        <v>321</v>
      </c>
      <c r="B48" s="2" t="s">
        <v>300</v>
      </c>
      <c r="C48" s="2" t="s">
        <v>301</v>
      </c>
      <c r="D48" s="3">
        <v>43921</v>
      </c>
      <c r="E48" s="2" t="s">
        <v>236</v>
      </c>
      <c r="F48" s="2" t="s">
        <v>237</v>
      </c>
      <c r="G48" s="2" t="s">
        <v>238</v>
      </c>
      <c r="H48" s="2" t="s">
        <v>154</v>
      </c>
      <c r="I48" s="2" t="s">
        <v>239</v>
      </c>
      <c r="J48" s="2" t="s">
        <v>240</v>
      </c>
      <c r="K48" s="2" t="s">
        <v>241</v>
      </c>
      <c r="L48" s="2" t="s">
        <v>84</v>
      </c>
      <c r="M48" s="2" t="s">
        <v>85</v>
      </c>
      <c r="N48" s="2" t="s">
        <v>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187</v>
      </c>
      <c r="Z48" s="2" t="s">
        <v>97</v>
      </c>
      <c r="AA48" s="2" t="s">
        <v>98</v>
      </c>
      <c r="AB48" s="2" t="s">
        <v>99</v>
      </c>
      <c r="AC48" s="3">
        <v>43990</v>
      </c>
      <c r="AD48" s="2" t="s">
        <v>302</v>
      </c>
      <c r="AE48" s="5" t="s">
        <v>488</v>
      </c>
    </row>
    <row r="49" spans="1:31" ht="45" customHeight="1" x14ac:dyDescent="0.25">
      <c r="A49" s="2" t="s">
        <v>322</v>
      </c>
      <c r="B49" s="2" t="s">
        <v>300</v>
      </c>
      <c r="C49" s="2" t="s">
        <v>301</v>
      </c>
      <c r="D49" s="3">
        <v>43921</v>
      </c>
      <c r="E49" s="2" t="s">
        <v>190</v>
      </c>
      <c r="F49" s="2" t="s">
        <v>191</v>
      </c>
      <c r="G49" s="2" t="s">
        <v>323</v>
      </c>
      <c r="H49" s="2" t="s">
        <v>280</v>
      </c>
      <c r="I49" s="2" t="s">
        <v>106</v>
      </c>
      <c r="J49" s="2" t="s">
        <v>195</v>
      </c>
      <c r="K49" s="2" t="s">
        <v>324</v>
      </c>
      <c r="L49" s="2" t="s">
        <v>84</v>
      </c>
      <c r="M49" s="2" t="s">
        <v>85</v>
      </c>
      <c r="N49" s="2" t="s">
        <v>6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95</v>
      </c>
      <c r="Y49" s="2" t="s">
        <v>187</v>
      </c>
      <c r="Z49" s="2" t="s">
        <v>97</v>
      </c>
      <c r="AA49" s="2" t="s">
        <v>98</v>
      </c>
      <c r="AB49" s="2" t="s">
        <v>99</v>
      </c>
      <c r="AC49" s="3">
        <v>43990</v>
      </c>
      <c r="AD49" s="2" t="s">
        <v>302</v>
      </c>
      <c r="AE49" s="5" t="s">
        <v>488</v>
      </c>
    </row>
    <row r="50" spans="1:31" ht="45" customHeight="1" x14ac:dyDescent="0.25">
      <c r="A50" s="2" t="s">
        <v>325</v>
      </c>
      <c r="B50" s="2" t="s">
        <v>300</v>
      </c>
      <c r="C50" s="2" t="s">
        <v>301</v>
      </c>
      <c r="D50" s="3">
        <v>43921</v>
      </c>
      <c r="E50" s="2" t="s">
        <v>198</v>
      </c>
      <c r="F50" s="2" t="s">
        <v>191</v>
      </c>
      <c r="G50" s="2" t="s">
        <v>199</v>
      </c>
      <c r="H50" s="2" t="s">
        <v>200</v>
      </c>
      <c r="I50" s="2" t="s">
        <v>201</v>
      </c>
      <c r="J50" s="2" t="s">
        <v>202</v>
      </c>
      <c r="K50" s="2" t="s">
        <v>203</v>
      </c>
      <c r="L50" s="2" t="s">
        <v>84</v>
      </c>
      <c r="M50" s="2" t="s">
        <v>85</v>
      </c>
      <c r="N50" s="2" t="s">
        <v>6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95</v>
      </c>
      <c r="Y50" s="2" t="s">
        <v>187</v>
      </c>
      <c r="Z50" s="2" t="s">
        <v>97</v>
      </c>
      <c r="AA50" s="2" t="s">
        <v>98</v>
      </c>
      <c r="AB50" s="2" t="s">
        <v>99</v>
      </c>
      <c r="AC50" s="3">
        <v>43990</v>
      </c>
      <c r="AD50" s="2" t="s">
        <v>302</v>
      </c>
      <c r="AE50" s="5" t="s">
        <v>488</v>
      </c>
    </row>
    <row r="51" spans="1:31" ht="45" customHeight="1" x14ac:dyDescent="0.25">
      <c r="A51" s="2" t="s">
        <v>326</v>
      </c>
      <c r="B51" s="2" t="s">
        <v>300</v>
      </c>
      <c r="C51" s="2" t="s">
        <v>301</v>
      </c>
      <c r="D51" s="3">
        <v>43921</v>
      </c>
      <c r="E51" s="2" t="s">
        <v>205</v>
      </c>
      <c r="F51" s="2" t="s">
        <v>206</v>
      </c>
      <c r="G51" s="2" t="s">
        <v>207</v>
      </c>
      <c r="H51" s="2" t="s">
        <v>208</v>
      </c>
      <c r="I51" s="2" t="s">
        <v>106</v>
      </c>
      <c r="J51" s="2" t="s">
        <v>209</v>
      </c>
      <c r="K51" s="2" t="s">
        <v>210</v>
      </c>
      <c r="L51" s="2" t="s">
        <v>84</v>
      </c>
      <c r="M51" s="2" t="s">
        <v>85</v>
      </c>
      <c r="N51" s="2" t="s">
        <v>6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95</v>
      </c>
      <c r="Y51" s="2" t="s">
        <v>96</v>
      </c>
      <c r="Z51" s="2" t="s">
        <v>97</v>
      </c>
      <c r="AA51" s="2" t="s">
        <v>98</v>
      </c>
      <c r="AB51" s="2" t="s">
        <v>99</v>
      </c>
      <c r="AC51" s="3">
        <v>43990</v>
      </c>
      <c r="AD51" s="2" t="s">
        <v>302</v>
      </c>
      <c r="AE51" s="5" t="s">
        <v>488</v>
      </c>
    </row>
    <row r="52" spans="1:31" ht="45" customHeight="1" x14ac:dyDescent="0.25">
      <c r="A52" s="2" t="s">
        <v>327</v>
      </c>
      <c r="B52" s="2" t="s">
        <v>300</v>
      </c>
      <c r="C52" s="2" t="s">
        <v>301</v>
      </c>
      <c r="D52" s="3">
        <v>43921</v>
      </c>
      <c r="E52" s="2" t="s">
        <v>212</v>
      </c>
      <c r="F52" s="2" t="s">
        <v>213</v>
      </c>
      <c r="G52" s="2" t="s">
        <v>214</v>
      </c>
      <c r="H52" s="2" t="s">
        <v>131</v>
      </c>
      <c r="I52" s="2" t="s">
        <v>208</v>
      </c>
      <c r="J52" s="2" t="s">
        <v>185</v>
      </c>
      <c r="K52" s="2" t="s">
        <v>215</v>
      </c>
      <c r="L52" s="2" t="s">
        <v>84</v>
      </c>
      <c r="M52" s="2" t="s">
        <v>85</v>
      </c>
      <c r="N52" s="2" t="s">
        <v>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187</v>
      </c>
      <c r="Z52" s="2" t="s">
        <v>97</v>
      </c>
      <c r="AA52" s="2" t="s">
        <v>98</v>
      </c>
      <c r="AB52" s="2" t="s">
        <v>99</v>
      </c>
      <c r="AC52" s="3">
        <v>43990</v>
      </c>
      <c r="AD52" s="2" t="s">
        <v>302</v>
      </c>
      <c r="AE52" s="5" t="s">
        <v>488</v>
      </c>
    </row>
    <row r="53" spans="1:31" ht="45" customHeight="1" x14ac:dyDescent="0.25">
      <c r="A53" s="2" t="s">
        <v>328</v>
      </c>
      <c r="B53" s="2" t="s">
        <v>300</v>
      </c>
      <c r="C53" s="2" t="s">
        <v>301</v>
      </c>
      <c r="D53" s="3">
        <v>43921</v>
      </c>
      <c r="E53" s="2" t="s">
        <v>243</v>
      </c>
      <c r="F53" s="2" t="s">
        <v>206</v>
      </c>
      <c r="G53" s="2" t="s">
        <v>244</v>
      </c>
      <c r="H53" s="2" t="s">
        <v>245</v>
      </c>
      <c r="I53" s="2" t="s">
        <v>246</v>
      </c>
      <c r="J53" s="2" t="s">
        <v>185</v>
      </c>
      <c r="K53" s="2" t="s">
        <v>247</v>
      </c>
      <c r="L53" s="2" t="s">
        <v>84</v>
      </c>
      <c r="M53" s="2" t="s">
        <v>85</v>
      </c>
      <c r="N53" s="2" t="s">
        <v>6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95</v>
      </c>
      <c r="Y53" s="2" t="s">
        <v>187</v>
      </c>
      <c r="Z53" s="2" t="s">
        <v>97</v>
      </c>
      <c r="AA53" s="2" t="s">
        <v>98</v>
      </c>
      <c r="AB53" s="2" t="s">
        <v>99</v>
      </c>
      <c r="AC53" s="3">
        <v>43990</v>
      </c>
      <c r="AD53" s="2" t="s">
        <v>302</v>
      </c>
      <c r="AE53" s="5" t="s">
        <v>488</v>
      </c>
    </row>
    <row r="54" spans="1:31" ht="45" customHeight="1" x14ac:dyDescent="0.25">
      <c r="A54" s="2" t="s">
        <v>329</v>
      </c>
      <c r="B54" s="2" t="s">
        <v>300</v>
      </c>
      <c r="C54" s="2" t="s">
        <v>301</v>
      </c>
      <c r="D54" s="3">
        <v>43921</v>
      </c>
      <c r="E54" s="2" t="s">
        <v>249</v>
      </c>
      <c r="F54" s="2" t="s">
        <v>206</v>
      </c>
      <c r="G54" s="2" t="s">
        <v>250</v>
      </c>
      <c r="H54" s="2" t="s">
        <v>251</v>
      </c>
      <c r="I54" s="2" t="s">
        <v>252</v>
      </c>
      <c r="J54" s="2" t="s">
        <v>253</v>
      </c>
      <c r="K54" s="2" t="s">
        <v>254</v>
      </c>
      <c r="L54" s="2" t="s">
        <v>84</v>
      </c>
      <c r="M54" s="2" t="s">
        <v>85</v>
      </c>
      <c r="N54" s="2" t="s">
        <v>6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95</v>
      </c>
      <c r="Y54" s="2" t="s">
        <v>187</v>
      </c>
      <c r="Z54" s="2" t="s">
        <v>97</v>
      </c>
      <c r="AA54" s="2" t="s">
        <v>98</v>
      </c>
      <c r="AB54" s="2" t="s">
        <v>99</v>
      </c>
      <c r="AC54" s="3">
        <v>43990</v>
      </c>
      <c r="AD54" s="2" t="s">
        <v>302</v>
      </c>
      <c r="AE54" s="5" t="s">
        <v>488</v>
      </c>
    </row>
    <row r="55" spans="1:31" ht="45" customHeight="1" x14ac:dyDescent="0.25">
      <c r="A55" s="2" t="s">
        <v>330</v>
      </c>
      <c r="B55" s="2" t="s">
        <v>300</v>
      </c>
      <c r="C55" s="2" t="s">
        <v>301</v>
      </c>
      <c r="D55" s="3">
        <v>43921</v>
      </c>
      <c r="E55" s="2" t="s">
        <v>256</v>
      </c>
      <c r="F55" s="2" t="s">
        <v>206</v>
      </c>
      <c r="G55" s="2" t="s">
        <v>257</v>
      </c>
      <c r="H55" s="2" t="s">
        <v>258</v>
      </c>
      <c r="I55" s="2" t="s">
        <v>259</v>
      </c>
      <c r="J55" s="2" t="s">
        <v>108</v>
      </c>
      <c r="K55" s="2" t="s">
        <v>260</v>
      </c>
      <c r="L55" s="2" t="s">
        <v>84</v>
      </c>
      <c r="M55" s="2" t="s">
        <v>85</v>
      </c>
      <c r="N55" s="2" t="s">
        <v>6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95</v>
      </c>
      <c r="Y55" s="2" t="s">
        <v>98</v>
      </c>
      <c r="Z55" s="2" t="s">
        <v>97</v>
      </c>
      <c r="AA55" s="2" t="s">
        <v>98</v>
      </c>
      <c r="AB55" s="2" t="s">
        <v>99</v>
      </c>
      <c r="AC55" s="3">
        <v>43990</v>
      </c>
      <c r="AD55" s="2" t="s">
        <v>302</v>
      </c>
      <c r="AE55" s="5" t="s">
        <v>488</v>
      </c>
    </row>
    <row r="56" spans="1:31" ht="45" customHeight="1" x14ac:dyDescent="0.25">
      <c r="A56" s="2" t="s">
        <v>331</v>
      </c>
      <c r="B56" s="2" t="s">
        <v>300</v>
      </c>
      <c r="C56" s="2" t="s">
        <v>301</v>
      </c>
      <c r="D56" s="3">
        <v>43921</v>
      </c>
      <c r="E56" s="2" t="s">
        <v>262</v>
      </c>
      <c r="F56" s="2" t="s">
        <v>263</v>
      </c>
      <c r="G56" s="2" t="s">
        <v>264</v>
      </c>
      <c r="H56" s="2" t="s">
        <v>265</v>
      </c>
      <c r="I56" s="2" t="s">
        <v>266</v>
      </c>
      <c r="J56" s="2" t="s">
        <v>267</v>
      </c>
      <c r="K56" s="2" t="s">
        <v>268</v>
      </c>
      <c r="L56" s="2" t="s">
        <v>84</v>
      </c>
      <c r="M56" s="2" t="s">
        <v>85</v>
      </c>
      <c r="N56" s="2" t="s">
        <v>6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95</v>
      </c>
      <c r="Y56" s="2" t="s">
        <v>187</v>
      </c>
      <c r="Z56" s="2" t="s">
        <v>97</v>
      </c>
      <c r="AA56" s="2" t="s">
        <v>98</v>
      </c>
      <c r="AB56" s="2" t="s">
        <v>99</v>
      </c>
      <c r="AC56" s="3">
        <v>43990</v>
      </c>
      <c r="AD56" s="2" t="s">
        <v>302</v>
      </c>
      <c r="AE56" s="5" t="s">
        <v>488</v>
      </c>
    </row>
    <row r="57" spans="1:31" ht="45" customHeight="1" x14ac:dyDescent="0.25">
      <c r="A57" s="2" t="s">
        <v>332</v>
      </c>
      <c r="B57" s="2" t="s">
        <v>300</v>
      </c>
      <c r="C57" s="2" t="s">
        <v>301</v>
      </c>
      <c r="D57" s="3">
        <v>43921</v>
      </c>
      <c r="E57" s="2" t="s">
        <v>270</v>
      </c>
      <c r="F57" s="2" t="s">
        <v>206</v>
      </c>
      <c r="G57" s="2" t="s">
        <v>271</v>
      </c>
      <c r="H57" s="2" t="s">
        <v>272</v>
      </c>
      <c r="I57" s="2" t="s">
        <v>273</v>
      </c>
      <c r="J57" s="2" t="s">
        <v>274</v>
      </c>
      <c r="K57" s="2" t="s">
        <v>275</v>
      </c>
      <c r="L57" s="2" t="s">
        <v>84</v>
      </c>
      <c r="M57" s="2" t="s">
        <v>85</v>
      </c>
      <c r="N57" s="2" t="s">
        <v>6</v>
      </c>
      <c r="O57" s="2" t="s">
        <v>86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95</v>
      </c>
      <c r="Y57" s="2" t="s">
        <v>187</v>
      </c>
      <c r="Z57" s="2" t="s">
        <v>97</v>
      </c>
      <c r="AA57" s="2" t="s">
        <v>98</v>
      </c>
      <c r="AB57" s="2" t="s">
        <v>99</v>
      </c>
      <c r="AC57" s="3">
        <v>43990</v>
      </c>
      <c r="AD57" s="2" t="s">
        <v>302</v>
      </c>
      <c r="AE57" s="5" t="s">
        <v>488</v>
      </c>
    </row>
    <row r="58" spans="1:31" ht="45" customHeight="1" x14ac:dyDescent="0.25">
      <c r="A58" s="2" t="s">
        <v>333</v>
      </c>
      <c r="B58" s="2" t="s">
        <v>300</v>
      </c>
      <c r="C58" s="2" t="s">
        <v>301</v>
      </c>
      <c r="D58" s="3">
        <v>43921</v>
      </c>
      <c r="E58" s="2" t="s">
        <v>277</v>
      </c>
      <c r="F58" s="2" t="s">
        <v>278</v>
      </c>
      <c r="G58" s="2" t="s">
        <v>279</v>
      </c>
      <c r="H58" s="2" t="s">
        <v>280</v>
      </c>
      <c r="I58" s="2" t="s">
        <v>125</v>
      </c>
      <c r="J58" s="2" t="s">
        <v>253</v>
      </c>
      <c r="K58" s="2" t="s">
        <v>281</v>
      </c>
      <c r="L58" s="2" t="s">
        <v>84</v>
      </c>
      <c r="M58" s="2" t="s">
        <v>85</v>
      </c>
      <c r="N58" s="2" t="s">
        <v>6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95</v>
      </c>
      <c r="Y58" s="2" t="s">
        <v>187</v>
      </c>
      <c r="Z58" s="2" t="s">
        <v>97</v>
      </c>
      <c r="AA58" s="2" t="s">
        <v>98</v>
      </c>
      <c r="AB58" s="2" t="s">
        <v>99</v>
      </c>
      <c r="AC58" s="3">
        <v>43990</v>
      </c>
      <c r="AD58" s="2" t="s">
        <v>302</v>
      </c>
      <c r="AE58" s="5" t="s">
        <v>488</v>
      </c>
    </row>
    <row r="59" spans="1:31" ht="45" customHeight="1" x14ac:dyDescent="0.25">
      <c r="A59" s="2" t="s">
        <v>334</v>
      </c>
      <c r="B59" s="2" t="s">
        <v>300</v>
      </c>
      <c r="C59" s="2" t="s">
        <v>301</v>
      </c>
      <c r="D59" s="3">
        <v>43921</v>
      </c>
      <c r="E59" s="2" t="s">
        <v>283</v>
      </c>
      <c r="F59" s="2" t="s">
        <v>263</v>
      </c>
      <c r="G59" s="2" t="s">
        <v>284</v>
      </c>
      <c r="H59" s="2" t="s">
        <v>285</v>
      </c>
      <c r="I59" s="2" t="s">
        <v>286</v>
      </c>
      <c r="J59" s="2" t="s">
        <v>274</v>
      </c>
      <c r="K59" s="2" t="s">
        <v>287</v>
      </c>
      <c r="L59" s="2" t="s">
        <v>84</v>
      </c>
      <c r="M59" s="2" t="s">
        <v>85</v>
      </c>
      <c r="N59" s="2" t="s">
        <v>6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95</v>
      </c>
      <c r="Y59" s="2" t="s">
        <v>98</v>
      </c>
      <c r="Z59" s="2" t="s">
        <v>97</v>
      </c>
      <c r="AA59" s="2" t="s">
        <v>98</v>
      </c>
      <c r="AB59" s="2" t="s">
        <v>99</v>
      </c>
      <c r="AC59" s="3">
        <v>43990</v>
      </c>
      <c r="AD59" s="2" t="s">
        <v>302</v>
      </c>
      <c r="AE59" s="5" t="s">
        <v>488</v>
      </c>
    </row>
    <row r="60" spans="1:31" ht="45" customHeight="1" x14ac:dyDescent="0.25">
      <c r="A60" s="2" t="s">
        <v>335</v>
      </c>
      <c r="B60" s="2" t="s">
        <v>300</v>
      </c>
      <c r="C60" s="2" t="s">
        <v>301</v>
      </c>
      <c r="D60" s="3">
        <v>43921</v>
      </c>
      <c r="E60" s="2" t="s">
        <v>289</v>
      </c>
      <c r="F60" s="2" t="s">
        <v>290</v>
      </c>
      <c r="G60" s="2" t="s">
        <v>291</v>
      </c>
      <c r="H60" s="2" t="s">
        <v>131</v>
      </c>
      <c r="I60" s="2" t="s">
        <v>139</v>
      </c>
      <c r="J60" s="2" t="s">
        <v>185</v>
      </c>
      <c r="K60" s="2" t="s">
        <v>292</v>
      </c>
      <c r="L60" s="2" t="s">
        <v>84</v>
      </c>
      <c r="M60" s="2" t="s">
        <v>85</v>
      </c>
      <c r="N60" s="2" t="s">
        <v>6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95</v>
      </c>
      <c r="Y60" s="2" t="s">
        <v>293</v>
      </c>
      <c r="Z60" s="2" t="s">
        <v>97</v>
      </c>
      <c r="AA60" s="2" t="s">
        <v>98</v>
      </c>
      <c r="AB60" s="2" t="s">
        <v>99</v>
      </c>
      <c r="AC60" s="3">
        <v>43990</v>
      </c>
      <c r="AD60" s="2" t="s">
        <v>302</v>
      </c>
      <c r="AE60" s="5" t="s">
        <v>488</v>
      </c>
    </row>
    <row r="61" spans="1:31" ht="45" customHeight="1" x14ac:dyDescent="0.25">
      <c r="A61" s="2" t="s">
        <v>336</v>
      </c>
      <c r="B61" s="2" t="s">
        <v>300</v>
      </c>
      <c r="C61" s="2" t="s">
        <v>301</v>
      </c>
      <c r="D61" s="3">
        <v>43921</v>
      </c>
      <c r="E61" s="2" t="s">
        <v>295</v>
      </c>
      <c r="F61" s="2" t="s">
        <v>263</v>
      </c>
      <c r="G61" s="2" t="s">
        <v>296</v>
      </c>
      <c r="H61" s="2" t="s">
        <v>297</v>
      </c>
      <c r="I61" s="2" t="s">
        <v>245</v>
      </c>
      <c r="J61" s="2" t="s">
        <v>185</v>
      </c>
      <c r="K61" s="2" t="s">
        <v>298</v>
      </c>
      <c r="L61" s="2" t="s">
        <v>84</v>
      </c>
      <c r="M61" s="2" t="s">
        <v>85</v>
      </c>
      <c r="N61" s="2" t="s">
        <v>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95</v>
      </c>
      <c r="Y61" s="2" t="s">
        <v>293</v>
      </c>
      <c r="Z61" s="2" t="s">
        <v>97</v>
      </c>
      <c r="AA61" s="2" t="s">
        <v>98</v>
      </c>
      <c r="AB61" s="2" t="s">
        <v>99</v>
      </c>
      <c r="AC61" s="3">
        <v>43990</v>
      </c>
      <c r="AD61" s="2" t="s">
        <v>302</v>
      </c>
      <c r="AE61" s="5" t="s">
        <v>488</v>
      </c>
    </row>
    <row r="62" spans="1:31" ht="45" customHeight="1" x14ac:dyDescent="0.25">
      <c r="A62" s="2" t="s">
        <v>337</v>
      </c>
      <c r="B62" s="2" t="s">
        <v>74</v>
      </c>
      <c r="C62" s="2" t="s">
        <v>75</v>
      </c>
      <c r="D62" s="3">
        <v>43921</v>
      </c>
      <c r="E62" s="2" t="s">
        <v>205</v>
      </c>
      <c r="F62" s="2" t="s">
        <v>206</v>
      </c>
      <c r="G62" s="2" t="s">
        <v>207</v>
      </c>
      <c r="H62" s="2" t="s">
        <v>208</v>
      </c>
      <c r="I62" s="2" t="s">
        <v>106</v>
      </c>
      <c r="J62" s="2" t="s">
        <v>209</v>
      </c>
      <c r="K62" s="2" t="s">
        <v>210</v>
      </c>
      <c r="L62" s="2" t="s">
        <v>84</v>
      </c>
      <c r="M62" s="2" t="s">
        <v>85</v>
      </c>
      <c r="N62" s="2" t="s">
        <v>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95</v>
      </c>
      <c r="Y62" s="2" t="s">
        <v>96</v>
      </c>
      <c r="Z62" s="2" t="s">
        <v>97</v>
      </c>
      <c r="AA62" s="2" t="s">
        <v>98</v>
      </c>
      <c r="AB62" s="2" t="s">
        <v>99</v>
      </c>
      <c r="AC62" s="3">
        <v>43990</v>
      </c>
      <c r="AD62" s="2" t="s">
        <v>101</v>
      </c>
      <c r="AE62" s="5" t="s">
        <v>488</v>
      </c>
    </row>
    <row r="63" spans="1:31" ht="45" customHeight="1" x14ac:dyDescent="0.25">
      <c r="A63" s="2" t="s">
        <v>338</v>
      </c>
      <c r="B63" s="2" t="s">
        <v>74</v>
      </c>
      <c r="C63" s="2" t="s">
        <v>75</v>
      </c>
      <c r="D63" s="3">
        <v>43921</v>
      </c>
      <c r="E63" s="2" t="s">
        <v>212</v>
      </c>
      <c r="F63" s="2" t="s">
        <v>213</v>
      </c>
      <c r="G63" s="2" t="s">
        <v>214</v>
      </c>
      <c r="H63" s="2" t="s">
        <v>131</v>
      </c>
      <c r="I63" s="2" t="s">
        <v>208</v>
      </c>
      <c r="J63" s="2" t="s">
        <v>185</v>
      </c>
      <c r="K63" s="2" t="s">
        <v>215</v>
      </c>
      <c r="L63" s="2" t="s">
        <v>84</v>
      </c>
      <c r="M63" s="2" t="s">
        <v>85</v>
      </c>
      <c r="N63" s="2" t="s">
        <v>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95</v>
      </c>
      <c r="Y63" s="2" t="s">
        <v>187</v>
      </c>
      <c r="Z63" s="2" t="s">
        <v>97</v>
      </c>
      <c r="AA63" s="2" t="s">
        <v>98</v>
      </c>
      <c r="AB63" s="2" t="s">
        <v>99</v>
      </c>
      <c r="AC63" s="3">
        <v>43990</v>
      </c>
      <c r="AD63" s="2" t="s">
        <v>101</v>
      </c>
      <c r="AE63" s="5" t="s">
        <v>488</v>
      </c>
    </row>
    <row r="64" spans="1:31" ht="45" customHeight="1" x14ac:dyDescent="0.25">
      <c r="A64" s="2" t="s">
        <v>339</v>
      </c>
      <c r="B64" s="2" t="s">
        <v>74</v>
      </c>
      <c r="C64" s="2" t="s">
        <v>75</v>
      </c>
      <c r="D64" s="3">
        <v>43921</v>
      </c>
      <c r="E64" s="2" t="s">
        <v>243</v>
      </c>
      <c r="F64" s="2" t="s">
        <v>206</v>
      </c>
      <c r="G64" s="2" t="s">
        <v>244</v>
      </c>
      <c r="H64" s="2" t="s">
        <v>245</v>
      </c>
      <c r="I64" s="2" t="s">
        <v>246</v>
      </c>
      <c r="J64" s="2" t="s">
        <v>185</v>
      </c>
      <c r="K64" s="2" t="s">
        <v>247</v>
      </c>
      <c r="L64" s="2" t="s">
        <v>84</v>
      </c>
      <c r="M64" s="2" t="s">
        <v>85</v>
      </c>
      <c r="N64" s="2" t="s">
        <v>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95</v>
      </c>
      <c r="Y64" s="2" t="s">
        <v>187</v>
      </c>
      <c r="Z64" s="2" t="s">
        <v>97</v>
      </c>
      <c r="AA64" s="2" t="s">
        <v>98</v>
      </c>
      <c r="AB64" s="2" t="s">
        <v>99</v>
      </c>
      <c r="AC64" s="3">
        <v>43990</v>
      </c>
      <c r="AD64" s="2" t="s">
        <v>101</v>
      </c>
      <c r="AE64" s="5" t="s">
        <v>488</v>
      </c>
    </row>
    <row r="65" spans="1:31" ht="45" customHeight="1" x14ac:dyDescent="0.25">
      <c r="A65" s="2" t="s">
        <v>340</v>
      </c>
      <c r="B65" s="2" t="s">
        <v>74</v>
      </c>
      <c r="C65" s="2" t="s">
        <v>75</v>
      </c>
      <c r="D65" s="3">
        <v>43921</v>
      </c>
      <c r="E65" s="2" t="s">
        <v>249</v>
      </c>
      <c r="F65" s="2" t="s">
        <v>206</v>
      </c>
      <c r="G65" s="2" t="s">
        <v>250</v>
      </c>
      <c r="H65" s="2" t="s">
        <v>251</v>
      </c>
      <c r="I65" s="2" t="s">
        <v>252</v>
      </c>
      <c r="J65" s="2" t="s">
        <v>253</v>
      </c>
      <c r="K65" s="2" t="s">
        <v>254</v>
      </c>
      <c r="L65" s="2" t="s">
        <v>84</v>
      </c>
      <c r="M65" s="2" t="s">
        <v>85</v>
      </c>
      <c r="N65" s="2" t="s">
        <v>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95</v>
      </c>
      <c r="Y65" s="2" t="s">
        <v>187</v>
      </c>
      <c r="Z65" s="2" t="s">
        <v>97</v>
      </c>
      <c r="AA65" s="2" t="s">
        <v>98</v>
      </c>
      <c r="AB65" s="2" t="s">
        <v>99</v>
      </c>
      <c r="AC65" s="3">
        <v>43990</v>
      </c>
      <c r="AD65" s="2" t="s">
        <v>101</v>
      </c>
      <c r="AE65" s="5" t="s">
        <v>488</v>
      </c>
    </row>
    <row r="66" spans="1:31" ht="45" customHeight="1" x14ac:dyDescent="0.25">
      <c r="A66" s="2" t="s">
        <v>341</v>
      </c>
      <c r="B66" s="2" t="s">
        <v>74</v>
      </c>
      <c r="C66" s="2" t="s">
        <v>75</v>
      </c>
      <c r="D66" s="3">
        <v>43921</v>
      </c>
      <c r="E66" s="2" t="s">
        <v>256</v>
      </c>
      <c r="F66" s="2" t="s">
        <v>206</v>
      </c>
      <c r="G66" s="2" t="s">
        <v>257</v>
      </c>
      <c r="H66" s="2" t="s">
        <v>258</v>
      </c>
      <c r="I66" s="2" t="s">
        <v>259</v>
      </c>
      <c r="J66" s="2" t="s">
        <v>108</v>
      </c>
      <c r="K66" s="2" t="s">
        <v>260</v>
      </c>
      <c r="L66" s="2" t="s">
        <v>84</v>
      </c>
      <c r="M66" s="2" t="s">
        <v>85</v>
      </c>
      <c r="N66" s="2" t="s">
        <v>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95</v>
      </c>
      <c r="Y66" s="2" t="s">
        <v>98</v>
      </c>
      <c r="Z66" s="2" t="s">
        <v>97</v>
      </c>
      <c r="AA66" s="2" t="s">
        <v>98</v>
      </c>
      <c r="AB66" s="2" t="s">
        <v>99</v>
      </c>
      <c r="AC66" s="3">
        <v>43990</v>
      </c>
      <c r="AD66" s="2" t="s">
        <v>101</v>
      </c>
      <c r="AE66" s="5" t="s">
        <v>488</v>
      </c>
    </row>
    <row r="67" spans="1:31" ht="45" customHeight="1" x14ac:dyDescent="0.25">
      <c r="A67" s="2" t="s">
        <v>342</v>
      </c>
      <c r="B67" s="2" t="s">
        <v>74</v>
      </c>
      <c r="C67" s="2" t="s">
        <v>75</v>
      </c>
      <c r="D67" s="3">
        <v>43921</v>
      </c>
      <c r="E67" s="2" t="s">
        <v>262</v>
      </c>
      <c r="F67" s="2" t="s">
        <v>263</v>
      </c>
      <c r="G67" s="2" t="s">
        <v>264</v>
      </c>
      <c r="H67" s="2" t="s">
        <v>265</v>
      </c>
      <c r="I67" s="2" t="s">
        <v>266</v>
      </c>
      <c r="J67" s="2" t="s">
        <v>267</v>
      </c>
      <c r="K67" s="2" t="s">
        <v>268</v>
      </c>
      <c r="L67" s="2" t="s">
        <v>84</v>
      </c>
      <c r="M67" s="2" t="s">
        <v>85</v>
      </c>
      <c r="N67" s="2" t="s">
        <v>6</v>
      </c>
      <c r="O67" s="2" t="s">
        <v>86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93</v>
      </c>
      <c r="W67" s="2" t="s">
        <v>94</v>
      </c>
      <c r="X67" s="2" t="s">
        <v>95</v>
      </c>
      <c r="Y67" s="2" t="s">
        <v>187</v>
      </c>
      <c r="Z67" s="2" t="s">
        <v>97</v>
      </c>
      <c r="AA67" s="2" t="s">
        <v>98</v>
      </c>
      <c r="AB67" s="2" t="s">
        <v>99</v>
      </c>
      <c r="AC67" s="3">
        <v>43990</v>
      </c>
      <c r="AD67" s="2" t="s">
        <v>101</v>
      </c>
      <c r="AE67" s="5" t="s">
        <v>488</v>
      </c>
    </row>
    <row r="68" spans="1:31" ht="45" customHeight="1" x14ac:dyDescent="0.25">
      <c r="A68" s="2" t="s">
        <v>343</v>
      </c>
      <c r="B68" s="2" t="s">
        <v>74</v>
      </c>
      <c r="C68" s="2" t="s">
        <v>75</v>
      </c>
      <c r="D68" s="3">
        <v>43921</v>
      </c>
      <c r="E68" s="2" t="s">
        <v>270</v>
      </c>
      <c r="F68" s="2" t="s">
        <v>206</v>
      </c>
      <c r="G68" s="2" t="s">
        <v>271</v>
      </c>
      <c r="H68" s="2" t="s">
        <v>272</v>
      </c>
      <c r="I68" s="2" t="s">
        <v>273</v>
      </c>
      <c r="J68" s="2" t="s">
        <v>274</v>
      </c>
      <c r="K68" s="2" t="s">
        <v>275</v>
      </c>
      <c r="L68" s="2" t="s">
        <v>84</v>
      </c>
      <c r="M68" s="2" t="s">
        <v>85</v>
      </c>
      <c r="N68" s="2" t="s">
        <v>6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95</v>
      </c>
      <c r="Y68" s="2" t="s">
        <v>187</v>
      </c>
      <c r="Z68" s="2" t="s">
        <v>97</v>
      </c>
      <c r="AA68" s="2" t="s">
        <v>98</v>
      </c>
      <c r="AB68" s="2" t="s">
        <v>99</v>
      </c>
      <c r="AC68" s="3">
        <v>43990</v>
      </c>
      <c r="AD68" s="2" t="s">
        <v>101</v>
      </c>
      <c r="AE68" s="5" t="s">
        <v>488</v>
      </c>
    </row>
    <row r="69" spans="1:31" ht="45" customHeight="1" x14ac:dyDescent="0.25">
      <c r="A69" s="2" t="s">
        <v>344</v>
      </c>
      <c r="B69" s="2" t="s">
        <v>74</v>
      </c>
      <c r="C69" s="2" t="s">
        <v>75</v>
      </c>
      <c r="D69" s="3">
        <v>43921</v>
      </c>
      <c r="E69" s="2" t="s">
        <v>277</v>
      </c>
      <c r="F69" s="2" t="s">
        <v>278</v>
      </c>
      <c r="G69" s="2" t="s">
        <v>279</v>
      </c>
      <c r="H69" s="2" t="s">
        <v>280</v>
      </c>
      <c r="I69" s="2" t="s">
        <v>125</v>
      </c>
      <c r="J69" s="2" t="s">
        <v>253</v>
      </c>
      <c r="K69" s="2" t="s">
        <v>281</v>
      </c>
      <c r="L69" s="2" t="s">
        <v>84</v>
      </c>
      <c r="M69" s="2" t="s">
        <v>85</v>
      </c>
      <c r="N69" s="2" t="s">
        <v>6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95</v>
      </c>
      <c r="Y69" s="2" t="s">
        <v>187</v>
      </c>
      <c r="Z69" s="2" t="s">
        <v>97</v>
      </c>
      <c r="AA69" s="2" t="s">
        <v>98</v>
      </c>
      <c r="AB69" s="2" t="s">
        <v>99</v>
      </c>
      <c r="AC69" s="3">
        <v>43990</v>
      </c>
      <c r="AD69" s="2" t="s">
        <v>101</v>
      </c>
      <c r="AE69" s="5" t="s">
        <v>488</v>
      </c>
    </row>
    <row r="70" spans="1:31" ht="45" customHeight="1" x14ac:dyDescent="0.25">
      <c r="A70" s="2" t="s">
        <v>345</v>
      </c>
      <c r="B70" s="2" t="s">
        <v>74</v>
      </c>
      <c r="C70" s="2" t="s">
        <v>75</v>
      </c>
      <c r="D70" s="3">
        <v>43921</v>
      </c>
      <c r="E70" s="2" t="s">
        <v>283</v>
      </c>
      <c r="F70" s="2" t="s">
        <v>263</v>
      </c>
      <c r="G70" s="2" t="s">
        <v>284</v>
      </c>
      <c r="H70" s="2" t="s">
        <v>285</v>
      </c>
      <c r="I70" s="2" t="s">
        <v>286</v>
      </c>
      <c r="J70" s="2" t="s">
        <v>274</v>
      </c>
      <c r="K70" s="2" t="s">
        <v>287</v>
      </c>
      <c r="L70" s="2" t="s">
        <v>84</v>
      </c>
      <c r="M70" s="2" t="s">
        <v>85</v>
      </c>
      <c r="N70" s="2" t="s">
        <v>6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95</v>
      </c>
      <c r="Y70" s="2" t="s">
        <v>98</v>
      </c>
      <c r="Z70" s="2" t="s">
        <v>97</v>
      </c>
      <c r="AA70" s="2" t="s">
        <v>98</v>
      </c>
      <c r="AB70" s="2" t="s">
        <v>99</v>
      </c>
      <c r="AC70" s="3">
        <v>43990</v>
      </c>
      <c r="AD70" s="2" t="s">
        <v>101</v>
      </c>
      <c r="AE70" s="5" t="s">
        <v>488</v>
      </c>
    </row>
    <row r="71" spans="1:31" ht="45" customHeight="1" x14ac:dyDescent="0.25">
      <c r="A71" s="2" t="s">
        <v>346</v>
      </c>
      <c r="B71" s="2" t="s">
        <v>74</v>
      </c>
      <c r="C71" s="2" t="s">
        <v>75</v>
      </c>
      <c r="D71" s="3">
        <v>43921</v>
      </c>
      <c r="E71" s="2" t="s">
        <v>289</v>
      </c>
      <c r="F71" s="2" t="s">
        <v>290</v>
      </c>
      <c r="G71" s="2" t="s">
        <v>291</v>
      </c>
      <c r="H71" s="2" t="s">
        <v>131</v>
      </c>
      <c r="I71" s="2" t="s">
        <v>139</v>
      </c>
      <c r="J71" s="2" t="s">
        <v>185</v>
      </c>
      <c r="K71" s="2" t="s">
        <v>292</v>
      </c>
      <c r="L71" s="2" t="s">
        <v>84</v>
      </c>
      <c r="M71" s="2" t="s">
        <v>85</v>
      </c>
      <c r="N71" s="2" t="s">
        <v>6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95</v>
      </c>
      <c r="Y71" s="2" t="s">
        <v>293</v>
      </c>
      <c r="Z71" s="2" t="s">
        <v>97</v>
      </c>
      <c r="AA71" s="2" t="s">
        <v>98</v>
      </c>
      <c r="AB71" s="2" t="s">
        <v>99</v>
      </c>
      <c r="AC71" s="3">
        <v>43990</v>
      </c>
      <c r="AD71" s="2" t="s">
        <v>101</v>
      </c>
      <c r="AE71" s="5" t="s">
        <v>488</v>
      </c>
    </row>
    <row r="72" spans="1:31" ht="45" customHeight="1" x14ac:dyDescent="0.25">
      <c r="A72" s="2" t="s">
        <v>347</v>
      </c>
      <c r="B72" s="2" t="s">
        <v>74</v>
      </c>
      <c r="C72" s="2" t="s">
        <v>75</v>
      </c>
      <c r="D72" s="3">
        <v>43921</v>
      </c>
      <c r="E72" s="2" t="s">
        <v>295</v>
      </c>
      <c r="F72" s="2" t="s">
        <v>263</v>
      </c>
      <c r="G72" s="2" t="s">
        <v>296</v>
      </c>
      <c r="H72" s="2" t="s">
        <v>297</v>
      </c>
      <c r="I72" s="2" t="s">
        <v>245</v>
      </c>
      <c r="J72" s="2" t="s">
        <v>185</v>
      </c>
      <c r="K72" s="2" t="s">
        <v>298</v>
      </c>
      <c r="L72" s="2" t="s">
        <v>84</v>
      </c>
      <c r="M72" s="2" t="s">
        <v>85</v>
      </c>
      <c r="N72" s="2" t="s">
        <v>6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95</v>
      </c>
      <c r="Y72" s="2" t="s">
        <v>293</v>
      </c>
      <c r="Z72" s="2" t="s">
        <v>97</v>
      </c>
      <c r="AA72" s="2" t="s">
        <v>98</v>
      </c>
      <c r="AB72" s="2" t="s">
        <v>99</v>
      </c>
      <c r="AC72" s="3">
        <v>43990</v>
      </c>
      <c r="AD72" s="2" t="s">
        <v>101</v>
      </c>
      <c r="AE72" s="5" t="s">
        <v>488</v>
      </c>
    </row>
    <row r="73" spans="1:31" ht="45" customHeight="1" x14ac:dyDescent="0.25">
      <c r="A73" s="2" t="s">
        <v>348</v>
      </c>
      <c r="B73" s="2" t="s">
        <v>74</v>
      </c>
      <c r="C73" s="2" t="s">
        <v>75</v>
      </c>
      <c r="D73" s="3">
        <v>43921</v>
      </c>
      <c r="E73" s="2" t="s">
        <v>103</v>
      </c>
      <c r="F73" s="2" t="s">
        <v>104</v>
      </c>
      <c r="G73" s="2" t="s">
        <v>105</v>
      </c>
      <c r="H73" s="2" t="s">
        <v>106</v>
      </c>
      <c r="I73" s="2" t="s">
        <v>107</v>
      </c>
      <c r="J73" s="2" t="s">
        <v>108</v>
      </c>
      <c r="K73" s="2" t="s">
        <v>109</v>
      </c>
      <c r="L73" s="2" t="s">
        <v>84</v>
      </c>
      <c r="M73" s="2" t="s">
        <v>85</v>
      </c>
      <c r="N73" s="2" t="s">
        <v>6</v>
      </c>
      <c r="O73" s="2" t="s">
        <v>86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93</v>
      </c>
      <c r="W73" s="2" t="s">
        <v>94</v>
      </c>
      <c r="X73" s="2" t="s">
        <v>95</v>
      </c>
      <c r="Y73" s="2" t="s">
        <v>110</v>
      </c>
      <c r="Z73" s="2" t="s">
        <v>97</v>
      </c>
      <c r="AA73" s="2" t="s">
        <v>111</v>
      </c>
      <c r="AB73" s="2" t="s">
        <v>99</v>
      </c>
      <c r="AC73" s="3">
        <v>43990</v>
      </c>
      <c r="AD73" s="2" t="s">
        <v>101</v>
      </c>
      <c r="AE73" s="5" t="s">
        <v>488</v>
      </c>
    </row>
    <row r="74" spans="1:31" ht="45" customHeight="1" x14ac:dyDescent="0.25">
      <c r="A74" s="2" t="s">
        <v>349</v>
      </c>
      <c r="B74" s="2" t="s">
        <v>74</v>
      </c>
      <c r="C74" s="2" t="s">
        <v>75</v>
      </c>
      <c r="D74" s="3">
        <v>43921</v>
      </c>
      <c r="E74" s="2" t="s">
        <v>113</v>
      </c>
      <c r="F74" s="2" t="s">
        <v>78</v>
      </c>
      <c r="G74" s="2" t="s">
        <v>114</v>
      </c>
      <c r="H74" s="2" t="s">
        <v>115</v>
      </c>
      <c r="I74" s="2" t="s">
        <v>116</v>
      </c>
      <c r="J74" s="2" t="s">
        <v>117</v>
      </c>
      <c r="K74" s="2" t="s">
        <v>109</v>
      </c>
      <c r="L74" s="2" t="s">
        <v>84</v>
      </c>
      <c r="M74" s="2" t="s">
        <v>85</v>
      </c>
      <c r="N74" s="2" t="s">
        <v>6</v>
      </c>
      <c r="O74" s="2" t="s">
        <v>86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95</v>
      </c>
      <c r="Y74" s="2" t="s">
        <v>118</v>
      </c>
      <c r="Z74" s="2" t="s">
        <v>97</v>
      </c>
      <c r="AA74" s="2" t="s">
        <v>119</v>
      </c>
      <c r="AB74" s="2" t="s">
        <v>99</v>
      </c>
      <c r="AC74" s="3">
        <v>43990</v>
      </c>
      <c r="AD74" s="2" t="s">
        <v>101</v>
      </c>
      <c r="AE74" s="5" t="s">
        <v>488</v>
      </c>
    </row>
    <row r="75" spans="1:31" ht="45" customHeight="1" x14ac:dyDescent="0.25">
      <c r="A75" s="2" t="s">
        <v>350</v>
      </c>
      <c r="B75" s="2" t="s">
        <v>74</v>
      </c>
      <c r="C75" s="2" t="s">
        <v>75</v>
      </c>
      <c r="D75" s="3">
        <v>43921</v>
      </c>
      <c r="E75" s="2" t="s">
        <v>77</v>
      </c>
      <c r="F75" s="2" t="s">
        <v>78</v>
      </c>
      <c r="G75" s="2" t="s">
        <v>305</v>
      </c>
      <c r="H75" s="2" t="s">
        <v>306</v>
      </c>
      <c r="I75" s="2" t="s">
        <v>139</v>
      </c>
      <c r="J75" s="2" t="s">
        <v>82</v>
      </c>
      <c r="K75" s="2" t="s">
        <v>307</v>
      </c>
      <c r="L75" s="2" t="s">
        <v>84</v>
      </c>
      <c r="M75" s="2" t="s">
        <v>85</v>
      </c>
      <c r="N75" s="2" t="s">
        <v>6</v>
      </c>
      <c r="O75" s="2" t="s">
        <v>86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93</v>
      </c>
      <c r="W75" s="2" t="s">
        <v>94</v>
      </c>
      <c r="X75" s="2" t="s">
        <v>95</v>
      </c>
      <c r="Y75" s="2" t="s">
        <v>96</v>
      </c>
      <c r="Z75" s="2" t="s">
        <v>97</v>
      </c>
      <c r="AA75" s="2" t="s">
        <v>98</v>
      </c>
      <c r="AB75" s="2" t="s">
        <v>99</v>
      </c>
      <c r="AC75" s="3">
        <v>43990</v>
      </c>
      <c r="AD75" s="2" t="s">
        <v>351</v>
      </c>
      <c r="AE75" s="5" t="s">
        <v>488</v>
      </c>
    </row>
    <row r="76" spans="1:31" ht="45" customHeight="1" x14ac:dyDescent="0.25">
      <c r="A76" s="2" t="s">
        <v>352</v>
      </c>
      <c r="B76" s="2" t="s">
        <v>74</v>
      </c>
      <c r="C76" s="2" t="s">
        <v>75</v>
      </c>
      <c r="D76" s="3">
        <v>43921</v>
      </c>
      <c r="E76" s="2" t="s">
        <v>121</v>
      </c>
      <c r="F76" s="2" t="s">
        <v>122</v>
      </c>
      <c r="G76" s="2" t="s">
        <v>123</v>
      </c>
      <c r="H76" s="2" t="s">
        <v>124</v>
      </c>
      <c r="I76" s="2" t="s">
        <v>125</v>
      </c>
      <c r="J76" s="2" t="s">
        <v>126</v>
      </c>
      <c r="K76" s="2" t="s">
        <v>83</v>
      </c>
      <c r="L76" s="2" t="s">
        <v>84</v>
      </c>
      <c r="M76" s="2" t="s">
        <v>85</v>
      </c>
      <c r="N76" s="2" t="s">
        <v>6</v>
      </c>
      <c r="O76" s="2" t="s">
        <v>86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95</v>
      </c>
      <c r="Y76" s="2" t="s">
        <v>96</v>
      </c>
      <c r="Z76" s="2" t="s">
        <v>97</v>
      </c>
      <c r="AA76" s="2" t="s">
        <v>127</v>
      </c>
      <c r="AB76" s="2" t="s">
        <v>99</v>
      </c>
      <c r="AC76" s="3">
        <v>43990</v>
      </c>
      <c r="AD76" s="2" t="s">
        <v>101</v>
      </c>
      <c r="AE76" s="5" t="s">
        <v>488</v>
      </c>
    </row>
    <row r="77" spans="1:31" ht="45" customHeight="1" x14ac:dyDescent="0.25">
      <c r="A77" s="2" t="s">
        <v>353</v>
      </c>
      <c r="B77" s="2" t="s">
        <v>74</v>
      </c>
      <c r="C77" s="2" t="s">
        <v>75</v>
      </c>
      <c r="D77" s="3">
        <v>43921</v>
      </c>
      <c r="E77" s="2" t="s">
        <v>129</v>
      </c>
      <c r="F77" s="2" t="s">
        <v>122</v>
      </c>
      <c r="G77" s="2" t="s">
        <v>130</v>
      </c>
      <c r="H77" s="2" t="s">
        <v>131</v>
      </c>
      <c r="I77" s="2" t="s">
        <v>132</v>
      </c>
      <c r="J77" s="2" t="s">
        <v>133</v>
      </c>
      <c r="K77" s="2" t="s">
        <v>83</v>
      </c>
      <c r="L77" s="2" t="s">
        <v>84</v>
      </c>
      <c r="M77" s="2" t="s">
        <v>85</v>
      </c>
      <c r="N77" s="2" t="s">
        <v>6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95</v>
      </c>
      <c r="Y77" s="2" t="s">
        <v>96</v>
      </c>
      <c r="Z77" s="2" t="s">
        <v>97</v>
      </c>
      <c r="AA77" s="2" t="s">
        <v>134</v>
      </c>
      <c r="AB77" s="2" t="s">
        <v>99</v>
      </c>
      <c r="AC77" s="3">
        <v>43990</v>
      </c>
      <c r="AD77" s="2" t="s">
        <v>101</v>
      </c>
      <c r="AE77" s="5" t="s">
        <v>488</v>
      </c>
    </row>
    <row r="78" spans="1:31" ht="45" customHeight="1" x14ac:dyDescent="0.25">
      <c r="A78" s="2" t="s">
        <v>354</v>
      </c>
      <c r="B78" s="2" t="s">
        <v>74</v>
      </c>
      <c r="C78" s="2" t="s">
        <v>75</v>
      </c>
      <c r="D78" s="3">
        <v>43921</v>
      </c>
      <c r="E78" s="2" t="s">
        <v>136</v>
      </c>
      <c r="F78" s="2" t="s">
        <v>122</v>
      </c>
      <c r="G78" s="2" t="s">
        <v>137</v>
      </c>
      <c r="H78" s="2" t="s">
        <v>138</v>
      </c>
      <c r="I78" s="2" t="s">
        <v>139</v>
      </c>
      <c r="J78" s="2" t="s">
        <v>140</v>
      </c>
      <c r="K78" s="2" t="s">
        <v>141</v>
      </c>
      <c r="L78" s="2" t="s">
        <v>84</v>
      </c>
      <c r="M78" s="2" t="s">
        <v>142</v>
      </c>
      <c r="N78" s="2" t="s">
        <v>143</v>
      </c>
      <c r="O78" s="2" t="s">
        <v>144</v>
      </c>
      <c r="P78" s="2" t="s">
        <v>145</v>
      </c>
      <c r="Q78" s="2" t="s">
        <v>146</v>
      </c>
      <c r="R78" s="2" t="s">
        <v>97</v>
      </c>
      <c r="S78" s="2" t="s">
        <v>147</v>
      </c>
      <c r="T78" s="2" t="s">
        <v>97</v>
      </c>
      <c r="U78" s="2" t="s">
        <v>147</v>
      </c>
      <c r="V78" s="2" t="s">
        <v>97</v>
      </c>
      <c r="W78" s="2" t="s">
        <v>94</v>
      </c>
      <c r="X78" s="2" t="s">
        <v>148</v>
      </c>
      <c r="Y78" s="2" t="s">
        <v>149</v>
      </c>
      <c r="Z78" s="2" t="s">
        <v>97</v>
      </c>
      <c r="AA78" s="2" t="s">
        <v>150</v>
      </c>
      <c r="AB78" s="2" t="s">
        <v>99</v>
      </c>
      <c r="AC78" s="3">
        <v>43990</v>
      </c>
      <c r="AD78" s="2" t="s">
        <v>101</v>
      </c>
      <c r="AE78" s="5" t="s">
        <v>488</v>
      </c>
    </row>
    <row r="79" spans="1:31" ht="45" customHeight="1" x14ac:dyDescent="0.25">
      <c r="A79" s="2" t="s">
        <v>355</v>
      </c>
      <c r="B79" s="2" t="s">
        <v>74</v>
      </c>
      <c r="C79" s="2" t="s">
        <v>75</v>
      </c>
      <c r="D79" s="3">
        <v>43921</v>
      </c>
      <c r="E79" s="2" t="s">
        <v>152</v>
      </c>
      <c r="F79" s="2" t="s">
        <v>122</v>
      </c>
      <c r="G79" s="2" t="s">
        <v>153</v>
      </c>
      <c r="H79" s="2" t="s">
        <v>154</v>
      </c>
      <c r="I79" s="2" t="s">
        <v>155</v>
      </c>
      <c r="J79" s="2" t="s">
        <v>156</v>
      </c>
      <c r="K79" s="2" t="s">
        <v>83</v>
      </c>
      <c r="L79" s="2" t="s">
        <v>84</v>
      </c>
      <c r="M79" s="2" t="s">
        <v>85</v>
      </c>
      <c r="N79" s="2" t="s">
        <v>6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92</v>
      </c>
      <c r="V79" s="2" t="s">
        <v>93</v>
      </c>
      <c r="W79" s="2" t="s">
        <v>94</v>
      </c>
      <c r="X79" s="2" t="s">
        <v>95</v>
      </c>
      <c r="Y79" s="2" t="s">
        <v>96</v>
      </c>
      <c r="Z79" s="2" t="s">
        <v>97</v>
      </c>
      <c r="AA79" s="2" t="s">
        <v>157</v>
      </c>
      <c r="AB79" s="2" t="s">
        <v>99</v>
      </c>
      <c r="AC79" s="3">
        <v>43990</v>
      </c>
      <c r="AD79" s="2" t="s">
        <v>101</v>
      </c>
      <c r="AE79" s="5" t="s">
        <v>488</v>
      </c>
    </row>
    <row r="80" spans="1:31" ht="45" customHeight="1" x14ac:dyDescent="0.25">
      <c r="A80" s="2" t="s">
        <v>356</v>
      </c>
      <c r="B80" s="2" t="s">
        <v>74</v>
      </c>
      <c r="C80" s="2" t="s">
        <v>75</v>
      </c>
      <c r="D80" s="3">
        <v>43921</v>
      </c>
      <c r="E80" s="2" t="s">
        <v>159</v>
      </c>
      <c r="F80" s="2" t="s">
        <v>122</v>
      </c>
      <c r="G80" s="2" t="s">
        <v>160</v>
      </c>
      <c r="H80" s="2" t="s">
        <v>161</v>
      </c>
      <c r="I80" s="2" t="s">
        <v>125</v>
      </c>
      <c r="J80" s="2" t="s">
        <v>162</v>
      </c>
      <c r="K80" s="2" t="s">
        <v>163</v>
      </c>
      <c r="L80" s="2" t="s">
        <v>84</v>
      </c>
      <c r="M80" s="2" t="s">
        <v>85</v>
      </c>
      <c r="N80" s="2" t="s">
        <v>6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92</v>
      </c>
      <c r="V80" s="2" t="s">
        <v>93</v>
      </c>
      <c r="W80" s="2" t="s">
        <v>94</v>
      </c>
      <c r="X80" s="2" t="s">
        <v>95</v>
      </c>
      <c r="Y80" s="2" t="s">
        <v>96</v>
      </c>
      <c r="Z80" s="2" t="s">
        <v>97</v>
      </c>
      <c r="AA80" s="2" t="s">
        <v>164</v>
      </c>
      <c r="AB80" s="2" t="s">
        <v>99</v>
      </c>
      <c r="AC80" s="3">
        <v>43990</v>
      </c>
      <c r="AD80" s="2" t="s">
        <v>101</v>
      </c>
      <c r="AE80" s="5" t="s">
        <v>488</v>
      </c>
    </row>
    <row r="81" spans="1:31" ht="45" customHeight="1" x14ac:dyDescent="0.25">
      <c r="A81" s="2" t="s">
        <v>357</v>
      </c>
      <c r="B81" s="2" t="s">
        <v>74</v>
      </c>
      <c r="C81" s="2" t="s">
        <v>75</v>
      </c>
      <c r="D81" s="3">
        <v>43921</v>
      </c>
      <c r="E81" s="2" t="s">
        <v>166</v>
      </c>
      <c r="F81" s="2" t="s">
        <v>122</v>
      </c>
      <c r="G81" s="2" t="s">
        <v>167</v>
      </c>
      <c r="H81" s="2" t="s">
        <v>168</v>
      </c>
      <c r="I81" s="2" t="s">
        <v>169</v>
      </c>
      <c r="J81" s="2" t="s">
        <v>170</v>
      </c>
      <c r="K81" s="2" t="s">
        <v>171</v>
      </c>
      <c r="L81" s="2" t="s">
        <v>84</v>
      </c>
      <c r="M81" s="2" t="s">
        <v>85</v>
      </c>
      <c r="N81" s="2" t="s">
        <v>6</v>
      </c>
      <c r="O81" s="2" t="s">
        <v>86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92</v>
      </c>
      <c r="V81" s="2" t="s">
        <v>93</v>
      </c>
      <c r="W81" s="2" t="s">
        <v>94</v>
      </c>
      <c r="X81" s="2" t="s">
        <v>95</v>
      </c>
      <c r="Y81" s="2" t="s">
        <v>96</v>
      </c>
      <c r="Z81" s="2" t="s">
        <v>97</v>
      </c>
      <c r="AA81" s="2" t="s">
        <v>172</v>
      </c>
      <c r="AB81" s="2" t="s">
        <v>99</v>
      </c>
      <c r="AC81" s="3">
        <v>43990</v>
      </c>
      <c r="AD81" s="2" t="s">
        <v>101</v>
      </c>
      <c r="AE81" s="5" t="s">
        <v>488</v>
      </c>
    </row>
    <row r="82" spans="1:31" ht="45" customHeight="1" x14ac:dyDescent="0.25">
      <c r="A82" s="2" t="s">
        <v>358</v>
      </c>
      <c r="B82" s="2" t="s">
        <v>74</v>
      </c>
      <c r="C82" s="2" t="s">
        <v>75</v>
      </c>
      <c r="D82" s="3">
        <v>43921</v>
      </c>
      <c r="E82" s="2" t="s">
        <v>174</v>
      </c>
      <c r="F82" s="2" t="s">
        <v>122</v>
      </c>
      <c r="G82" s="2" t="s">
        <v>123</v>
      </c>
      <c r="H82" s="2" t="s">
        <v>175</v>
      </c>
      <c r="I82" s="2" t="s">
        <v>176</v>
      </c>
      <c r="J82" s="2" t="s">
        <v>177</v>
      </c>
      <c r="K82" s="2" t="s">
        <v>83</v>
      </c>
      <c r="L82" s="2" t="s">
        <v>84</v>
      </c>
      <c r="M82" s="2" t="s">
        <v>85</v>
      </c>
      <c r="N82" s="2" t="s">
        <v>6</v>
      </c>
      <c r="O82" s="2" t="s">
        <v>86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92</v>
      </c>
      <c r="V82" s="2" t="s">
        <v>93</v>
      </c>
      <c r="W82" s="2" t="s">
        <v>94</v>
      </c>
      <c r="X82" s="2" t="s">
        <v>95</v>
      </c>
      <c r="Y82" s="2" t="s">
        <v>96</v>
      </c>
      <c r="Z82" s="2" t="s">
        <v>97</v>
      </c>
      <c r="AA82" s="2" t="s">
        <v>178</v>
      </c>
      <c r="AB82" s="2" t="s">
        <v>99</v>
      </c>
      <c r="AC82" s="3">
        <v>43990</v>
      </c>
      <c r="AD82" s="2" t="s">
        <v>101</v>
      </c>
      <c r="AE82" s="5" t="s">
        <v>488</v>
      </c>
    </row>
    <row r="83" spans="1:31" ht="45" customHeight="1" x14ac:dyDescent="0.25">
      <c r="A83" s="2" t="s">
        <v>359</v>
      </c>
      <c r="B83" s="2" t="s">
        <v>74</v>
      </c>
      <c r="C83" s="2" t="s">
        <v>75</v>
      </c>
      <c r="D83" s="3">
        <v>43921</v>
      </c>
      <c r="E83" s="2" t="s">
        <v>180</v>
      </c>
      <c r="F83" s="2" t="s">
        <v>181</v>
      </c>
      <c r="G83" s="2" t="s">
        <v>182</v>
      </c>
      <c r="H83" s="2" t="s">
        <v>183</v>
      </c>
      <c r="I83" s="2" t="s">
        <v>184</v>
      </c>
      <c r="J83" s="2" t="s">
        <v>185</v>
      </c>
      <c r="K83" s="2" t="s">
        <v>186</v>
      </c>
      <c r="L83" s="2" t="s">
        <v>84</v>
      </c>
      <c r="M83" s="2" t="s">
        <v>85</v>
      </c>
      <c r="N83" s="2" t="s">
        <v>6</v>
      </c>
      <c r="O83" s="2" t="s">
        <v>86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92</v>
      </c>
      <c r="V83" s="2" t="s">
        <v>93</v>
      </c>
      <c r="W83" s="2" t="s">
        <v>94</v>
      </c>
      <c r="X83" s="2" t="s">
        <v>95</v>
      </c>
      <c r="Y83" s="2" t="s">
        <v>187</v>
      </c>
      <c r="Z83" s="2" t="s">
        <v>97</v>
      </c>
      <c r="AA83" s="2" t="s">
        <v>188</v>
      </c>
      <c r="AB83" s="2" t="s">
        <v>99</v>
      </c>
      <c r="AC83" s="3">
        <v>43990</v>
      </c>
      <c r="AD83" s="2" t="s">
        <v>101</v>
      </c>
      <c r="AE83" s="5" t="s">
        <v>488</v>
      </c>
    </row>
    <row r="84" spans="1:31" ht="45" customHeight="1" x14ac:dyDescent="0.25">
      <c r="A84" s="2" t="s">
        <v>360</v>
      </c>
      <c r="B84" s="2" t="s">
        <v>74</v>
      </c>
      <c r="C84" s="2" t="s">
        <v>75</v>
      </c>
      <c r="D84" s="3">
        <v>43921</v>
      </c>
      <c r="E84" s="2" t="s">
        <v>217</v>
      </c>
      <c r="F84" s="2" t="s">
        <v>181</v>
      </c>
      <c r="G84" s="2" t="s">
        <v>218</v>
      </c>
      <c r="H84" s="2" t="s">
        <v>219</v>
      </c>
      <c r="I84" s="2" t="s">
        <v>124</v>
      </c>
      <c r="J84" s="2" t="s">
        <v>220</v>
      </c>
      <c r="K84" s="2" t="s">
        <v>221</v>
      </c>
      <c r="L84" s="2" t="s">
        <v>84</v>
      </c>
      <c r="M84" s="2" t="s">
        <v>222</v>
      </c>
      <c r="N84" s="2" t="s">
        <v>223</v>
      </c>
      <c r="O84" s="2" t="s">
        <v>144</v>
      </c>
      <c r="P84" s="2" t="s">
        <v>145</v>
      </c>
      <c r="Q84" s="2" t="s">
        <v>224</v>
      </c>
      <c r="R84" s="2" t="s">
        <v>97</v>
      </c>
      <c r="S84" s="2" t="s">
        <v>225</v>
      </c>
      <c r="T84" s="2" t="s">
        <v>97</v>
      </c>
      <c r="U84" s="2" t="s">
        <v>225</v>
      </c>
      <c r="V84" s="2" t="s">
        <v>97</v>
      </c>
      <c r="W84" s="2" t="s">
        <v>94</v>
      </c>
      <c r="X84" s="2" t="s">
        <v>226</v>
      </c>
      <c r="Y84" s="2" t="s">
        <v>227</v>
      </c>
      <c r="Z84" s="2" t="s">
        <v>97</v>
      </c>
      <c r="AA84" s="2" t="s">
        <v>98</v>
      </c>
      <c r="AB84" s="2" t="s">
        <v>99</v>
      </c>
      <c r="AC84" s="3">
        <v>43990</v>
      </c>
      <c r="AD84" s="2" t="s">
        <v>101</v>
      </c>
      <c r="AE84" s="5" t="s">
        <v>488</v>
      </c>
    </row>
    <row r="85" spans="1:31" ht="45" customHeight="1" x14ac:dyDescent="0.25">
      <c r="A85" s="2" t="s">
        <v>361</v>
      </c>
      <c r="B85" s="2" t="s">
        <v>74</v>
      </c>
      <c r="C85" s="2" t="s">
        <v>75</v>
      </c>
      <c r="D85" s="3">
        <v>43921</v>
      </c>
      <c r="E85" s="2" t="s">
        <v>229</v>
      </c>
      <c r="F85" s="2" t="s">
        <v>191</v>
      </c>
      <c r="G85" s="2" t="s">
        <v>230</v>
      </c>
      <c r="H85" s="2" t="s">
        <v>231</v>
      </c>
      <c r="I85" s="2" t="s">
        <v>232</v>
      </c>
      <c r="J85" s="2" t="s">
        <v>233</v>
      </c>
      <c r="K85" s="2" t="s">
        <v>234</v>
      </c>
      <c r="L85" s="2" t="s">
        <v>84</v>
      </c>
      <c r="M85" s="2" t="s">
        <v>85</v>
      </c>
      <c r="N85" s="2" t="s">
        <v>6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92</v>
      </c>
      <c r="V85" s="2" t="s">
        <v>93</v>
      </c>
      <c r="W85" s="2" t="s">
        <v>94</v>
      </c>
      <c r="X85" s="2" t="s">
        <v>95</v>
      </c>
      <c r="Y85" s="2" t="s">
        <v>187</v>
      </c>
      <c r="Z85" s="2" t="s">
        <v>97</v>
      </c>
      <c r="AA85" s="2" t="s">
        <v>98</v>
      </c>
      <c r="AB85" s="2" t="s">
        <v>99</v>
      </c>
      <c r="AC85" s="3">
        <v>43990</v>
      </c>
      <c r="AD85" s="2" t="s">
        <v>101</v>
      </c>
      <c r="AE85" s="5" t="s">
        <v>488</v>
      </c>
    </row>
    <row r="86" spans="1:31" ht="45" customHeight="1" x14ac:dyDescent="0.25">
      <c r="A86" s="2" t="s">
        <v>362</v>
      </c>
      <c r="B86" s="2" t="s">
        <v>74</v>
      </c>
      <c r="C86" s="2" t="s">
        <v>75</v>
      </c>
      <c r="D86" s="3">
        <v>43921</v>
      </c>
      <c r="E86" s="2" t="s">
        <v>236</v>
      </c>
      <c r="F86" s="2" t="s">
        <v>237</v>
      </c>
      <c r="G86" s="2" t="s">
        <v>238</v>
      </c>
      <c r="H86" s="2" t="s">
        <v>154</v>
      </c>
      <c r="I86" s="2" t="s">
        <v>239</v>
      </c>
      <c r="J86" s="2" t="s">
        <v>240</v>
      </c>
      <c r="K86" s="2" t="s">
        <v>241</v>
      </c>
      <c r="L86" s="2" t="s">
        <v>84</v>
      </c>
      <c r="M86" s="2" t="s">
        <v>85</v>
      </c>
      <c r="N86" s="2" t="s">
        <v>6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92</v>
      </c>
      <c r="V86" s="2" t="s">
        <v>93</v>
      </c>
      <c r="W86" s="2" t="s">
        <v>94</v>
      </c>
      <c r="X86" s="2" t="s">
        <v>95</v>
      </c>
      <c r="Y86" s="2" t="s">
        <v>187</v>
      </c>
      <c r="Z86" s="2" t="s">
        <v>97</v>
      </c>
      <c r="AA86" s="2" t="s">
        <v>98</v>
      </c>
      <c r="AB86" s="2" t="s">
        <v>99</v>
      </c>
      <c r="AC86" s="3">
        <v>43990</v>
      </c>
      <c r="AD86" s="2" t="s">
        <v>101</v>
      </c>
      <c r="AE86" s="5" t="s">
        <v>488</v>
      </c>
    </row>
    <row r="87" spans="1:31" ht="45" customHeight="1" x14ac:dyDescent="0.25">
      <c r="A87" s="2" t="s">
        <v>363</v>
      </c>
      <c r="B87" s="2" t="s">
        <v>74</v>
      </c>
      <c r="C87" s="2" t="s">
        <v>75</v>
      </c>
      <c r="D87" s="3">
        <v>43921</v>
      </c>
      <c r="E87" s="2" t="s">
        <v>190</v>
      </c>
      <c r="F87" s="2" t="s">
        <v>191</v>
      </c>
      <c r="G87" s="2" t="s">
        <v>364</v>
      </c>
      <c r="H87" s="2" t="s">
        <v>365</v>
      </c>
      <c r="I87" s="2" t="s">
        <v>154</v>
      </c>
      <c r="J87" s="2" t="s">
        <v>366</v>
      </c>
      <c r="K87" s="2" t="s">
        <v>307</v>
      </c>
      <c r="L87" s="2" t="s">
        <v>84</v>
      </c>
      <c r="M87" s="2" t="s">
        <v>85</v>
      </c>
      <c r="N87" s="2" t="s">
        <v>6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92</v>
      </c>
      <c r="V87" s="2" t="s">
        <v>93</v>
      </c>
      <c r="W87" s="2" t="s">
        <v>94</v>
      </c>
      <c r="X87" s="2" t="s">
        <v>95</v>
      </c>
      <c r="Y87" s="2" t="s">
        <v>187</v>
      </c>
      <c r="Z87" s="2" t="s">
        <v>97</v>
      </c>
      <c r="AA87" s="2" t="s">
        <v>98</v>
      </c>
      <c r="AB87" s="2" t="s">
        <v>99</v>
      </c>
      <c r="AC87" s="3">
        <v>43990</v>
      </c>
      <c r="AD87" s="2" t="s">
        <v>351</v>
      </c>
      <c r="AE87" s="5" t="s">
        <v>488</v>
      </c>
    </row>
    <row r="88" spans="1:31" ht="45" customHeight="1" x14ac:dyDescent="0.25">
      <c r="A88" s="2" t="s">
        <v>367</v>
      </c>
      <c r="B88" s="2" t="s">
        <v>74</v>
      </c>
      <c r="C88" s="2" t="s">
        <v>75</v>
      </c>
      <c r="D88" s="3">
        <v>43921</v>
      </c>
      <c r="E88" s="2" t="s">
        <v>198</v>
      </c>
      <c r="F88" s="2" t="s">
        <v>191</v>
      </c>
      <c r="G88" s="2" t="s">
        <v>199</v>
      </c>
      <c r="H88" s="2" t="s">
        <v>200</v>
      </c>
      <c r="I88" s="2" t="s">
        <v>201</v>
      </c>
      <c r="J88" s="2" t="s">
        <v>202</v>
      </c>
      <c r="K88" s="2" t="s">
        <v>203</v>
      </c>
      <c r="L88" s="2" t="s">
        <v>84</v>
      </c>
      <c r="M88" s="2" t="s">
        <v>85</v>
      </c>
      <c r="N88" s="2" t="s">
        <v>6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92</v>
      </c>
      <c r="V88" s="2" t="s">
        <v>93</v>
      </c>
      <c r="W88" s="2" t="s">
        <v>94</v>
      </c>
      <c r="X88" s="2" t="s">
        <v>95</v>
      </c>
      <c r="Y88" s="2" t="s">
        <v>187</v>
      </c>
      <c r="Z88" s="2" t="s">
        <v>97</v>
      </c>
      <c r="AA88" s="2" t="s">
        <v>98</v>
      </c>
      <c r="AB88" s="2" t="s">
        <v>99</v>
      </c>
      <c r="AC88" s="3">
        <v>43990</v>
      </c>
      <c r="AD88" s="2" t="s">
        <v>101</v>
      </c>
      <c r="AE88" s="5" t="s">
        <v>488</v>
      </c>
    </row>
    <row r="89" spans="1:31" ht="45" customHeight="1" x14ac:dyDescent="0.25">
      <c r="A89" s="2" t="s">
        <v>368</v>
      </c>
      <c r="B89" s="2" t="s">
        <v>300</v>
      </c>
      <c r="C89" s="2" t="s">
        <v>369</v>
      </c>
      <c r="D89" s="3">
        <v>43921</v>
      </c>
      <c r="E89" s="2" t="s">
        <v>129</v>
      </c>
      <c r="F89" s="2" t="s">
        <v>122</v>
      </c>
      <c r="G89" s="2" t="s">
        <v>130</v>
      </c>
      <c r="H89" s="2" t="s">
        <v>131</v>
      </c>
      <c r="I89" s="2" t="s">
        <v>132</v>
      </c>
      <c r="J89" s="2" t="s">
        <v>133</v>
      </c>
      <c r="K89" s="2" t="s">
        <v>83</v>
      </c>
      <c r="L89" s="2" t="s">
        <v>84</v>
      </c>
      <c r="M89" s="2" t="s">
        <v>85</v>
      </c>
      <c r="N89" s="2" t="s">
        <v>6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92</v>
      </c>
      <c r="V89" s="2" t="s">
        <v>93</v>
      </c>
      <c r="W89" s="2" t="s">
        <v>94</v>
      </c>
      <c r="X89" s="2" t="s">
        <v>95</v>
      </c>
      <c r="Y89" s="2" t="s">
        <v>96</v>
      </c>
      <c r="Z89" s="2" t="s">
        <v>97</v>
      </c>
      <c r="AA89" s="2" t="s">
        <v>134</v>
      </c>
      <c r="AB89" s="2" t="s">
        <v>99</v>
      </c>
      <c r="AC89" s="3">
        <v>43990</v>
      </c>
      <c r="AD89" s="2" t="s">
        <v>302</v>
      </c>
      <c r="AE89" s="5" t="s">
        <v>488</v>
      </c>
    </row>
    <row r="90" spans="1:31" ht="45" customHeight="1" x14ac:dyDescent="0.25">
      <c r="A90" s="2" t="s">
        <v>370</v>
      </c>
      <c r="B90" s="2" t="s">
        <v>300</v>
      </c>
      <c r="C90" s="2" t="s">
        <v>369</v>
      </c>
      <c r="D90" s="3">
        <v>43921</v>
      </c>
      <c r="E90" s="2" t="s">
        <v>136</v>
      </c>
      <c r="F90" s="2" t="s">
        <v>122</v>
      </c>
      <c r="G90" s="2" t="s">
        <v>137</v>
      </c>
      <c r="H90" s="2" t="s">
        <v>138</v>
      </c>
      <c r="I90" s="2" t="s">
        <v>139</v>
      </c>
      <c r="J90" s="2" t="s">
        <v>140</v>
      </c>
      <c r="K90" s="2" t="s">
        <v>141</v>
      </c>
      <c r="L90" s="2" t="s">
        <v>84</v>
      </c>
      <c r="M90" s="2" t="s">
        <v>142</v>
      </c>
      <c r="N90" s="2" t="s">
        <v>143</v>
      </c>
      <c r="O90" s="2" t="s">
        <v>144</v>
      </c>
      <c r="P90" s="2" t="s">
        <v>145</v>
      </c>
      <c r="Q90" s="2" t="s">
        <v>146</v>
      </c>
      <c r="R90" s="2" t="s">
        <v>97</v>
      </c>
      <c r="S90" s="2" t="s">
        <v>147</v>
      </c>
      <c r="T90" s="2" t="s">
        <v>97</v>
      </c>
      <c r="U90" s="2" t="s">
        <v>147</v>
      </c>
      <c r="V90" s="2" t="s">
        <v>97</v>
      </c>
      <c r="W90" s="2" t="s">
        <v>94</v>
      </c>
      <c r="X90" s="2" t="s">
        <v>148</v>
      </c>
      <c r="Y90" s="2" t="s">
        <v>149</v>
      </c>
      <c r="Z90" s="2" t="s">
        <v>97</v>
      </c>
      <c r="AA90" s="2" t="s">
        <v>150</v>
      </c>
      <c r="AB90" s="2" t="s">
        <v>99</v>
      </c>
      <c r="AC90" s="3">
        <v>43990</v>
      </c>
      <c r="AD90" s="2" t="s">
        <v>302</v>
      </c>
      <c r="AE90" s="5" t="s">
        <v>488</v>
      </c>
    </row>
    <row r="91" spans="1:31" ht="45" customHeight="1" x14ac:dyDescent="0.25">
      <c r="A91" s="2" t="s">
        <v>371</v>
      </c>
      <c r="B91" s="2" t="s">
        <v>300</v>
      </c>
      <c r="C91" s="2" t="s">
        <v>369</v>
      </c>
      <c r="D91" s="3">
        <v>43921</v>
      </c>
      <c r="E91" s="2" t="s">
        <v>152</v>
      </c>
      <c r="F91" s="2" t="s">
        <v>122</v>
      </c>
      <c r="G91" s="2" t="s">
        <v>153</v>
      </c>
      <c r="H91" s="2" t="s">
        <v>154</v>
      </c>
      <c r="I91" s="2" t="s">
        <v>155</v>
      </c>
      <c r="J91" s="2" t="s">
        <v>156</v>
      </c>
      <c r="K91" s="2" t="s">
        <v>83</v>
      </c>
      <c r="L91" s="2" t="s">
        <v>84</v>
      </c>
      <c r="M91" s="2" t="s">
        <v>85</v>
      </c>
      <c r="N91" s="2" t="s">
        <v>6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92</v>
      </c>
      <c r="V91" s="2" t="s">
        <v>93</v>
      </c>
      <c r="W91" s="2" t="s">
        <v>94</v>
      </c>
      <c r="X91" s="2" t="s">
        <v>95</v>
      </c>
      <c r="Y91" s="2" t="s">
        <v>96</v>
      </c>
      <c r="Z91" s="2" t="s">
        <v>97</v>
      </c>
      <c r="AA91" s="2" t="s">
        <v>157</v>
      </c>
      <c r="AB91" s="2" t="s">
        <v>99</v>
      </c>
      <c r="AC91" s="3">
        <v>43990</v>
      </c>
      <c r="AD91" s="2" t="s">
        <v>302</v>
      </c>
      <c r="AE91" s="5" t="s">
        <v>488</v>
      </c>
    </row>
    <row r="92" spans="1:31" ht="45" customHeight="1" x14ac:dyDescent="0.25">
      <c r="A92" s="2" t="s">
        <v>372</v>
      </c>
      <c r="B92" s="2" t="s">
        <v>300</v>
      </c>
      <c r="C92" s="2" t="s">
        <v>369</v>
      </c>
      <c r="D92" s="3">
        <v>43921</v>
      </c>
      <c r="E92" s="2" t="s">
        <v>159</v>
      </c>
      <c r="F92" s="2" t="s">
        <v>122</v>
      </c>
      <c r="G92" s="2" t="s">
        <v>160</v>
      </c>
      <c r="H92" s="2" t="s">
        <v>161</v>
      </c>
      <c r="I92" s="2" t="s">
        <v>125</v>
      </c>
      <c r="J92" s="2" t="s">
        <v>162</v>
      </c>
      <c r="K92" s="2" t="s">
        <v>163</v>
      </c>
      <c r="L92" s="2" t="s">
        <v>84</v>
      </c>
      <c r="M92" s="2" t="s">
        <v>85</v>
      </c>
      <c r="N92" s="2" t="s">
        <v>6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92</v>
      </c>
      <c r="V92" s="2" t="s">
        <v>93</v>
      </c>
      <c r="W92" s="2" t="s">
        <v>94</v>
      </c>
      <c r="X92" s="2" t="s">
        <v>95</v>
      </c>
      <c r="Y92" s="2" t="s">
        <v>96</v>
      </c>
      <c r="Z92" s="2" t="s">
        <v>97</v>
      </c>
      <c r="AA92" s="2" t="s">
        <v>164</v>
      </c>
      <c r="AB92" s="2" t="s">
        <v>99</v>
      </c>
      <c r="AC92" s="3">
        <v>43990</v>
      </c>
      <c r="AD92" s="2" t="s">
        <v>302</v>
      </c>
      <c r="AE92" s="5" t="s">
        <v>488</v>
      </c>
    </row>
    <row r="93" spans="1:31" ht="45" customHeight="1" x14ac:dyDescent="0.25">
      <c r="A93" s="2" t="s">
        <v>373</v>
      </c>
      <c r="B93" s="2" t="s">
        <v>300</v>
      </c>
      <c r="C93" s="2" t="s">
        <v>369</v>
      </c>
      <c r="D93" s="3">
        <v>43921</v>
      </c>
      <c r="E93" s="2" t="s">
        <v>166</v>
      </c>
      <c r="F93" s="2" t="s">
        <v>122</v>
      </c>
      <c r="G93" s="2" t="s">
        <v>167</v>
      </c>
      <c r="H93" s="2" t="s">
        <v>168</v>
      </c>
      <c r="I93" s="2" t="s">
        <v>169</v>
      </c>
      <c r="J93" s="2" t="s">
        <v>170</v>
      </c>
      <c r="K93" s="2" t="s">
        <v>171</v>
      </c>
      <c r="L93" s="2" t="s">
        <v>84</v>
      </c>
      <c r="M93" s="2" t="s">
        <v>85</v>
      </c>
      <c r="N93" s="2" t="s">
        <v>6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92</v>
      </c>
      <c r="V93" s="2" t="s">
        <v>93</v>
      </c>
      <c r="W93" s="2" t="s">
        <v>94</v>
      </c>
      <c r="X93" s="2" t="s">
        <v>95</v>
      </c>
      <c r="Y93" s="2" t="s">
        <v>96</v>
      </c>
      <c r="Z93" s="2" t="s">
        <v>97</v>
      </c>
      <c r="AA93" s="2" t="s">
        <v>172</v>
      </c>
      <c r="AB93" s="2" t="s">
        <v>99</v>
      </c>
      <c r="AC93" s="3">
        <v>43990</v>
      </c>
      <c r="AD93" s="2" t="s">
        <v>302</v>
      </c>
      <c r="AE93" s="5" t="s">
        <v>488</v>
      </c>
    </row>
    <row r="94" spans="1:31" ht="45" customHeight="1" x14ac:dyDescent="0.25">
      <c r="A94" s="2" t="s">
        <v>374</v>
      </c>
      <c r="B94" s="2" t="s">
        <v>300</v>
      </c>
      <c r="C94" s="2" t="s">
        <v>369</v>
      </c>
      <c r="D94" s="3">
        <v>43921</v>
      </c>
      <c r="E94" s="2" t="s">
        <v>174</v>
      </c>
      <c r="F94" s="2" t="s">
        <v>122</v>
      </c>
      <c r="G94" s="2" t="s">
        <v>123</v>
      </c>
      <c r="H94" s="2" t="s">
        <v>175</v>
      </c>
      <c r="I94" s="2" t="s">
        <v>176</v>
      </c>
      <c r="J94" s="2" t="s">
        <v>177</v>
      </c>
      <c r="K94" s="2" t="s">
        <v>83</v>
      </c>
      <c r="L94" s="2" t="s">
        <v>84</v>
      </c>
      <c r="M94" s="2" t="s">
        <v>85</v>
      </c>
      <c r="N94" s="2" t="s">
        <v>6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92</v>
      </c>
      <c r="V94" s="2" t="s">
        <v>93</v>
      </c>
      <c r="W94" s="2" t="s">
        <v>94</v>
      </c>
      <c r="X94" s="2" t="s">
        <v>95</v>
      </c>
      <c r="Y94" s="2" t="s">
        <v>96</v>
      </c>
      <c r="Z94" s="2" t="s">
        <v>97</v>
      </c>
      <c r="AA94" s="2" t="s">
        <v>178</v>
      </c>
      <c r="AB94" s="2" t="s">
        <v>99</v>
      </c>
      <c r="AC94" s="3">
        <v>43990</v>
      </c>
      <c r="AD94" s="2" t="s">
        <v>302</v>
      </c>
      <c r="AE94" s="5" t="s">
        <v>488</v>
      </c>
    </row>
    <row r="95" spans="1:31" ht="45" customHeight="1" x14ac:dyDescent="0.25">
      <c r="A95" s="2" t="s">
        <v>375</v>
      </c>
      <c r="B95" s="2" t="s">
        <v>300</v>
      </c>
      <c r="C95" s="2" t="s">
        <v>369</v>
      </c>
      <c r="D95" s="3">
        <v>43921</v>
      </c>
      <c r="E95" s="2" t="s">
        <v>180</v>
      </c>
      <c r="F95" s="2" t="s">
        <v>181</v>
      </c>
      <c r="G95" s="2" t="s">
        <v>182</v>
      </c>
      <c r="H95" s="2" t="s">
        <v>183</v>
      </c>
      <c r="I95" s="2" t="s">
        <v>184</v>
      </c>
      <c r="J95" s="2" t="s">
        <v>185</v>
      </c>
      <c r="K95" s="2" t="s">
        <v>186</v>
      </c>
      <c r="L95" s="2" t="s">
        <v>84</v>
      </c>
      <c r="M95" s="2" t="s">
        <v>85</v>
      </c>
      <c r="N95" s="2" t="s">
        <v>6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92</v>
      </c>
      <c r="V95" s="2" t="s">
        <v>93</v>
      </c>
      <c r="W95" s="2" t="s">
        <v>94</v>
      </c>
      <c r="X95" s="2" t="s">
        <v>95</v>
      </c>
      <c r="Y95" s="2" t="s">
        <v>187</v>
      </c>
      <c r="Z95" s="2" t="s">
        <v>97</v>
      </c>
      <c r="AA95" s="2" t="s">
        <v>188</v>
      </c>
      <c r="AB95" s="2" t="s">
        <v>99</v>
      </c>
      <c r="AC95" s="3">
        <v>43990</v>
      </c>
      <c r="AD95" s="2" t="s">
        <v>302</v>
      </c>
      <c r="AE95" s="5" t="s">
        <v>488</v>
      </c>
    </row>
    <row r="96" spans="1:31" ht="45" customHeight="1" x14ac:dyDescent="0.25">
      <c r="A96" s="2" t="s">
        <v>376</v>
      </c>
      <c r="B96" s="2" t="s">
        <v>300</v>
      </c>
      <c r="C96" s="2" t="s">
        <v>369</v>
      </c>
      <c r="D96" s="3">
        <v>43921</v>
      </c>
      <c r="E96" s="2" t="s">
        <v>217</v>
      </c>
      <c r="F96" s="2" t="s">
        <v>181</v>
      </c>
      <c r="G96" s="2" t="s">
        <v>218</v>
      </c>
      <c r="H96" s="2" t="s">
        <v>219</v>
      </c>
      <c r="I96" s="2" t="s">
        <v>124</v>
      </c>
      <c r="J96" s="2" t="s">
        <v>220</v>
      </c>
      <c r="K96" s="2" t="s">
        <v>221</v>
      </c>
      <c r="L96" s="2" t="s">
        <v>84</v>
      </c>
      <c r="M96" s="2" t="s">
        <v>222</v>
      </c>
      <c r="N96" s="2" t="s">
        <v>223</v>
      </c>
      <c r="O96" s="2" t="s">
        <v>144</v>
      </c>
      <c r="P96" s="2" t="s">
        <v>145</v>
      </c>
      <c r="Q96" s="2" t="s">
        <v>224</v>
      </c>
      <c r="R96" s="2" t="s">
        <v>97</v>
      </c>
      <c r="S96" s="2" t="s">
        <v>225</v>
      </c>
      <c r="T96" s="2" t="s">
        <v>97</v>
      </c>
      <c r="U96" s="2" t="s">
        <v>225</v>
      </c>
      <c r="V96" s="2" t="s">
        <v>97</v>
      </c>
      <c r="W96" s="2" t="s">
        <v>94</v>
      </c>
      <c r="X96" s="2" t="s">
        <v>226</v>
      </c>
      <c r="Y96" s="2" t="s">
        <v>227</v>
      </c>
      <c r="Z96" s="2" t="s">
        <v>97</v>
      </c>
      <c r="AA96" s="2" t="s">
        <v>98</v>
      </c>
      <c r="AB96" s="2" t="s">
        <v>99</v>
      </c>
      <c r="AC96" s="3">
        <v>43990</v>
      </c>
      <c r="AD96" s="2" t="s">
        <v>302</v>
      </c>
      <c r="AE96" s="5" t="s">
        <v>488</v>
      </c>
    </row>
    <row r="97" spans="1:31" ht="45" customHeight="1" x14ac:dyDescent="0.25">
      <c r="A97" s="2" t="s">
        <v>377</v>
      </c>
      <c r="B97" s="2" t="s">
        <v>300</v>
      </c>
      <c r="C97" s="2" t="s">
        <v>369</v>
      </c>
      <c r="D97" s="3">
        <v>43921</v>
      </c>
      <c r="E97" s="2" t="s">
        <v>229</v>
      </c>
      <c r="F97" s="2" t="s">
        <v>191</v>
      </c>
      <c r="G97" s="2" t="s">
        <v>230</v>
      </c>
      <c r="H97" s="2" t="s">
        <v>231</v>
      </c>
      <c r="I97" s="2" t="s">
        <v>232</v>
      </c>
      <c r="J97" s="2" t="s">
        <v>233</v>
      </c>
      <c r="K97" s="2" t="s">
        <v>234</v>
      </c>
      <c r="L97" s="2" t="s">
        <v>84</v>
      </c>
      <c r="M97" s="2" t="s">
        <v>85</v>
      </c>
      <c r="N97" s="2" t="s">
        <v>6</v>
      </c>
      <c r="O97" s="2" t="s">
        <v>86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92</v>
      </c>
      <c r="V97" s="2" t="s">
        <v>93</v>
      </c>
      <c r="W97" s="2" t="s">
        <v>94</v>
      </c>
      <c r="X97" s="2" t="s">
        <v>95</v>
      </c>
      <c r="Y97" s="2" t="s">
        <v>187</v>
      </c>
      <c r="Z97" s="2" t="s">
        <v>97</v>
      </c>
      <c r="AA97" s="2" t="s">
        <v>98</v>
      </c>
      <c r="AB97" s="2" t="s">
        <v>99</v>
      </c>
      <c r="AC97" s="3">
        <v>43990</v>
      </c>
      <c r="AD97" s="2" t="s">
        <v>302</v>
      </c>
      <c r="AE97" s="5" t="s">
        <v>488</v>
      </c>
    </row>
    <row r="98" spans="1:31" ht="45" customHeight="1" x14ac:dyDescent="0.25">
      <c r="A98" s="2" t="s">
        <v>378</v>
      </c>
      <c r="B98" s="2" t="s">
        <v>300</v>
      </c>
      <c r="C98" s="2" t="s">
        <v>369</v>
      </c>
      <c r="D98" s="3">
        <v>43921</v>
      </c>
      <c r="E98" s="2" t="s">
        <v>236</v>
      </c>
      <c r="F98" s="2" t="s">
        <v>237</v>
      </c>
      <c r="G98" s="2" t="s">
        <v>238</v>
      </c>
      <c r="H98" s="2" t="s">
        <v>154</v>
      </c>
      <c r="I98" s="2" t="s">
        <v>239</v>
      </c>
      <c r="J98" s="2" t="s">
        <v>240</v>
      </c>
      <c r="K98" s="2" t="s">
        <v>241</v>
      </c>
      <c r="L98" s="2" t="s">
        <v>84</v>
      </c>
      <c r="M98" s="2" t="s">
        <v>85</v>
      </c>
      <c r="N98" s="2" t="s">
        <v>6</v>
      </c>
      <c r="O98" s="2" t="s">
        <v>86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92</v>
      </c>
      <c r="V98" s="2" t="s">
        <v>93</v>
      </c>
      <c r="W98" s="2" t="s">
        <v>94</v>
      </c>
      <c r="X98" s="2" t="s">
        <v>95</v>
      </c>
      <c r="Y98" s="2" t="s">
        <v>187</v>
      </c>
      <c r="Z98" s="2" t="s">
        <v>97</v>
      </c>
      <c r="AA98" s="2" t="s">
        <v>98</v>
      </c>
      <c r="AB98" s="2" t="s">
        <v>99</v>
      </c>
      <c r="AC98" s="3">
        <v>43990</v>
      </c>
      <c r="AD98" s="2" t="s">
        <v>302</v>
      </c>
      <c r="AE98" s="5" t="s">
        <v>488</v>
      </c>
    </row>
    <row r="99" spans="1:31" ht="45" customHeight="1" x14ac:dyDescent="0.25">
      <c r="A99" s="2" t="s">
        <v>379</v>
      </c>
      <c r="B99" s="2" t="s">
        <v>300</v>
      </c>
      <c r="C99" s="2" t="s">
        <v>369</v>
      </c>
      <c r="D99" s="3">
        <v>43921</v>
      </c>
      <c r="E99" s="2" t="s">
        <v>190</v>
      </c>
      <c r="F99" s="2" t="s">
        <v>191</v>
      </c>
      <c r="G99" s="2" t="s">
        <v>364</v>
      </c>
      <c r="H99" s="2" t="s">
        <v>365</v>
      </c>
      <c r="I99" s="2" t="s">
        <v>154</v>
      </c>
      <c r="J99" s="2" t="s">
        <v>195</v>
      </c>
      <c r="K99" s="2" t="s">
        <v>307</v>
      </c>
      <c r="L99" s="2" t="s">
        <v>84</v>
      </c>
      <c r="M99" s="2" t="s">
        <v>85</v>
      </c>
      <c r="N99" s="2" t="s">
        <v>6</v>
      </c>
      <c r="O99" s="2" t="s">
        <v>86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92</v>
      </c>
      <c r="V99" s="2" t="s">
        <v>93</v>
      </c>
      <c r="W99" s="2" t="s">
        <v>94</v>
      </c>
      <c r="X99" s="2" t="s">
        <v>95</v>
      </c>
      <c r="Y99" s="2" t="s">
        <v>187</v>
      </c>
      <c r="Z99" s="2" t="s">
        <v>97</v>
      </c>
      <c r="AA99" s="2" t="s">
        <v>98</v>
      </c>
      <c r="AB99" s="2" t="s">
        <v>99</v>
      </c>
      <c r="AC99" s="3">
        <v>43990</v>
      </c>
      <c r="AD99" s="2" t="s">
        <v>302</v>
      </c>
      <c r="AE99" s="5" t="s">
        <v>488</v>
      </c>
    </row>
    <row r="100" spans="1:31" ht="45" customHeight="1" x14ac:dyDescent="0.25">
      <c r="A100" s="2" t="s">
        <v>380</v>
      </c>
      <c r="B100" s="2" t="s">
        <v>300</v>
      </c>
      <c r="C100" s="2" t="s">
        <v>369</v>
      </c>
      <c r="D100" s="3">
        <v>43921</v>
      </c>
      <c r="E100" s="2" t="s">
        <v>198</v>
      </c>
      <c r="F100" s="2" t="s">
        <v>191</v>
      </c>
      <c r="G100" s="2" t="s">
        <v>199</v>
      </c>
      <c r="H100" s="2" t="s">
        <v>200</v>
      </c>
      <c r="I100" s="2" t="s">
        <v>201</v>
      </c>
      <c r="J100" s="2" t="s">
        <v>202</v>
      </c>
      <c r="K100" s="2" t="s">
        <v>203</v>
      </c>
      <c r="L100" s="2" t="s">
        <v>84</v>
      </c>
      <c r="M100" s="2" t="s">
        <v>85</v>
      </c>
      <c r="N100" s="2" t="s">
        <v>6</v>
      </c>
      <c r="O100" s="2" t="s">
        <v>86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92</v>
      </c>
      <c r="V100" s="2" t="s">
        <v>93</v>
      </c>
      <c r="W100" s="2" t="s">
        <v>94</v>
      </c>
      <c r="X100" s="2" t="s">
        <v>95</v>
      </c>
      <c r="Y100" s="2" t="s">
        <v>187</v>
      </c>
      <c r="Z100" s="2" t="s">
        <v>97</v>
      </c>
      <c r="AA100" s="2" t="s">
        <v>98</v>
      </c>
      <c r="AB100" s="2" t="s">
        <v>99</v>
      </c>
      <c r="AC100" s="3">
        <v>43990</v>
      </c>
      <c r="AD100" s="2" t="s">
        <v>302</v>
      </c>
      <c r="AE100" s="5" t="s">
        <v>488</v>
      </c>
    </row>
    <row r="101" spans="1:31" ht="45" customHeight="1" x14ac:dyDescent="0.25">
      <c r="A101" s="2" t="s">
        <v>381</v>
      </c>
      <c r="B101" s="2" t="s">
        <v>300</v>
      </c>
      <c r="C101" s="2" t="s">
        <v>369</v>
      </c>
      <c r="D101" s="3">
        <v>43921</v>
      </c>
      <c r="E101" s="2" t="s">
        <v>205</v>
      </c>
      <c r="F101" s="2" t="s">
        <v>206</v>
      </c>
      <c r="G101" s="2" t="s">
        <v>207</v>
      </c>
      <c r="H101" s="2" t="s">
        <v>208</v>
      </c>
      <c r="I101" s="2" t="s">
        <v>106</v>
      </c>
      <c r="J101" s="2" t="s">
        <v>209</v>
      </c>
      <c r="K101" s="2" t="s">
        <v>210</v>
      </c>
      <c r="L101" s="2" t="s">
        <v>84</v>
      </c>
      <c r="M101" s="2" t="s">
        <v>85</v>
      </c>
      <c r="N101" s="2" t="s">
        <v>6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92</v>
      </c>
      <c r="V101" s="2" t="s">
        <v>93</v>
      </c>
      <c r="W101" s="2" t="s">
        <v>94</v>
      </c>
      <c r="X101" s="2" t="s">
        <v>95</v>
      </c>
      <c r="Y101" s="2" t="s">
        <v>96</v>
      </c>
      <c r="Z101" s="2" t="s">
        <v>97</v>
      </c>
      <c r="AA101" s="2" t="s">
        <v>98</v>
      </c>
      <c r="AB101" s="2" t="s">
        <v>99</v>
      </c>
      <c r="AC101" s="3">
        <v>43990</v>
      </c>
      <c r="AD101" s="2" t="s">
        <v>302</v>
      </c>
      <c r="AE101" s="5" t="s">
        <v>488</v>
      </c>
    </row>
    <row r="102" spans="1:31" ht="45" customHeight="1" x14ac:dyDescent="0.25">
      <c r="A102" s="2" t="s">
        <v>382</v>
      </c>
      <c r="B102" s="2" t="s">
        <v>300</v>
      </c>
      <c r="C102" s="2" t="s">
        <v>369</v>
      </c>
      <c r="D102" s="3">
        <v>43921</v>
      </c>
      <c r="E102" s="2" t="s">
        <v>212</v>
      </c>
      <c r="F102" s="2" t="s">
        <v>213</v>
      </c>
      <c r="G102" s="2" t="s">
        <v>214</v>
      </c>
      <c r="H102" s="2" t="s">
        <v>131</v>
      </c>
      <c r="I102" s="2" t="s">
        <v>208</v>
      </c>
      <c r="J102" s="2" t="s">
        <v>185</v>
      </c>
      <c r="K102" s="2" t="s">
        <v>215</v>
      </c>
      <c r="L102" s="2" t="s">
        <v>84</v>
      </c>
      <c r="M102" s="2" t="s">
        <v>85</v>
      </c>
      <c r="N102" s="2" t="s">
        <v>6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92</v>
      </c>
      <c r="V102" s="2" t="s">
        <v>93</v>
      </c>
      <c r="W102" s="2" t="s">
        <v>94</v>
      </c>
      <c r="X102" s="2" t="s">
        <v>95</v>
      </c>
      <c r="Y102" s="2" t="s">
        <v>187</v>
      </c>
      <c r="Z102" s="2" t="s">
        <v>97</v>
      </c>
      <c r="AA102" s="2" t="s">
        <v>98</v>
      </c>
      <c r="AB102" s="2" t="s">
        <v>99</v>
      </c>
      <c r="AC102" s="3">
        <v>43990</v>
      </c>
      <c r="AD102" s="2" t="s">
        <v>302</v>
      </c>
      <c r="AE102" s="5" t="s">
        <v>488</v>
      </c>
    </row>
    <row r="103" spans="1:31" ht="45" customHeight="1" x14ac:dyDescent="0.25">
      <c r="A103" s="2" t="s">
        <v>383</v>
      </c>
      <c r="B103" s="2" t="s">
        <v>300</v>
      </c>
      <c r="C103" s="2" t="s">
        <v>369</v>
      </c>
      <c r="D103" s="3">
        <v>43921</v>
      </c>
      <c r="E103" s="2" t="s">
        <v>243</v>
      </c>
      <c r="F103" s="2" t="s">
        <v>206</v>
      </c>
      <c r="G103" s="2" t="s">
        <v>244</v>
      </c>
      <c r="H103" s="2" t="s">
        <v>245</v>
      </c>
      <c r="I103" s="2" t="s">
        <v>246</v>
      </c>
      <c r="J103" s="2" t="s">
        <v>185</v>
      </c>
      <c r="K103" s="2" t="s">
        <v>247</v>
      </c>
      <c r="L103" s="2" t="s">
        <v>84</v>
      </c>
      <c r="M103" s="2" t="s">
        <v>85</v>
      </c>
      <c r="N103" s="2" t="s">
        <v>6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92</v>
      </c>
      <c r="V103" s="2" t="s">
        <v>93</v>
      </c>
      <c r="W103" s="2" t="s">
        <v>94</v>
      </c>
      <c r="X103" s="2" t="s">
        <v>95</v>
      </c>
      <c r="Y103" s="2" t="s">
        <v>187</v>
      </c>
      <c r="Z103" s="2" t="s">
        <v>97</v>
      </c>
      <c r="AA103" s="2" t="s">
        <v>98</v>
      </c>
      <c r="AB103" s="2" t="s">
        <v>99</v>
      </c>
      <c r="AC103" s="3">
        <v>43990</v>
      </c>
      <c r="AD103" s="2" t="s">
        <v>302</v>
      </c>
      <c r="AE103" s="5" t="s">
        <v>488</v>
      </c>
    </row>
    <row r="104" spans="1:31" ht="45" customHeight="1" x14ac:dyDescent="0.25">
      <c r="A104" s="2" t="s">
        <v>384</v>
      </c>
      <c r="B104" s="2" t="s">
        <v>300</v>
      </c>
      <c r="C104" s="2" t="s">
        <v>369</v>
      </c>
      <c r="D104" s="3">
        <v>43921</v>
      </c>
      <c r="E104" s="2" t="s">
        <v>249</v>
      </c>
      <c r="F104" s="2" t="s">
        <v>206</v>
      </c>
      <c r="G104" s="2" t="s">
        <v>250</v>
      </c>
      <c r="H104" s="2" t="s">
        <v>251</v>
      </c>
      <c r="I104" s="2" t="s">
        <v>252</v>
      </c>
      <c r="J104" s="2" t="s">
        <v>253</v>
      </c>
      <c r="K104" s="2" t="s">
        <v>254</v>
      </c>
      <c r="L104" s="2" t="s">
        <v>84</v>
      </c>
      <c r="M104" s="2" t="s">
        <v>85</v>
      </c>
      <c r="N104" s="2" t="s">
        <v>6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92</v>
      </c>
      <c r="V104" s="2" t="s">
        <v>93</v>
      </c>
      <c r="W104" s="2" t="s">
        <v>94</v>
      </c>
      <c r="X104" s="2" t="s">
        <v>95</v>
      </c>
      <c r="Y104" s="2" t="s">
        <v>187</v>
      </c>
      <c r="Z104" s="2" t="s">
        <v>97</v>
      </c>
      <c r="AA104" s="2" t="s">
        <v>98</v>
      </c>
      <c r="AB104" s="2" t="s">
        <v>99</v>
      </c>
      <c r="AC104" s="3">
        <v>43990</v>
      </c>
      <c r="AD104" s="2" t="s">
        <v>302</v>
      </c>
      <c r="AE104" s="5" t="s">
        <v>488</v>
      </c>
    </row>
    <row r="105" spans="1:31" ht="45" customHeight="1" x14ac:dyDescent="0.25">
      <c r="A105" s="2" t="s">
        <v>385</v>
      </c>
      <c r="B105" s="2" t="s">
        <v>300</v>
      </c>
      <c r="C105" s="2" t="s">
        <v>369</v>
      </c>
      <c r="D105" s="3">
        <v>43921</v>
      </c>
      <c r="E105" s="2" t="s">
        <v>256</v>
      </c>
      <c r="F105" s="2" t="s">
        <v>206</v>
      </c>
      <c r="G105" s="2" t="s">
        <v>257</v>
      </c>
      <c r="H105" s="2" t="s">
        <v>258</v>
      </c>
      <c r="I105" s="2" t="s">
        <v>259</v>
      </c>
      <c r="J105" s="2" t="s">
        <v>108</v>
      </c>
      <c r="K105" s="2" t="s">
        <v>260</v>
      </c>
      <c r="L105" s="2" t="s">
        <v>84</v>
      </c>
      <c r="M105" s="2" t="s">
        <v>85</v>
      </c>
      <c r="N105" s="2" t="s">
        <v>6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92</v>
      </c>
      <c r="V105" s="2" t="s">
        <v>93</v>
      </c>
      <c r="W105" s="2" t="s">
        <v>94</v>
      </c>
      <c r="X105" s="2" t="s">
        <v>95</v>
      </c>
      <c r="Y105" s="2" t="s">
        <v>98</v>
      </c>
      <c r="Z105" s="2" t="s">
        <v>97</v>
      </c>
      <c r="AA105" s="2" t="s">
        <v>98</v>
      </c>
      <c r="AB105" s="2" t="s">
        <v>99</v>
      </c>
      <c r="AC105" s="3">
        <v>43990</v>
      </c>
      <c r="AD105" s="2" t="s">
        <v>302</v>
      </c>
      <c r="AE105" s="5" t="s">
        <v>488</v>
      </c>
    </row>
    <row r="106" spans="1:31" ht="45" customHeight="1" x14ac:dyDescent="0.25">
      <c r="A106" s="2" t="s">
        <v>386</v>
      </c>
      <c r="B106" s="2" t="s">
        <v>300</v>
      </c>
      <c r="C106" s="2" t="s">
        <v>369</v>
      </c>
      <c r="D106" s="3">
        <v>43921</v>
      </c>
      <c r="E106" s="2" t="s">
        <v>262</v>
      </c>
      <c r="F106" s="2" t="s">
        <v>263</v>
      </c>
      <c r="G106" s="2" t="s">
        <v>264</v>
      </c>
      <c r="H106" s="2" t="s">
        <v>265</v>
      </c>
      <c r="I106" s="2" t="s">
        <v>266</v>
      </c>
      <c r="J106" s="2" t="s">
        <v>267</v>
      </c>
      <c r="K106" s="2" t="s">
        <v>268</v>
      </c>
      <c r="L106" s="2" t="s">
        <v>84</v>
      </c>
      <c r="M106" s="2" t="s">
        <v>85</v>
      </c>
      <c r="N106" s="2" t="s">
        <v>6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92</v>
      </c>
      <c r="V106" s="2" t="s">
        <v>93</v>
      </c>
      <c r="W106" s="2" t="s">
        <v>94</v>
      </c>
      <c r="X106" s="2" t="s">
        <v>95</v>
      </c>
      <c r="Y106" s="2" t="s">
        <v>187</v>
      </c>
      <c r="Z106" s="2" t="s">
        <v>97</v>
      </c>
      <c r="AA106" s="2" t="s">
        <v>98</v>
      </c>
      <c r="AB106" s="2" t="s">
        <v>99</v>
      </c>
      <c r="AC106" s="3">
        <v>43990</v>
      </c>
      <c r="AD106" s="2" t="s">
        <v>302</v>
      </c>
      <c r="AE106" s="5" t="s">
        <v>488</v>
      </c>
    </row>
    <row r="107" spans="1:31" ht="45" customHeight="1" x14ac:dyDescent="0.25">
      <c r="A107" s="2" t="s">
        <v>387</v>
      </c>
      <c r="B107" s="2" t="s">
        <v>300</v>
      </c>
      <c r="C107" s="2" t="s">
        <v>369</v>
      </c>
      <c r="D107" s="3">
        <v>43921</v>
      </c>
      <c r="E107" s="2" t="s">
        <v>270</v>
      </c>
      <c r="F107" s="2" t="s">
        <v>206</v>
      </c>
      <c r="G107" s="2" t="s">
        <v>271</v>
      </c>
      <c r="H107" s="2" t="s">
        <v>272</v>
      </c>
      <c r="I107" s="2" t="s">
        <v>273</v>
      </c>
      <c r="J107" s="2" t="s">
        <v>274</v>
      </c>
      <c r="K107" s="2" t="s">
        <v>275</v>
      </c>
      <c r="L107" s="2" t="s">
        <v>84</v>
      </c>
      <c r="M107" s="2" t="s">
        <v>85</v>
      </c>
      <c r="N107" s="2" t="s">
        <v>6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92</v>
      </c>
      <c r="V107" s="2" t="s">
        <v>93</v>
      </c>
      <c r="W107" s="2" t="s">
        <v>94</v>
      </c>
      <c r="X107" s="2" t="s">
        <v>95</v>
      </c>
      <c r="Y107" s="2" t="s">
        <v>187</v>
      </c>
      <c r="Z107" s="2" t="s">
        <v>97</v>
      </c>
      <c r="AA107" s="2" t="s">
        <v>98</v>
      </c>
      <c r="AB107" s="2" t="s">
        <v>99</v>
      </c>
      <c r="AC107" s="3">
        <v>43990</v>
      </c>
      <c r="AD107" s="2" t="s">
        <v>302</v>
      </c>
      <c r="AE107" s="5" t="s">
        <v>488</v>
      </c>
    </row>
    <row r="108" spans="1:31" ht="45" customHeight="1" x14ac:dyDescent="0.25">
      <c r="A108" s="2" t="s">
        <v>388</v>
      </c>
      <c r="B108" s="2" t="s">
        <v>300</v>
      </c>
      <c r="C108" s="2" t="s">
        <v>369</v>
      </c>
      <c r="D108" s="3">
        <v>43921</v>
      </c>
      <c r="E108" s="2" t="s">
        <v>277</v>
      </c>
      <c r="F108" s="2" t="s">
        <v>278</v>
      </c>
      <c r="G108" s="2" t="s">
        <v>279</v>
      </c>
      <c r="H108" s="2" t="s">
        <v>280</v>
      </c>
      <c r="I108" s="2" t="s">
        <v>125</v>
      </c>
      <c r="J108" s="2" t="s">
        <v>253</v>
      </c>
      <c r="K108" s="2" t="s">
        <v>281</v>
      </c>
      <c r="L108" s="2" t="s">
        <v>84</v>
      </c>
      <c r="M108" s="2" t="s">
        <v>85</v>
      </c>
      <c r="N108" s="2" t="s">
        <v>6</v>
      </c>
      <c r="O108" s="2" t="s">
        <v>86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92</v>
      </c>
      <c r="V108" s="2" t="s">
        <v>93</v>
      </c>
      <c r="W108" s="2" t="s">
        <v>94</v>
      </c>
      <c r="X108" s="2" t="s">
        <v>95</v>
      </c>
      <c r="Y108" s="2" t="s">
        <v>187</v>
      </c>
      <c r="Z108" s="2" t="s">
        <v>97</v>
      </c>
      <c r="AA108" s="2" t="s">
        <v>98</v>
      </c>
      <c r="AB108" s="2" t="s">
        <v>99</v>
      </c>
      <c r="AC108" s="3">
        <v>43990</v>
      </c>
      <c r="AD108" s="2" t="s">
        <v>302</v>
      </c>
      <c r="AE108" s="5" t="s">
        <v>488</v>
      </c>
    </row>
    <row r="109" spans="1:31" ht="45" customHeight="1" x14ac:dyDescent="0.25">
      <c r="A109" s="2" t="s">
        <v>389</v>
      </c>
      <c r="B109" s="2" t="s">
        <v>300</v>
      </c>
      <c r="C109" s="2" t="s">
        <v>369</v>
      </c>
      <c r="D109" s="3">
        <v>43921</v>
      </c>
      <c r="E109" s="2" t="s">
        <v>283</v>
      </c>
      <c r="F109" s="2" t="s">
        <v>263</v>
      </c>
      <c r="G109" s="2" t="s">
        <v>284</v>
      </c>
      <c r="H109" s="2" t="s">
        <v>285</v>
      </c>
      <c r="I109" s="2" t="s">
        <v>286</v>
      </c>
      <c r="J109" s="2" t="s">
        <v>274</v>
      </c>
      <c r="K109" s="2" t="s">
        <v>287</v>
      </c>
      <c r="L109" s="2" t="s">
        <v>84</v>
      </c>
      <c r="M109" s="2" t="s">
        <v>85</v>
      </c>
      <c r="N109" s="2" t="s">
        <v>6</v>
      </c>
      <c r="O109" s="2" t="s">
        <v>86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92</v>
      </c>
      <c r="V109" s="2" t="s">
        <v>93</v>
      </c>
      <c r="W109" s="2" t="s">
        <v>94</v>
      </c>
      <c r="X109" s="2" t="s">
        <v>95</v>
      </c>
      <c r="Y109" s="2" t="s">
        <v>98</v>
      </c>
      <c r="Z109" s="2" t="s">
        <v>97</v>
      </c>
      <c r="AA109" s="2" t="s">
        <v>98</v>
      </c>
      <c r="AB109" s="2" t="s">
        <v>99</v>
      </c>
      <c r="AC109" s="3">
        <v>43990</v>
      </c>
      <c r="AD109" s="2" t="s">
        <v>302</v>
      </c>
      <c r="AE109" s="5" t="s">
        <v>488</v>
      </c>
    </row>
    <row r="110" spans="1:31" ht="45" customHeight="1" x14ac:dyDescent="0.25">
      <c r="A110" s="2" t="s">
        <v>390</v>
      </c>
      <c r="B110" s="2" t="s">
        <v>300</v>
      </c>
      <c r="C110" s="2" t="s">
        <v>369</v>
      </c>
      <c r="D110" s="3">
        <v>43921</v>
      </c>
      <c r="E110" s="2" t="s">
        <v>289</v>
      </c>
      <c r="F110" s="2" t="s">
        <v>290</v>
      </c>
      <c r="G110" s="2" t="s">
        <v>291</v>
      </c>
      <c r="H110" s="2" t="s">
        <v>131</v>
      </c>
      <c r="I110" s="2" t="s">
        <v>139</v>
      </c>
      <c r="J110" s="2" t="s">
        <v>185</v>
      </c>
      <c r="K110" s="2" t="s">
        <v>292</v>
      </c>
      <c r="L110" s="2" t="s">
        <v>84</v>
      </c>
      <c r="M110" s="2" t="s">
        <v>85</v>
      </c>
      <c r="N110" s="2" t="s">
        <v>6</v>
      </c>
      <c r="O110" s="2" t="s">
        <v>86</v>
      </c>
      <c r="P110" s="2" t="s">
        <v>87</v>
      </c>
      <c r="Q110" s="2" t="s">
        <v>88</v>
      </c>
      <c r="R110" s="2" t="s">
        <v>89</v>
      </c>
      <c r="S110" s="2" t="s">
        <v>90</v>
      </c>
      <c r="T110" s="2" t="s">
        <v>91</v>
      </c>
      <c r="U110" s="2" t="s">
        <v>92</v>
      </c>
      <c r="V110" s="2" t="s">
        <v>93</v>
      </c>
      <c r="W110" s="2" t="s">
        <v>94</v>
      </c>
      <c r="X110" s="2" t="s">
        <v>95</v>
      </c>
      <c r="Y110" s="2" t="s">
        <v>293</v>
      </c>
      <c r="Z110" s="2" t="s">
        <v>97</v>
      </c>
      <c r="AA110" s="2" t="s">
        <v>98</v>
      </c>
      <c r="AB110" s="2" t="s">
        <v>99</v>
      </c>
      <c r="AC110" s="3">
        <v>43990</v>
      </c>
      <c r="AD110" s="2" t="s">
        <v>302</v>
      </c>
      <c r="AE110" s="5" t="s">
        <v>488</v>
      </c>
    </row>
    <row r="111" spans="1:31" ht="45" customHeight="1" x14ac:dyDescent="0.25">
      <c r="A111" s="2" t="s">
        <v>391</v>
      </c>
      <c r="B111" s="2" t="s">
        <v>300</v>
      </c>
      <c r="C111" s="2" t="s">
        <v>369</v>
      </c>
      <c r="D111" s="3">
        <v>43921</v>
      </c>
      <c r="E111" s="2" t="s">
        <v>295</v>
      </c>
      <c r="F111" s="2" t="s">
        <v>263</v>
      </c>
      <c r="G111" s="2" t="s">
        <v>296</v>
      </c>
      <c r="H111" s="2" t="s">
        <v>297</v>
      </c>
      <c r="I111" s="2" t="s">
        <v>245</v>
      </c>
      <c r="J111" s="2" t="s">
        <v>185</v>
      </c>
      <c r="K111" s="2" t="s">
        <v>298</v>
      </c>
      <c r="L111" s="2" t="s">
        <v>84</v>
      </c>
      <c r="M111" s="2" t="s">
        <v>85</v>
      </c>
      <c r="N111" s="2" t="s">
        <v>6</v>
      </c>
      <c r="O111" s="2" t="s">
        <v>86</v>
      </c>
      <c r="P111" s="2" t="s">
        <v>87</v>
      </c>
      <c r="Q111" s="2" t="s">
        <v>88</v>
      </c>
      <c r="R111" s="2" t="s">
        <v>89</v>
      </c>
      <c r="S111" s="2" t="s">
        <v>90</v>
      </c>
      <c r="T111" s="2" t="s">
        <v>91</v>
      </c>
      <c r="U111" s="2" t="s">
        <v>92</v>
      </c>
      <c r="V111" s="2" t="s">
        <v>93</v>
      </c>
      <c r="W111" s="2" t="s">
        <v>94</v>
      </c>
      <c r="X111" s="2" t="s">
        <v>95</v>
      </c>
      <c r="Y111" s="2" t="s">
        <v>293</v>
      </c>
      <c r="Z111" s="2" t="s">
        <v>97</v>
      </c>
      <c r="AA111" s="2" t="s">
        <v>98</v>
      </c>
      <c r="AB111" s="2" t="s">
        <v>99</v>
      </c>
      <c r="AC111" s="3">
        <v>43990</v>
      </c>
      <c r="AD111" s="2" t="s">
        <v>302</v>
      </c>
      <c r="AE111" s="5" t="s">
        <v>488</v>
      </c>
    </row>
    <row r="112" spans="1:31" ht="45" customHeight="1" x14ac:dyDescent="0.25">
      <c r="A112" s="2" t="s">
        <v>392</v>
      </c>
      <c r="B112" s="2" t="s">
        <v>300</v>
      </c>
      <c r="C112" s="2" t="s">
        <v>369</v>
      </c>
      <c r="D112" s="3">
        <v>43921</v>
      </c>
      <c r="E112" s="2" t="s">
        <v>103</v>
      </c>
      <c r="F112" s="2" t="s">
        <v>104</v>
      </c>
      <c r="G112" s="2" t="s">
        <v>105</v>
      </c>
      <c r="H112" s="2" t="s">
        <v>106</v>
      </c>
      <c r="I112" s="2" t="s">
        <v>107</v>
      </c>
      <c r="J112" s="2" t="s">
        <v>108</v>
      </c>
      <c r="K112" s="2" t="s">
        <v>109</v>
      </c>
      <c r="L112" s="2" t="s">
        <v>84</v>
      </c>
      <c r="M112" s="2" t="s">
        <v>85</v>
      </c>
      <c r="N112" s="2" t="s">
        <v>6</v>
      </c>
      <c r="O112" s="2" t="s">
        <v>86</v>
      </c>
      <c r="P112" s="2" t="s">
        <v>87</v>
      </c>
      <c r="Q112" s="2" t="s">
        <v>88</v>
      </c>
      <c r="R112" s="2" t="s">
        <v>89</v>
      </c>
      <c r="S112" s="2" t="s">
        <v>90</v>
      </c>
      <c r="T112" s="2" t="s">
        <v>91</v>
      </c>
      <c r="U112" s="2" t="s">
        <v>92</v>
      </c>
      <c r="V112" s="2" t="s">
        <v>93</v>
      </c>
      <c r="W112" s="2" t="s">
        <v>94</v>
      </c>
      <c r="X112" s="2" t="s">
        <v>95</v>
      </c>
      <c r="Y112" s="2" t="s">
        <v>110</v>
      </c>
      <c r="Z112" s="2" t="s">
        <v>97</v>
      </c>
      <c r="AA112" s="2" t="s">
        <v>111</v>
      </c>
      <c r="AB112" s="2" t="s">
        <v>99</v>
      </c>
      <c r="AC112" s="3">
        <v>43990</v>
      </c>
      <c r="AD112" s="2" t="s">
        <v>302</v>
      </c>
      <c r="AE112" s="5" t="s">
        <v>488</v>
      </c>
    </row>
    <row r="113" spans="1:31" ht="45" customHeight="1" x14ac:dyDescent="0.25">
      <c r="A113" s="2" t="s">
        <v>393</v>
      </c>
      <c r="B113" s="2" t="s">
        <v>300</v>
      </c>
      <c r="C113" s="2" t="s">
        <v>369</v>
      </c>
      <c r="D113" s="3">
        <v>43921</v>
      </c>
      <c r="E113" s="2" t="s">
        <v>113</v>
      </c>
      <c r="F113" s="2" t="s">
        <v>78</v>
      </c>
      <c r="G113" s="2" t="s">
        <v>114</v>
      </c>
      <c r="H113" s="2" t="s">
        <v>115</v>
      </c>
      <c r="I113" s="2" t="s">
        <v>116</v>
      </c>
      <c r="J113" s="2" t="s">
        <v>117</v>
      </c>
      <c r="K113" s="2" t="s">
        <v>109</v>
      </c>
      <c r="L113" s="2" t="s">
        <v>84</v>
      </c>
      <c r="M113" s="2" t="s">
        <v>85</v>
      </c>
      <c r="N113" s="2" t="s">
        <v>6</v>
      </c>
      <c r="O113" s="2" t="s">
        <v>86</v>
      </c>
      <c r="P113" s="2" t="s">
        <v>87</v>
      </c>
      <c r="Q113" s="2" t="s">
        <v>88</v>
      </c>
      <c r="R113" s="2" t="s">
        <v>89</v>
      </c>
      <c r="S113" s="2" t="s">
        <v>90</v>
      </c>
      <c r="T113" s="2" t="s">
        <v>91</v>
      </c>
      <c r="U113" s="2" t="s">
        <v>92</v>
      </c>
      <c r="V113" s="2" t="s">
        <v>93</v>
      </c>
      <c r="W113" s="2" t="s">
        <v>94</v>
      </c>
      <c r="X113" s="2" t="s">
        <v>95</v>
      </c>
      <c r="Y113" s="2" t="s">
        <v>118</v>
      </c>
      <c r="Z113" s="2" t="s">
        <v>97</v>
      </c>
      <c r="AA113" s="2" t="s">
        <v>119</v>
      </c>
      <c r="AB113" s="2" t="s">
        <v>99</v>
      </c>
      <c r="AC113" s="3">
        <v>43990</v>
      </c>
      <c r="AD113" s="2" t="s">
        <v>302</v>
      </c>
      <c r="AE113" s="5" t="s">
        <v>488</v>
      </c>
    </row>
    <row r="114" spans="1:31" ht="45" customHeight="1" x14ac:dyDescent="0.25">
      <c r="A114" s="2" t="s">
        <v>394</v>
      </c>
      <c r="B114" s="2" t="s">
        <v>300</v>
      </c>
      <c r="C114" s="2" t="s">
        <v>369</v>
      </c>
      <c r="D114" s="3">
        <v>43921</v>
      </c>
      <c r="E114" s="2" t="s">
        <v>77</v>
      </c>
      <c r="F114" s="2" t="s">
        <v>78</v>
      </c>
      <c r="G114" s="2" t="s">
        <v>305</v>
      </c>
      <c r="H114" s="2" t="s">
        <v>306</v>
      </c>
      <c r="I114" s="2" t="s">
        <v>139</v>
      </c>
      <c r="J114" s="2" t="s">
        <v>82</v>
      </c>
      <c r="K114" s="2" t="s">
        <v>307</v>
      </c>
      <c r="L114" s="2" t="s">
        <v>84</v>
      </c>
      <c r="M114" s="2" t="s">
        <v>85</v>
      </c>
      <c r="N114" s="2" t="s">
        <v>6</v>
      </c>
      <c r="O114" s="2" t="s">
        <v>86</v>
      </c>
      <c r="P114" s="2" t="s">
        <v>87</v>
      </c>
      <c r="Q114" s="2" t="s">
        <v>88</v>
      </c>
      <c r="R114" s="2" t="s">
        <v>89</v>
      </c>
      <c r="S114" s="2" t="s">
        <v>90</v>
      </c>
      <c r="T114" s="2" t="s">
        <v>91</v>
      </c>
      <c r="U114" s="2" t="s">
        <v>92</v>
      </c>
      <c r="V114" s="2" t="s">
        <v>93</v>
      </c>
      <c r="W114" s="2" t="s">
        <v>94</v>
      </c>
      <c r="X114" s="2" t="s">
        <v>95</v>
      </c>
      <c r="Y114" s="2" t="s">
        <v>96</v>
      </c>
      <c r="Z114" s="2" t="s">
        <v>97</v>
      </c>
      <c r="AA114" s="2" t="s">
        <v>98</v>
      </c>
      <c r="AB114" s="2" t="s">
        <v>99</v>
      </c>
      <c r="AC114" s="3">
        <v>43990</v>
      </c>
      <c r="AD114" s="2" t="s">
        <v>302</v>
      </c>
      <c r="AE114" s="5" t="s">
        <v>488</v>
      </c>
    </row>
    <row r="115" spans="1:31" ht="45" customHeight="1" x14ac:dyDescent="0.25">
      <c r="A115" s="2" t="s">
        <v>395</v>
      </c>
      <c r="B115" s="2" t="s">
        <v>300</v>
      </c>
      <c r="C115" s="2" t="s">
        <v>369</v>
      </c>
      <c r="D115" s="3">
        <v>43921</v>
      </c>
      <c r="E115" s="2" t="s">
        <v>121</v>
      </c>
      <c r="F115" s="2" t="s">
        <v>122</v>
      </c>
      <c r="G115" s="2" t="s">
        <v>123</v>
      </c>
      <c r="H115" s="2" t="s">
        <v>124</v>
      </c>
      <c r="I115" s="2" t="s">
        <v>125</v>
      </c>
      <c r="J115" s="2" t="s">
        <v>126</v>
      </c>
      <c r="K115" s="2" t="s">
        <v>83</v>
      </c>
      <c r="L115" s="2" t="s">
        <v>84</v>
      </c>
      <c r="M115" s="2" t="s">
        <v>85</v>
      </c>
      <c r="N115" s="2" t="s">
        <v>6</v>
      </c>
      <c r="O115" s="2" t="s">
        <v>86</v>
      </c>
      <c r="P115" s="2" t="s">
        <v>87</v>
      </c>
      <c r="Q115" s="2" t="s">
        <v>88</v>
      </c>
      <c r="R115" s="2" t="s">
        <v>89</v>
      </c>
      <c r="S115" s="2" t="s">
        <v>90</v>
      </c>
      <c r="T115" s="2" t="s">
        <v>91</v>
      </c>
      <c r="U115" s="2" t="s">
        <v>92</v>
      </c>
      <c r="V115" s="2" t="s">
        <v>93</v>
      </c>
      <c r="W115" s="2" t="s">
        <v>94</v>
      </c>
      <c r="X115" s="2" t="s">
        <v>95</v>
      </c>
      <c r="Y115" s="2" t="s">
        <v>96</v>
      </c>
      <c r="Z115" s="2" t="s">
        <v>97</v>
      </c>
      <c r="AA115" s="2" t="s">
        <v>127</v>
      </c>
      <c r="AB115" s="2" t="s">
        <v>99</v>
      </c>
      <c r="AC115" s="3">
        <v>43990</v>
      </c>
      <c r="AD115" s="2" t="s">
        <v>302</v>
      </c>
      <c r="AE115" s="5" t="s">
        <v>488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396</v>
      </c>
    </row>
    <row r="2" spans="1:1" x14ac:dyDescent="0.25">
      <c r="A2" t="s">
        <v>397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402</v>
      </c>
    </row>
    <row r="8" spans="1:1" x14ac:dyDescent="0.25">
      <c r="A8" t="s">
        <v>403</v>
      </c>
    </row>
    <row r="9" spans="1:1" x14ac:dyDescent="0.25">
      <c r="A9" t="s">
        <v>404</v>
      </c>
    </row>
    <row r="10" spans="1:1" x14ac:dyDescent="0.25">
      <c r="A10" t="s">
        <v>405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416</v>
      </c>
    </row>
    <row r="22" spans="1:1" x14ac:dyDescent="0.25">
      <c r="A22" t="s">
        <v>417</v>
      </c>
    </row>
    <row r="23" spans="1:1" x14ac:dyDescent="0.25">
      <c r="A23" t="s">
        <v>418</v>
      </c>
    </row>
    <row r="24" spans="1:1" x14ac:dyDescent="0.25">
      <c r="A24" t="s">
        <v>419</v>
      </c>
    </row>
    <row r="25" spans="1:1" x14ac:dyDescent="0.25">
      <c r="A25" t="s">
        <v>420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421</v>
      </c>
    </row>
    <row r="2" spans="1:1" x14ac:dyDescent="0.25">
      <c r="A2" t="s">
        <v>416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145</v>
      </c>
    </row>
    <row r="6" spans="1:1" x14ac:dyDescent="0.25">
      <c r="A6" t="s">
        <v>424</v>
      </c>
    </row>
    <row r="7" spans="1:1" x14ac:dyDescent="0.25">
      <c r="A7" t="s">
        <v>87</v>
      </c>
    </row>
    <row r="8" spans="1:1" x14ac:dyDescent="0.25">
      <c r="A8" t="s">
        <v>425</v>
      </c>
    </row>
    <row r="9" spans="1:1" x14ac:dyDescent="0.25">
      <c r="A9" t="s">
        <v>426</v>
      </c>
    </row>
    <row r="10" spans="1:1" x14ac:dyDescent="0.25">
      <c r="A10" t="s">
        <v>427</v>
      </c>
    </row>
    <row r="11" spans="1:1" x14ac:dyDescent="0.25">
      <c r="A11" t="s">
        <v>428</v>
      </c>
    </row>
    <row r="12" spans="1:1" x14ac:dyDescent="0.25">
      <c r="A12" t="s">
        <v>429</v>
      </c>
    </row>
    <row r="13" spans="1:1" x14ac:dyDescent="0.25">
      <c r="A13" t="s">
        <v>430</v>
      </c>
    </row>
    <row r="14" spans="1:1" x14ac:dyDescent="0.25">
      <c r="A14" t="s">
        <v>431</v>
      </c>
    </row>
    <row r="15" spans="1:1" x14ac:dyDescent="0.25">
      <c r="A15" t="s">
        <v>432</v>
      </c>
    </row>
    <row r="16" spans="1:1" x14ac:dyDescent="0.25">
      <c r="A16" t="s">
        <v>433</v>
      </c>
    </row>
    <row r="17" spans="1:1" x14ac:dyDescent="0.25">
      <c r="A17" t="s">
        <v>434</v>
      </c>
    </row>
    <row r="18" spans="1:1" x14ac:dyDescent="0.25">
      <c r="A18" t="s">
        <v>435</v>
      </c>
    </row>
    <row r="19" spans="1:1" x14ac:dyDescent="0.25">
      <c r="A19" t="s">
        <v>436</v>
      </c>
    </row>
    <row r="20" spans="1:1" x14ac:dyDescent="0.25">
      <c r="A20" t="s">
        <v>437</v>
      </c>
    </row>
    <row r="21" spans="1:1" x14ac:dyDescent="0.25">
      <c r="A21" t="s">
        <v>438</v>
      </c>
    </row>
    <row r="22" spans="1:1" x14ac:dyDescent="0.25">
      <c r="A22" t="s">
        <v>439</v>
      </c>
    </row>
    <row r="23" spans="1:1" x14ac:dyDescent="0.25">
      <c r="A23" t="s">
        <v>397</v>
      </c>
    </row>
    <row r="24" spans="1:1" x14ac:dyDescent="0.25">
      <c r="A24" t="s">
        <v>409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</v>
      </c>
    </row>
    <row r="2" spans="1:1" x14ac:dyDescent="0.25">
      <c r="A2" t="s">
        <v>94</v>
      </c>
    </row>
    <row r="3" spans="1:1" x14ac:dyDescent="0.25">
      <c r="A3" t="s">
        <v>458</v>
      </c>
    </row>
    <row r="4" spans="1:1" x14ac:dyDescent="0.25">
      <c r="A4" t="s">
        <v>459</v>
      </c>
    </row>
    <row r="5" spans="1:1" x14ac:dyDescent="0.25">
      <c r="A5" t="s">
        <v>460</v>
      </c>
    </row>
    <row r="6" spans="1:1" x14ac:dyDescent="0.25">
      <c r="A6" t="s">
        <v>461</v>
      </c>
    </row>
    <row r="7" spans="1:1" x14ac:dyDescent="0.25">
      <c r="A7" t="s">
        <v>462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477</v>
      </c>
    </row>
    <row r="23" spans="1:1" x14ac:dyDescent="0.25">
      <c r="A23" t="s">
        <v>478</v>
      </c>
    </row>
    <row r="24" spans="1:1" x14ac:dyDescent="0.25">
      <c r="A24" t="s">
        <v>479</v>
      </c>
    </row>
    <row r="25" spans="1:1" x14ac:dyDescent="0.25">
      <c r="A25" t="s">
        <v>480</v>
      </c>
    </row>
    <row r="26" spans="1:1" x14ac:dyDescent="0.25">
      <c r="A26" t="s">
        <v>481</v>
      </c>
    </row>
    <row r="27" spans="1:1" x14ac:dyDescent="0.25">
      <c r="A27" t="s">
        <v>482</v>
      </c>
    </row>
    <row r="28" spans="1:1" x14ac:dyDescent="0.25">
      <c r="A28" t="s">
        <v>483</v>
      </c>
    </row>
    <row r="29" spans="1:1" x14ac:dyDescent="0.25">
      <c r="A29" t="s">
        <v>484</v>
      </c>
    </row>
    <row r="30" spans="1:1" x14ac:dyDescent="0.25">
      <c r="A30" t="s">
        <v>485</v>
      </c>
    </row>
    <row r="31" spans="1:1" x14ac:dyDescent="0.25">
      <c r="A31" t="s">
        <v>486</v>
      </c>
    </row>
    <row r="32" spans="1:1" x14ac:dyDescent="0.25">
      <c r="A32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2020-06-05T16:30:49Z</dcterms:created>
  <dcterms:modified xsi:type="dcterms:W3CDTF">2022-07-11T19:05:57Z</dcterms:modified>
</cp:coreProperties>
</file>