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Igatipam\act2ºtri22\correc2021\"/>
    </mc:Choice>
  </mc:AlternateContent>
  <xr:revisionPtr revIDLastSave="0" documentId="8_{B808E810-9787-4955-A32D-E88A6D8321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<sst xmlns="http://schemas.openxmlformats.org/spreadsheetml/2006/main" count="270" uniqueCount="130">
  <si>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</si>
  <si>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</si>
  <si>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</si>
  <si>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</si>
  <si>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</si>
  <si>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</si>
  <si>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</si>
  <si>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</si>
  <si>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</si>
  <si>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</si>
  <si>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</si>
  <si>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</si>
  <si>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</si>
  <si>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</si>
  <si>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</si>
  <si>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</si>
  <si>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</si>
  <si>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</si>
  <si>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</si>
  <si>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</si>
  <si>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</si>
  <si>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</si>
  <si>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</si>
  <si>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</si>
  <si>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</si>
  <si>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</si>
  <si>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</si>
  <si>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</si>
  <si>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</si>
  <si>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</si>
  <si>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</si>
  <si>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</si>
  <si>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</si>
  <si>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</si>
  <si>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</si>
  <si>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</si>
  <si>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</si>
  <si>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</si>
  <si>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</si>
  <si>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</si>
  <si>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</si>
  <si>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</si>
  <si>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</si>
  <si>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</si>
  <si>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</si>
  <si>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</si>
  <si>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</si>
  <si>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</si>
  <si>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</si>
  <si>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</si>
  <si>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</si>
  <si>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</si>
  <si>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</si>
  <si>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</si>
  <si>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</si>
  <si>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D6C402D47D9AB8440AA02EA1907DF585</t>
  </si>
  <si>
    <t>2021</t>
  </si>
  <si>
    <t>01/10/2021</t>
  </si>
  <si>
    <t>31/12/2021</t>
  </si>
  <si>
    <t>Pensión Guerrero</t>
  </si>
  <si>
    <t>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</si>
  <si>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Cantidad de apoyos entregados a manera de pensión en el ejercicio y Cantidad de apoyos entregados para Envejecimiento Digno en el ejercicio.</t>
  </si>
  <si>
    <t>Eficacia</t>
  </si>
  <si>
    <t>Apoyos entregados a manera de pensión a los adultos mayores</t>
  </si>
  <si>
    <t>Apoyos entregados en el ejercicio = Recurso ejercido del componente pensión/Monto del apoyo del componente pensión.</t>
  </si>
  <si>
    <t>Apoyo</t>
  </si>
  <si>
    <t>Anual</t>
  </si>
  <si>
    <t>2020</t>
  </si>
  <si>
    <t>16625</t>
  </si>
  <si>
    <t>0</t>
  </si>
  <si>
    <t>70%</t>
  </si>
  <si>
    <t>Ascendente</t>
  </si>
  <si>
    <t>Oficios de comprobación a sedesol estatal,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</si>
  <si>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</si>
  <si>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>10/01/2022</t>
  </si>
  <si>
    <t/>
  </si>
  <si>
    <t>9AAEC74FF13DBD084A861AC7C0E315D9</t>
  </si>
  <si>
    <t>Atención Integral por el IGATIPAM</t>
  </si>
  <si>
    <t>Promover el desarrollo de las políticas públicas que permitan responder a las necesidades actuales de las Personas Adultas Mayores</t>
  </si>
  <si>
    <t>Ofrecer Atención Integral a las Personas Adultas Mayores del Estado de Guerrero</t>
  </si>
  <si>
    <t>Eficiencia</t>
  </si>
  <si>
    <t>Porcentaje de Personas adultas mayores del Estado de Guerrero, atendidas por el IGATIPAM</t>
  </si>
  <si>
    <t>Personas Adultas Mayores atendidas/Personas Adultas Mayores en el Estado de Guerrero*103</t>
  </si>
  <si>
    <t>Personas Adultas Mayores</t>
  </si>
  <si>
    <t>Trimestral</t>
  </si>
  <si>
    <t>10% de las Personas Adultas Mayores atendidas en el año 2020</t>
  </si>
  <si>
    <t>Atender el 18% de la población de Personas Adultas Mayores en el Estado de Guerrero</t>
  </si>
  <si>
    <t>100%</t>
  </si>
  <si>
    <t>Estadisticas generadas en el IGATIPAM, de los Adultos Mayores Atendidos; y Datos del INEGI y CONEVAL</t>
  </si>
  <si>
    <t>Dirección de Finanzas y Administración</t>
  </si>
  <si>
    <t>0D3F5DFF00322F4B5C380E0C7261D907</t>
  </si>
  <si>
    <t>01/01/2021</t>
  </si>
  <si>
    <t xml:space="preserve">Envejecimiento Digno </t>
  </si>
  <si>
    <t>Fortalecer las políticas y acciones encaminadas a garantizar las condiciones óptimas de salud, educación, nutrición, vivienda, desarrollo integral y seguridad social de las personas adultas mayores mediante la coordinación con las instituciones públicas y privadas que favorezcan su protección, a fin de evitar cualquier acto de discriminación, abuso, explotación, aislamiento, violencia y actos jurídicos que pongan en riesgo su persona, bienes y derechos</t>
  </si>
  <si>
    <t>Porcentaje de Adultos Mayores Beneficiados = Porcentaje de Adultos Mayores Atendidos</t>
  </si>
  <si>
    <t xml:space="preserve">Módulo  de afiliación y credencialización al INAPAM.Descuento del Transporte Público Local al Adulto Mayor. Gestión de Trámites y Servicios Para el Adulto Mayor. </t>
  </si>
  <si>
    <t>(Número de credenciales entregadas /Número de credenciales programadas)+100(Número de adultos mayores beneficiados/Número de adultos mayores que solicitan el beneficio)+100</t>
  </si>
  <si>
    <t>Personas</t>
  </si>
  <si>
    <t>3,644,404</t>
  </si>
  <si>
    <t>1000</t>
  </si>
  <si>
    <t>1406</t>
  </si>
  <si>
    <t>404</t>
  </si>
  <si>
    <t>Registros de oficios enviados y recibidos Para Gestión de Trámites y Servicios al Adulto Mayor. Informe de actividades. Formato de informe al INAPAM. Listas de beneficiarios al Gafete de Descuento del Transporte Público Local.</t>
  </si>
  <si>
    <t>Dirección de Gestión Interinstitucional y Género</t>
  </si>
  <si>
    <t>5B6C3F3C2FAE5EA3E214841EB7C772F0</t>
  </si>
  <si>
    <t>01/07/2021</t>
  </si>
  <si>
    <t>30/09/2021</t>
  </si>
  <si>
    <t>51%</t>
  </si>
  <si>
    <t>28/10/2021</t>
  </si>
  <si>
    <t>60AE3020303D92AB36BF0E86BF809E51</t>
  </si>
  <si>
    <t>60%</t>
  </si>
  <si>
    <t>A292EEE5150F7E046267E8D1B94C42FF</t>
  </si>
  <si>
    <t>01/04/2021</t>
  </si>
  <si>
    <t>30/06/2021</t>
  </si>
  <si>
    <t>Atender el 20% de la población de Personas Adultas Mayores en el Estado de Guerrero</t>
  </si>
  <si>
    <t>10%</t>
  </si>
  <si>
    <t>Estadistucas generadas en el IGATIPAM, de los Adultos Mayores Atendidos; y Datos del INEGI y CONEVAL</t>
  </si>
  <si>
    <t>30/07/2021</t>
  </si>
  <si>
    <t>239299FAEC95E0FC42ED920DF5CFADBC</t>
  </si>
  <si>
    <t>42%</t>
  </si>
  <si>
    <t>23/07/2021</t>
  </si>
  <si>
    <t>67E21E5B4B9D07AC456838558EB0DD72</t>
  </si>
  <si>
    <t>31/03/2021</t>
  </si>
  <si>
    <t xml:space="preserve">10% de las Personas Adultas Mayores atendidas en el año 2020 </t>
  </si>
  <si>
    <t>30/04/2021</t>
  </si>
  <si>
    <t>29DFC559AD1F0A8C03CE56B9DA1002AF</t>
  </si>
  <si>
    <t>16%</t>
  </si>
  <si>
    <t>25/04/2021</t>
  </si>
  <si>
    <t>Descendente</t>
  </si>
  <si>
    <t>"En este Ejercicio Fiscal, no fue asignado presupuesto. Sin embargo se realizaron las actividades mediante gestión y convenios con Dependencias Gubernamentales.""_x000D_
Así como a su sana distancia, mediante whatsapp, facebook live, llamadas telefónicas, zoom y guardias de trabajo, por las limitaciones de convivencia social que provocó esta Pandemia Covid-19 haciendo caso a las recomendaciones de nuestros gobernantes y Directivos."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</si>
</sst>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122.28515625" bestFit="1" customWidth="1"/>
    <col min="8" max="8" width="20" bestFit="1" customWidth="1"/>
    <col min="9" max="9" width="137.140625" bestFit="1" customWidth="1"/>
    <col min="10" max="10" width="156.42578125" bestFit="1" customWidth="1"/>
    <col min="11" max="11" width="22.85546875" bestFit="1" customWidth="1"/>
    <col min="12" max="12" width="20.85546875" bestFit="1" customWidth="1"/>
    <col min="13" max="13" width="54.85546875" bestFit="1" customWidth="1"/>
    <col min="14" max="14" width="73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1" bestFit="1" customWidth="1"/>
    <col min="19" max="19" width="96.5703125" bestFit="1" customWidth="1"/>
    <col min="20" max="20" width="17.5703125" bestFit="1" customWidth="1"/>
    <col min="21" max="21" width="20" bestFit="1" customWidth="1"/>
    <col min="22" max="22" width="22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69</v>
      </c>
      <c r="P9" s="2" t="s">
        <v>87</v>
      </c>
      <c r="Q9" s="2" t="s">
        <v>71</v>
      </c>
      <c r="R9" s="2" t="s">
        <v>88</v>
      </c>
      <c r="S9" s="2" t="s">
        <v>89</v>
      </c>
      <c r="T9" s="2" t="s">
        <v>74</v>
      </c>
      <c r="U9" s="2" t="s">
        <v>74</v>
      </c>
      <c r="V9" s="2" t="s">
        <v>75</v>
      </c>
    </row>
    <row r="10" spans="1:22" ht="45" customHeight="1" x14ac:dyDescent="0.25">
      <c r="A10" s="2" t="s">
        <v>90</v>
      </c>
      <c r="B10" s="2" t="s">
        <v>56</v>
      </c>
      <c r="C10" s="2" t="s">
        <v>91</v>
      </c>
      <c r="D10" s="2" t="s">
        <v>58</v>
      </c>
      <c r="E10" s="2" t="s">
        <v>92</v>
      </c>
      <c r="F10" s="2" t="s">
        <v>93</v>
      </c>
      <c r="G10" s="2" t="s">
        <v>94</v>
      </c>
      <c r="H10" s="2" t="s">
        <v>80</v>
      </c>
      <c r="I10" s="2" t="s">
        <v>95</v>
      </c>
      <c r="J10" s="2" t="s">
        <v>96</v>
      </c>
      <c r="K10" s="2" t="s">
        <v>97</v>
      </c>
      <c r="L10" s="2" t="s">
        <v>66</v>
      </c>
      <c r="M10" s="2" t="s">
        <v>98</v>
      </c>
      <c r="N10" s="2" t="s">
        <v>99</v>
      </c>
      <c r="O10" s="2" t="s">
        <v>100</v>
      </c>
      <c r="P10" s="2" t="s">
        <v>101</v>
      </c>
      <c r="Q10" s="2" t="s">
        <v>71</v>
      </c>
      <c r="R10" s="2" t="s">
        <v>102</v>
      </c>
      <c r="S10" s="2" t="s">
        <v>103</v>
      </c>
      <c r="T10" s="2" t="s">
        <v>58</v>
      </c>
      <c r="U10" s="2" t="s">
        <v>58</v>
      </c>
      <c r="V10" s="6" t="s">
        <v>129</v>
      </c>
    </row>
    <row r="11" spans="1:22" ht="45" customHeight="1" x14ac:dyDescent="0.25">
      <c r="A11" s="2" t="s">
        <v>104</v>
      </c>
      <c r="B11" s="2" t="s">
        <v>56</v>
      </c>
      <c r="C11" s="2" t="s">
        <v>105</v>
      </c>
      <c r="D11" s="2" t="s">
        <v>106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68</v>
      </c>
      <c r="O11" s="2" t="s">
        <v>69</v>
      </c>
      <c r="P11" s="2" t="s">
        <v>107</v>
      </c>
      <c r="Q11" s="2" t="s">
        <v>71</v>
      </c>
      <c r="R11" s="2" t="s">
        <v>72</v>
      </c>
      <c r="S11" s="2" t="s">
        <v>73</v>
      </c>
      <c r="T11" s="2" t="s">
        <v>108</v>
      </c>
      <c r="U11" s="2" t="s">
        <v>108</v>
      </c>
      <c r="V11" s="2" t="s">
        <v>75</v>
      </c>
    </row>
    <row r="12" spans="1:22" ht="45" customHeight="1" x14ac:dyDescent="0.25">
      <c r="A12" s="2" t="s">
        <v>109</v>
      </c>
      <c r="B12" s="2" t="s">
        <v>56</v>
      </c>
      <c r="C12" s="2" t="s">
        <v>105</v>
      </c>
      <c r="D12" s="2" t="s">
        <v>106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69</v>
      </c>
      <c r="P12" s="2" t="s">
        <v>110</v>
      </c>
      <c r="Q12" s="2" t="s">
        <v>71</v>
      </c>
      <c r="R12" s="2" t="s">
        <v>88</v>
      </c>
      <c r="S12" s="2" t="s">
        <v>89</v>
      </c>
      <c r="T12" s="2" t="s">
        <v>57</v>
      </c>
      <c r="U12" s="2" t="s">
        <v>57</v>
      </c>
      <c r="V12" s="2" t="s">
        <v>75</v>
      </c>
    </row>
    <row r="13" spans="1:22" ht="45" customHeight="1" x14ac:dyDescent="0.25">
      <c r="A13" s="2" t="s">
        <v>111</v>
      </c>
      <c r="B13" s="2" t="s">
        <v>56</v>
      </c>
      <c r="C13" s="2" t="s">
        <v>112</v>
      </c>
      <c r="D13" s="2" t="s">
        <v>113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114</v>
      </c>
      <c r="O13" s="2" t="s">
        <v>69</v>
      </c>
      <c r="P13" s="2" t="s">
        <v>115</v>
      </c>
      <c r="Q13" s="2" t="s">
        <v>71</v>
      </c>
      <c r="R13" s="2" t="s">
        <v>116</v>
      </c>
      <c r="S13" s="2" t="s">
        <v>89</v>
      </c>
      <c r="T13" s="2" t="s">
        <v>117</v>
      </c>
      <c r="U13" s="2" t="s">
        <v>117</v>
      </c>
      <c r="V13" s="2" t="s">
        <v>75</v>
      </c>
    </row>
    <row r="14" spans="1:22" ht="45" customHeight="1" x14ac:dyDescent="0.25">
      <c r="A14" s="2" t="s">
        <v>118</v>
      </c>
      <c r="B14" s="2" t="s">
        <v>56</v>
      </c>
      <c r="C14" s="2" t="s">
        <v>112</v>
      </c>
      <c r="D14" s="2" t="s">
        <v>113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69</v>
      </c>
      <c r="P14" s="2" t="s">
        <v>119</v>
      </c>
      <c r="Q14" s="2" t="s">
        <v>71</v>
      </c>
      <c r="R14" s="2" t="s">
        <v>72</v>
      </c>
      <c r="S14" s="2" t="s">
        <v>73</v>
      </c>
      <c r="T14" s="2" t="s">
        <v>120</v>
      </c>
      <c r="U14" s="2" t="s">
        <v>120</v>
      </c>
      <c r="V14" s="2" t="s">
        <v>75</v>
      </c>
    </row>
    <row r="15" spans="1:22" ht="45" customHeight="1" x14ac:dyDescent="0.25">
      <c r="A15" s="2" t="s">
        <v>121</v>
      </c>
      <c r="B15" s="2" t="s">
        <v>56</v>
      </c>
      <c r="C15" s="2" t="s">
        <v>91</v>
      </c>
      <c r="D15" s="2" t="s">
        <v>122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83</v>
      </c>
      <c r="L15" s="2" t="s">
        <v>84</v>
      </c>
      <c r="M15" s="2" t="s">
        <v>123</v>
      </c>
      <c r="N15" s="2" t="s">
        <v>114</v>
      </c>
      <c r="O15" s="2" t="s">
        <v>69</v>
      </c>
      <c r="P15" s="2" t="s">
        <v>115</v>
      </c>
      <c r="Q15" s="2" t="s">
        <v>71</v>
      </c>
      <c r="R15" s="2" t="s">
        <v>116</v>
      </c>
      <c r="S15" s="2" t="s">
        <v>89</v>
      </c>
      <c r="T15" s="2" t="s">
        <v>124</v>
      </c>
      <c r="U15" s="2" t="s">
        <v>124</v>
      </c>
      <c r="V15" s="2" t="s">
        <v>75</v>
      </c>
    </row>
    <row r="16" spans="1:22" ht="45" customHeight="1" x14ac:dyDescent="0.25">
      <c r="A16" s="2" t="s">
        <v>125</v>
      </c>
      <c r="B16" s="2" t="s">
        <v>56</v>
      </c>
      <c r="C16" s="2" t="s">
        <v>91</v>
      </c>
      <c r="D16" s="2" t="s">
        <v>122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67</v>
      </c>
      <c r="N16" s="2" t="s">
        <v>68</v>
      </c>
      <c r="O16" s="2" t="s">
        <v>69</v>
      </c>
      <c r="P16" s="2" t="s">
        <v>126</v>
      </c>
      <c r="Q16" s="2" t="s">
        <v>71</v>
      </c>
      <c r="R16" s="2" t="s">
        <v>72</v>
      </c>
      <c r="S16" s="2" t="s">
        <v>73</v>
      </c>
      <c r="T16" s="2" t="s">
        <v>127</v>
      </c>
      <c r="U16" s="2" t="s">
        <v>127</v>
      </c>
      <c r="V16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2022-07-26T21:59:08Z</dcterms:created>
  <dcterms:modified xsi:type="dcterms:W3CDTF">2022-07-26T22:10:39Z</dcterms:modified>
</cp:coreProperties>
</file>