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\Documents\Igatipam\act2ºtri22\añosAnteriores\"/>
    </mc:Choice>
  </mc:AlternateContent>
  <xr:revisionPtr revIDLastSave="0" documentId="8_{BBA7CF74-2EE4-487E-9A87-AED174B386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<sst xmlns="http://schemas.openxmlformats.org/spreadsheetml/2006/main" count="270" uniqueCount="122">
  <si>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</si>
  <si>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</si>
  <si>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</si>
  <si>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</si>
  <si>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</si>
  <si>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</si>
  <si>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</si>
  <si>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</si>
  <si>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</si>
  <si>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</si>
  <si>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</si>
  <si>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</si>
  <si>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</si>
  <si>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</si>
  <si>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</si>
  <si>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</si>
  <si>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</si>
  <si>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</si>
  <si>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</si>
  <si>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</si>
  <si>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</si>
  <si>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</si>
  <si>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</si>
  <si>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</si>
  <si>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</si>
  <si>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</si>
  <si>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</si>
  <si>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</si>
  <si>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</si>
  <si>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</si>
  <si>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</si>
  <si>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</si>
  <si>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</si>
  <si>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</si>
  <si>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</si>
  <si>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</si>
  <si>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</si>
  <si>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</si>
  <si>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</si>
  <si>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</si>
  <si>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</si>
  <si>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</si>
  <si>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</si>
  <si>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</si>
  <si>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</si>
  <si>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</si>
  <si>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</si>
  <si>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</si>
  <si>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</si>
  <si>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</si>
  <si>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</si>
  <si>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</si>
  <si>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</si>
  <si>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</si>
  <si>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</si>
  <si>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A6770D785430B20F3176F49ABBA84D2D</t>
  </si>
  <si>
    <t>2020</t>
  </si>
  <si>
    <t>01/01/2020</t>
  </si>
  <si>
    <t>31/12/2020</t>
  </si>
  <si>
    <t>Pensión Guerrero</t>
  </si>
  <si>
    <t>Contribuir a mejorar la calidad de vida de las Personas Adultas Mayores que radiquen dentro del territorio guerrerense, mediante el otorgamiento de un apoyo económico, y acceso oportuno a servicios de salud, a la educación, apoyo complementario para la nutrición balanceada, subsidios para apoyo a la vivienda, conferencias, talleres de capacitación, eventos culturales y recreativos, asesoría legal, afiliación y credencialización al INAPAM, cursos de computación, manualidades, actividades deportivas y culturales.</t>
  </si>
  <si>
    <t>Cantidad de apoyos entregados a manera de pensión en el ejercicio y Cantidad de apoyos entregados para Envejecimiento Digno en el ejercicio.</t>
  </si>
  <si>
    <t>Eficacia</t>
  </si>
  <si>
    <t>Apoyos entregados a manera de pensión a los adultos mayores</t>
  </si>
  <si>
    <t>Apoyos entregados en el ejercicio = Recurso ejercido del componente pensión/Monto del apoyo del componente pensión.</t>
  </si>
  <si>
    <t>Apoyo</t>
  </si>
  <si>
    <t>Anual</t>
  </si>
  <si>
    <t>2019</t>
  </si>
  <si>
    <t>19050</t>
  </si>
  <si>
    <t>0</t>
  </si>
  <si>
    <t>46%</t>
  </si>
  <si>
    <t>Ascendente</t>
  </si>
  <si>
    <t>Oficios de comprobación a sedesol estatal, informes de avances fisicos financieros y avance en el sistema central para el control y registro de obras y acciones del gobierno del estado (SICECO).</t>
  </si>
  <si>
    <t>Dirección de Asistencia Social, Departamento de Asignación y Control de Apoyos; y Departamento de Informática.</t>
  </si>
  <si>
    <t>28/01/2021</t>
  </si>
  <si>
    <t>http://itaigro.org.mx/wp-content/uploads/2020/04/ACUERDO-NUMERO-19-SUSPENSION-AL-29-DE-MAYO-2020.pdf</t>
  </si>
  <si>
    <t>582A044799EE57D8B8C0D41567AFA291</t>
  </si>
  <si>
    <t>01/10/2020</t>
  </si>
  <si>
    <t>Atención Integral por el IGATIPAM</t>
  </si>
  <si>
    <t>Promover el desarrollo de las políticas públicas que permitan responder a las necesidades actuales de las Personas Adultas Mayores</t>
  </si>
  <si>
    <t>Ofrecer Atención Integral a las Personas Adultas Mayores del Estado de Guerrero</t>
  </si>
  <si>
    <t>Eficiencia</t>
  </si>
  <si>
    <t>Porcentaje de Personas adultas mayores del Estado de Guerrero, atendidas por el IGATIPAM.</t>
  </si>
  <si>
    <t>Personas Adultas Mayores atendidas/Personas Adultas Mayores en el Estado de Guerrero*103</t>
  </si>
  <si>
    <t>Personas Adultas Mayores</t>
  </si>
  <si>
    <t>Trimestral</t>
  </si>
  <si>
    <t>18% de Personas Adultas Mayores atendidas en el año 2017</t>
  </si>
  <si>
    <t>Atender el 18% de la población de Personas Adultas Mayores en el Estado de Guerrero</t>
  </si>
  <si>
    <t>30%</t>
  </si>
  <si>
    <t>Estadisticas generadas en el IGATIPAM, de los Adultos Mayores Atendidos; y Datos del INEGI y CONEVAL</t>
  </si>
  <si>
    <t>Dirección de Finanzas y Administración</t>
  </si>
  <si>
    <t>01/01/2021</t>
  </si>
  <si>
    <t/>
  </si>
  <si>
    <t>1F20AFA6008013289935B35911871342</t>
  </si>
  <si>
    <t>Envejecimiento Digno</t>
  </si>
  <si>
    <t>Fortalecer las políticas y acciones encaminadas a garantizar las condiciones óptimas de salud, educación, nutrición, vivienda, desarrollo integral y seguridad social de las personas adultas mayores mediante la coordinación con las instituciones públicas y privadas que favorezcan su protección, a fin de evitar cualquier acto de discriminación, abuso, explotación, aislamiento, violencia y actos jurídicos que pongan en riesgo su persona, bienes y derechos</t>
  </si>
  <si>
    <t>Población Adulta Mayor beneficiada/Población adulta mayor programada por 100.Personas capacitadas/personas inscritas por 100.Clubes de convivencia constituidos/clubes programados por 100.Unidades de atención integral fortalecidas/unidades de atención integral propuestas por 100</t>
  </si>
  <si>
    <t>asistencia a eventos deportivos y culturales.festejos al adulto mayor y actividades recreativas sociales y culturales.Promoción y difusión del marco legal para adultos mayores.módulo itinerante de afiliación y credencialización al INAPAM.Activación física.asistencia social que solicitan un beneficio con instancias gubernamentales o privadas.aula de medios educativos y capacitación del adulto mayor en computación, cursos y conferencias.formación profesional de personas qie atiendan personas mayores.</t>
  </si>
  <si>
    <t>(Número de solicitudes atendidas/Número de Solicitudes recibidas)+100.(Número de personas beneficiadas/Número de adultos mayores en el Estado)+100.(Número de credenciales entregadas /Número de credenciales programadas)+100.(Número de adultos mayores que asisten a la activación física/Número de adultos mayores programados para activación física)+100.(Número de adultos mayores beneficiados/Número de adultos mayores que solicitan el beneficio)+100.(Número de adultos mayores capacitados/Número de adultos mayores programados)+100.(Número de personas aque asisten/Número de personas inscritas)+100</t>
  </si>
  <si>
    <t>Personas</t>
  </si>
  <si>
    <t>3,644,404</t>
  </si>
  <si>
    <t>10,435</t>
  </si>
  <si>
    <t>1,405</t>
  </si>
  <si>
    <t>Registro de solicitudes.Registros de oficios enviados y recibidos de confirmación.Informe de actividadesFormato de informe al INAPAM.listas de asistencia bitácora.Registro de solicitudes recibidos y atendidos.Listas de asistencia, Registros de constancias entregadas.Listas de asistencia</t>
  </si>
  <si>
    <t>Dirección de Gestión Interinstitucional y Género</t>
  </si>
  <si>
    <t xml:space="preserve">"En este Ejercicio Fiscal, no fue asignado presupuesto._x000D_
Sin embargo se realizaron las actividades mediante gestión y convenios con Dependencias Gubernamentales."_x000D_
Así como a su sana distancia, mediante whatsapp, facebook live, llamadas telefónicas, zoom y guardias de trabajo, por las limitaciones de convivencia social que provocó esta Pandemia Covid-19 haciendo caso a las recomendaciones de nuestros gobernantes y Directivos._x000D_
"_x000D_
</t>
  </si>
  <si>
    <t>249A4DE7CD6AD542F3784CE744793899</t>
  </si>
  <si>
    <t>34%</t>
  </si>
  <si>
    <t>10/10/2020</t>
  </si>
  <si>
    <t>157B92DAD13F5F87AFC2717378962B24</t>
  </si>
  <si>
    <t>01/07/2020</t>
  </si>
  <si>
    <t>30/09/2020</t>
  </si>
  <si>
    <t>50F28ABB96D3E4A88650E79094B486DA</t>
  </si>
  <si>
    <t>01/04/2020</t>
  </si>
  <si>
    <t>30/06/2020</t>
  </si>
  <si>
    <t>7091D64765664B194909421EF55D8135</t>
  </si>
  <si>
    <t>Apoyos entregados a manera de pensión a los adultos mayores de 65 a 67 años con 11 meses de edad.</t>
  </si>
  <si>
    <t>9%</t>
  </si>
  <si>
    <t>36DFFD17BC22877E043FC589E326C7C7</t>
  </si>
  <si>
    <t>31/03/2020</t>
  </si>
  <si>
    <t>284E1A192844CC55915B17694325DB6C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</si>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</sst>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55" bestFit="1" customWidth="1"/>
    <col min="7" max="7" width="242.85546875" bestFit="1" customWidth="1"/>
    <col min="8" max="8" width="20" bestFit="1" customWidth="1"/>
    <col min="9" max="10" width="255" bestFit="1" customWidth="1"/>
    <col min="11" max="11" width="22.85546875" bestFit="1" customWidth="1"/>
    <col min="12" max="12" width="20.85546875" bestFit="1" customWidth="1"/>
    <col min="13" max="13" width="51.42578125" bestFit="1" customWidth="1"/>
    <col min="14" max="14" width="73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240.7109375" bestFit="1" customWidth="1"/>
    <col min="19" max="19" width="96.5703125" bestFit="1" customWidth="1"/>
    <col min="20" max="20" width="17.5703125" bestFit="1" customWidth="1"/>
    <col min="21" max="21" width="20" bestFit="1" customWidth="1"/>
    <col min="22" max="22" width="229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74</v>
      </c>
      <c r="V8" s="2" t="s">
        <v>75</v>
      </c>
    </row>
    <row r="9" spans="1:22" ht="45" customHeight="1" x14ac:dyDescent="0.25">
      <c r="A9" s="2" t="s">
        <v>76</v>
      </c>
      <c r="B9" s="2" t="s">
        <v>56</v>
      </c>
      <c r="C9" s="2" t="s">
        <v>77</v>
      </c>
      <c r="D9" s="2" t="s">
        <v>58</v>
      </c>
      <c r="E9" s="2" t="s">
        <v>78</v>
      </c>
      <c r="F9" s="2" t="s">
        <v>79</v>
      </c>
      <c r="G9" s="2" t="s">
        <v>80</v>
      </c>
      <c r="H9" s="2" t="s">
        <v>81</v>
      </c>
      <c r="I9" s="2" t="s">
        <v>82</v>
      </c>
      <c r="J9" s="2" t="s">
        <v>83</v>
      </c>
      <c r="K9" s="2" t="s">
        <v>84</v>
      </c>
      <c r="L9" s="2" t="s">
        <v>85</v>
      </c>
      <c r="M9" s="2" t="s">
        <v>86</v>
      </c>
      <c r="N9" s="2" t="s">
        <v>87</v>
      </c>
      <c r="O9" s="2" t="s">
        <v>69</v>
      </c>
      <c r="P9" s="2" t="s">
        <v>88</v>
      </c>
      <c r="Q9" s="2" t="s">
        <v>71</v>
      </c>
      <c r="R9" s="2" t="s">
        <v>89</v>
      </c>
      <c r="S9" s="2" t="s">
        <v>90</v>
      </c>
      <c r="T9" s="2" t="s">
        <v>91</v>
      </c>
      <c r="U9" s="2" t="s">
        <v>91</v>
      </c>
      <c r="V9" s="2" t="s">
        <v>92</v>
      </c>
    </row>
    <row r="10" spans="1:22" ht="45" customHeight="1" x14ac:dyDescent="0.25">
      <c r="A10" s="2" t="s">
        <v>93</v>
      </c>
      <c r="B10" s="2" t="s">
        <v>56</v>
      </c>
      <c r="C10" s="2" t="s">
        <v>57</v>
      </c>
      <c r="D10" s="2" t="s">
        <v>58</v>
      </c>
      <c r="E10" s="2" t="s">
        <v>94</v>
      </c>
      <c r="F10" s="2" t="s">
        <v>95</v>
      </c>
      <c r="G10" s="2" t="s">
        <v>96</v>
      </c>
      <c r="H10" s="2" t="s">
        <v>81</v>
      </c>
      <c r="I10" s="2" t="s">
        <v>97</v>
      </c>
      <c r="J10" s="2" t="s">
        <v>98</v>
      </c>
      <c r="K10" s="2" t="s">
        <v>99</v>
      </c>
      <c r="L10" s="2" t="s">
        <v>66</v>
      </c>
      <c r="M10" s="2" t="s">
        <v>100</v>
      </c>
      <c r="N10" s="2" t="s">
        <v>101</v>
      </c>
      <c r="O10" s="2" t="s">
        <v>101</v>
      </c>
      <c r="P10" s="2" t="s">
        <v>102</v>
      </c>
      <c r="Q10" s="2" t="s">
        <v>71</v>
      </c>
      <c r="R10" s="2" t="s">
        <v>103</v>
      </c>
      <c r="S10" s="2" t="s">
        <v>104</v>
      </c>
      <c r="T10" s="2" t="s">
        <v>58</v>
      </c>
      <c r="U10" s="2" t="s">
        <v>58</v>
      </c>
      <c r="V10" s="2" t="s">
        <v>105</v>
      </c>
    </row>
    <row r="11" spans="1:22" ht="45" customHeight="1" x14ac:dyDescent="0.25">
      <c r="A11" s="2" t="s">
        <v>106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64</v>
      </c>
      <c r="K11" s="2" t="s">
        <v>65</v>
      </c>
      <c r="L11" s="2" t="s">
        <v>66</v>
      </c>
      <c r="M11" s="2" t="s">
        <v>67</v>
      </c>
      <c r="N11" s="2" t="s">
        <v>68</v>
      </c>
      <c r="O11" s="2" t="s">
        <v>69</v>
      </c>
      <c r="P11" s="2" t="s">
        <v>107</v>
      </c>
      <c r="Q11" s="2" t="s">
        <v>71</v>
      </c>
      <c r="R11" s="2" t="s">
        <v>72</v>
      </c>
      <c r="S11" s="2" t="s">
        <v>73</v>
      </c>
      <c r="T11" s="2" t="s">
        <v>108</v>
      </c>
      <c r="U11" s="2" t="s">
        <v>108</v>
      </c>
      <c r="V11" s="2" t="s">
        <v>75</v>
      </c>
    </row>
    <row r="12" spans="1:22" ht="45" customHeight="1" x14ac:dyDescent="0.25">
      <c r="A12" s="2" t="s">
        <v>109</v>
      </c>
      <c r="B12" s="2" t="s">
        <v>56</v>
      </c>
      <c r="C12" s="2" t="s">
        <v>110</v>
      </c>
      <c r="D12" s="2" t="s">
        <v>111</v>
      </c>
      <c r="E12" s="2" t="s">
        <v>78</v>
      </c>
      <c r="F12" s="2" t="s">
        <v>79</v>
      </c>
      <c r="G12" s="2" t="s">
        <v>80</v>
      </c>
      <c r="H12" s="2" t="s">
        <v>81</v>
      </c>
      <c r="I12" s="2" t="s">
        <v>82</v>
      </c>
      <c r="J12" s="2" t="s">
        <v>83</v>
      </c>
      <c r="K12" s="2" t="s">
        <v>84</v>
      </c>
      <c r="L12" s="2" t="s">
        <v>85</v>
      </c>
      <c r="M12" s="2" t="s">
        <v>86</v>
      </c>
      <c r="N12" s="2" t="s">
        <v>87</v>
      </c>
      <c r="O12" s="2" t="s">
        <v>69</v>
      </c>
      <c r="P12" s="2" t="s">
        <v>88</v>
      </c>
      <c r="Q12" s="2" t="s">
        <v>71</v>
      </c>
      <c r="R12" s="2" t="s">
        <v>89</v>
      </c>
      <c r="S12" s="2" t="s">
        <v>90</v>
      </c>
      <c r="T12" s="2" t="s">
        <v>77</v>
      </c>
      <c r="U12" s="2" t="s">
        <v>77</v>
      </c>
      <c r="V12" s="2" t="s">
        <v>92</v>
      </c>
    </row>
    <row r="13" spans="1:22" ht="45" customHeight="1" x14ac:dyDescent="0.25">
      <c r="A13" s="2" t="s">
        <v>112</v>
      </c>
      <c r="B13" s="2" t="s">
        <v>56</v>
      </c>
      <c r="C13" s="2" t="s">
        <v>113</v>
      </c>
      <c r="D13" s="2" t="s">
        <v>114</v>
      </c>
      <c r="E13" s="2" t="s">
        <v>78</v>
      </c>
      <c r="F13" s="2" t="s">
        <v>79</v>
      </c>
      <c r="G13" s="2" t="s">
        <v>80</v>
      </c>
      <c r="H13" s="2" t="s">
        <v>81</v>
      </c>
      <c r="I13" s="2" t="s">
        <v>82</v>
      </c>
      <c r="J13" s="2" t="s">
        <v>83</v>
      </c>
      <c r="K13" s="2" t="s">
        <v>84</v>
      </c>
      <c r="L13" s="2" t="s">
        <v>85</v>
      </c>
      <c r="M13" s="2" t="s">
        <v>86</v>
      </c>
      <c r="N13" s="2" t="s">
        <v>87</v>
      </c>
      <c r="O13" s="2" t="s">
        <v>69</v>
      </c>
      <c r="P13" s="2" t="s">
        <v>88</v>
      </c>
      <c r="Q13" s="2" t="s">
        <v>71</v>
      </c>
      <c r="R13" s="2" t="s">
        <v>89</v>
      </c>
      <c r="S13" s="2" t="s">
        <v>90</v>
      </c>
      <c r="T13" s="2" t="s">
        <v>110</v>
      </c>
      <c r="U13" s="2" t="s">
        <v>110</v>
      </c>
      <c r="V13" s="2" t="s">
        <v>92</v>
      </c>
    </row>
    <row r="14" spans="1:22" ht="45" customHeight="1" x14ac:dyDescent="0.25">
      <c r="A14" s="2" t="s">
        <v>115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61</v>
      </c>
      <c r="H14" s="2" t="s">
        <v>62</v>
      </c>
      <c r="I14" s="2" t="s">
        <v>116</v>
      </c>
      <c r="J14" s="2" t="s">
        <v>64</v>
      </c>
      <c r="K14" s="2" t="s">
        <v>65</v>
      </c>
      <c r="L14" s="2" t="s">
        <v>66</v>
      </c>
      <c r="M14" s="2" t="s">
        <v>67</v>
      </c>
      <c r="N14" s="2" t="s">
        <v>68</v>
      </c>
      <c r="O14" s="2" t="s">
        <v>69</v>
      </c>
      <c r="P14" s="2" t="s">
        <v>117</v>
      </c>
      <c r="Q14" s="2" t="s">
        <v>71</v>
      </c>
      <c r="R14" s="2" t="s">
        <v>72</v>
      </c>
      <c r="S14" s="2" t="s">
        <v>73</v>
      </c>
      <c r="T14" s="2" t="s">
        <v>114</v>
      </c>
      <c r="U14" s="2" t="s">
        <v>114</v>
      </c>
      <c r="V14" s="2" t="s">
        <v>75</v>
      </c>
    </row>
    <row r="15" spans="1:22" ht="45" customHeight="1" x14ac:dyDescent="0.25">
      <c r="A15" s="2" t="s">
        <v>118</v>
      </c>
      <c r="B15" s="2" t="s">
        <v>56</v>
      </c>
      <c r="C15" s="2" t="s">
        <v>57</v>
      </c>
      <c r="D15" s="2" t="s">
        <v>119</v>
      </c>
      <c r="E15" s="2" t="s">
        <v>78</v>
      </c>
      <c r="F15" s="2" t="s">
        <v>79</v>
      </c>
      <c r="G15" s="2" t="s">
        <v>80</v>
      </c>
      <c r="H15" s="2" t="s">
        <v>81</v>
      </c>
      <c r="I15" s="2" t="s">
        <v>82</v>
      </c>
      <c r="J15" s="2" t="s">
        <v>83</v>
      </c>
      <c r="K15" s="2" t="s">
        <v>84</v>
      </c>
      <c r="L15" s="2" t="s">
        <v>85</v>
      </c>
      <c r="M15" s="2" t="s">
        <v>86</v>
      </c>
      <c r="N15" s="2" t="s">
        <v>87</v>
      </c>
      <c r="O15" s="2" t="s">
        <v>69</v>
      </c>
      <c r="P15" s="2" t="s">
        <v>88</v>
      </c>
      <c r="Q15" s="2" t="s">
        <v>71</v>
      </c>
      <c r="R15" s="2" t="s">
        <v>89</v>
      </c>
      <c r="S15" s="2" t="s">
        <v>90</v>
      </c>
      <c r="T15" s="2" t="s">
        <v>113</v>
      </c>
      <c r="U15" s="2" t="s">
        <v>113</v>
      </c>
      <c r="V15" s="2" t="s">
        <v>92</v>
      </c>
    </row>
    <row r="16" spans="1:22" ht="45" customHeight="1" x14ac:dyDescent="0.25">
      <c r="A16" s="2" t="s">
        <v>120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60</v>
      </c>
      <c r="G16" s="2" t="s">
        <v>61</v>
      </c>
      <c r="H16" s="2" t="s">
        <v>62</v>
      </c>
      <c r="I16" s="2" t="s">
        <v>116</v>
      </c>
      <c r="J16" s="2" t="s">
        <v>64</v>
      </c>
      <c r="K16" s="2" t="s">
        <v>65</v>
      </c>
      <c r="L16" s="2" t="s">
        <v>66</v>
      </c>
      <c r="M16" s="2" t="s">
        <v>67</v>
      </c>
      <c r="N16" s="2" t="s">
        <v>68</v>
      </c>
      <c r="O16" s="2" t="s">
        <v>69</v>
      </c>
      <c r="P16" s="2" t="s">
        <v>117</v>
      </c>
      <c r="Q16" s="2" t="s">
        <v>71</v>
      </c>
      <c r="R16" s="2" t="s">
        <v>72</v>
      </c>
      <c r="S16" s="2" t="s">
        <v>73</v>
      </c>
      <c r="T16" s="2" t="s">
        <v>119</v>
      </c>
      <c r="U16" s="2" t="s">
        <v>119</v>
      </c>
      <c r="V16" s="2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2022-07-29T17:54:05Z</dcterms:created>
  <dcterms:modified xsi:type="dcterms:W3CDTF">2022-07-29T17:54:30Z</dcterms:modified>
</cp:coreProperties>
</file>