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Fracciones 2021\Primer trimestre\"/>
    </mc:Choice>
  </mc:AlternateContent>
  <bookViews>
    <workbookView xWindow="270" yWindow="525" windowWidth="21015" windowHeight="94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<sst xmlns="http://schemas.openxmlformats.org/spreadsheetml/2006/main" count="126" uniqueCount="79">
  <si>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</si>
  <si>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</si>
  <si>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</si>
  <si>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</si>
  <si>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</si>
  <si>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</si>
  <si>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</si>
  <si>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</si>
  <si>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</si>
  <si>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</si>
  <si>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</si>
  <si>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</si>
  <si>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</si>
  <si>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</si>
  <si>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</si>
  <si>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</si>
  <si>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</si>
  <si>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</si>
  <si>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</si>
  <si>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</si>
  <si>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</si>
  <si>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</si>
  <si>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</si>
  <si>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</si>
  <si>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</si>
  <si>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</si>
  <si>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</si>
  <si>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</si>
  <si>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</si>
  <si>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</si>
  <si>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</si>
  <si>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</si>
  <si>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</si>
  <si>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</si>
  <si>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</si>
  <si>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</si>
  <si>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</si>
  <si>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</si>
  <si>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</si>
  <si>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</si>
  <si>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</si>
  <si>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</si>
  <si>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</si>
  <si>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</si>
  <si>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</si>
  <si>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</si>
  <si>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</si>
  <si>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</si>
  <si>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</si>
  <si>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</si>
  <si>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</si>
  <si>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</si>
  <si>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</si>
  <si>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</si>
  <si>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</si>
  <si>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</si>
  <si>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</si>
  <si>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Gestión inmediata</t>
  </si>
  <si>
    <t>Asesoría especializada</t>
  </si>
  <si>
    <t>Orientación</t>
  </si>
  <si>
    <t>Queja hasta la fase conciliatoria</t>
  </si>
  <si>
    <t>Cuatrimestral</t>
  </si>
  <si>
    <t>Dir. de Investigación, Compilación y Educación Continua. Jefe de Área de Orientación y Quejas.</t>
  </si>
  <si>
    <t>Queja</t>
  </si>
  <si>
    <t>100% de los objetivos por proceso específico.</t>
  </si>
  <si>
    <t>1.- Iniciar procedimiento de Gestión Inmediata en el 90% de inconformidades en un tiempo menor a dos días hábiles. 2.- Establecer contacto con el 90% de usuarios para dar seguimiento a la gestión inmediata realizada.</t>
  </si>
  <si>
    <t>1.- 90% de Usuarios que consideran que la información fue clara y completa. 2.- 90% de Usuarios que consideran un tiempo de espera satisfactorio. 3.- 90% de Usuarios que se les permitió expresar libremente su problema. 4.- 90% de Usuarios que consideran resueltas sus dudas.</t>
  </si>
  <si>
    <t>1.- 90% de Usuarios informados sobre el alcance de los servicios que presta la CEAM-GRO. 2.- 90% de Usuarios que comprendieran la información.</t>
  </si>
  <si>
    <t>Aumentar en un 5% el número de atenciones en el proceso de queja hasta la etapa conciliatoria, respecto al mismo periodo del año anterior, entre las partes involucradas derivada del conflicto de intereses suscitado por la presunta irregularidad en la prestación del servicio médico.</t>
  </si>
  <si>
    <t>Análisis de resultados de aplicación de encuenta de satisfacción de usuarios del proceso de orientación.</t>
  </si>
  <si>
    <t>Análisis de resultados de aplicación de encuenta de satisfacción de usuarios del proceso de asesoría especializada.</t>
  </si>
  <si>
    <t>Registro de gestión inmediata y el Registro de Seguimiento de Gestión Inmediata.</t>
  </si>
  <si>
    <t>A partir del día siguiente al término del cuatrimestre.</t>
  </si>
  <si>
    <t>Ninguna</t>
  </si>
  <si>
    <t>Dir. de Investigación, Compilación y Educación Continua. Jefe de Área de Orientación y Quejas. J</t>
  </si>
  <si>
    <t>Porcentajes</t>
  </si>
  <si>
    <t>Concentrado de quejas hasta la fase conciliatoria.</t>
  </si>
  <si>
    <t>Suma del objetivo alcanzado en cada indicador dividido entre el número de indicadores.</t>
  </si>
  <si>
    <t>Dir. de Investigación, Compilación y Educación Continua.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</si>
</sst>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9"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44197</v>
      </c>
      <c r="C8" s="3">
        <v>44286</v>
      </c>
      <c r="D8" t="s">
        <v>64</v>
      </c>
      <c r="E8" t="s">
        <v>57</v>
      </c>
      <c r="F8" t="s">
        <v>75</v>
      </c>
      <c r="G8" t="s">
        <v>65</v>
      </c>
      <c r="H8" t="s">
        <v>77</v>
      </c>
      <c r="I8" t="s">
        <v>57</v>
      </c>
      <c r="J8" t="s">
        <v>61</v>
      </c>
      <c r="K8" t="s">
        <v>72</v>
      </c>
      <c r="L8" s="5">
        <v>0.9</v>
      </c>
      <c r="M8" t="s">
        <v>73</v>
      </c>
      <c r="N8" s="5" t="s">
        <v>56</v>
      </c>
      <c r="O8" t="s">
        <v>54</v>
      </c>
      <c r="P8" t="s">
        <v>71</v>
      </c>
      <c r="Q8" s="2" t="s">
        <v>74</v>
      </c>
      <c r="R8" s="3">
        <v>44302</v>
      </c>
      <c r="S8" s="3">
        <v>44302</v>
      </c>
      <c r="T8" t="s">
        <v>56</v>
      </c>
    </row>
    <row r="9" spans="1:20" x14ac:dyDescent="0.25">
      <c r="A9">
        <v>2021</v>
      </c>
      <c r="B9" s="3">
        <v>44197</v>
      </c>
      <c r="C9" s="3">
        <v>44286</v>
      </c>
      <c r="D9" s="4" t="s">
        <v>64</v>
      </c>
      <c r="E9" t="s">
        <v>58</v>
      </c>
      <c r="F9" t="s">
        <v>75</v>
      </c>
      <c r="G9" s="5" t="s">
        <v>66</v>
      </c>
      <c r="H9" s="4" t="s">
        <v>77</v>
      </c>
      <c r="I9" t="s">
        <v>58</v>
      </c>
      <c r="J9" t="s">
        <v>61</v>
      </c>
      <c r="K9" s="4" t="s">
        <v>72</v>
      </c>
      <c r="L9" s="5">
        <v>0.9</v>
      </c>
      <c r="M9" s="4" t="s">
        <v>73</v>
      </c>
      <c r="N9" s="5" t="s">
        <v>56</v>
      </c>
      <c r="O9" s="4" t="s">
        <v>54</v>
      </c>
      <c r="P9" s="4" t="s">
        <v>70</v>
      </c>
      <c r="Q9" s="2" t="s">
        <v>62</v>
      </c>
      <c r="R9" s="3">
        <v>44302</v>
      </c>
      <c r="S9" s="3">
        <v>44302</v>
      </c>
      <c r="T9" t="s">
        <v>56</v>
      </c>
    </row>
    <row r="10" spans="1:20" x14ac:dyDescent="0.25">
      <c r="A10">
        <v>2021</v>
      </c>
      <c r="B10" s="3">
        <v>44197</v>
      </c>
      <c r="C10" s="3">
        <v>44286</v>
      </c>
      <c r="D10" s="4" t="s">
        <v>64</v>
      </c>
      <c r="E10" t="s">
        <v>59</v>
      </c>
      <c r="F10" t="s">
        <v>75</v>
      </c>
      <c r="G10" t="s">
        <v>67</v>
      </c>
      <c r="H10" s="4" t="s">
        <v>77</v>
      </c>
      <c r="I10" t="s">
        <v>59</v>
      </c>
      <c r="J10" t="s">
        <v>61</v>
      </c>
      <c r="K10" s="4" t="s">
        <v>72</v>
      </c>
      <c r="L10" s="5">
        <v>0.9</v>
      </c>
      <c r="M10" s="4" t="s">
        <v>73</v>
      </c>
      <c r="N10" s="5" t="s">
        <v>56</v>
      </c>
      <c r="O10" s="4" t="s">
        <v>54</v>
      </c>
      <c r="P10" s="4" t="s">
        <v>69</v>
      </c>
      <c r="Q10" s="2" t="s">
        <v>62</v>
      </c>
      <c r="R10" s="3">
        <v>44302</v>
      </c>
      <c r="S10" s="3">
        <v>44302</v>
      </c>
      <c r="T10" t="s">
        <v>56</v>
      </c>
    </row>
    <row r="11" spans="1:20" x14ac:dyDescent="0.25">
      <c r="A11">
        <v>2021</v>
      </c>
      <c r="B11" s="3">
        <v>44197</v>
      </c>
      <c r="C11" s="3">
        <v>44286</v>
      </c>
      <c r="D11" s="4" t="s">
        <v>64</v>
      </c>
      <c r="E11" t="s">
        <v>60</v>
      </c>
      <c r="F11" t="s">
        <v>75</v>
      </c>
      <c r="G11" t="s">
        <v>68</v>
      </c>
      <c r="H11" s="4" t="s">
        <v>77</v>
      </c>
      <c r="I11" t="s">
        <v>63</v>
      </c>
      <c r="J11" t="s">
        <v>61</v>
      </c>
      <c r="K11" s="4" t="s">
        <v>72</v>
      </c>
      <c r="L11" s="5">
        <v>0.05</v>
      </c>
      <c r="M11" s="4" t="s">
        <v>73</v>
      </c>
      <c r="N11" s="5" t="s">
        <v>56</v>
      </c>
      <c r="O11" s="4" t="s">
        <v>54</v>
      </c>
      <c r="P11" s="6" t="s">
        <v>76</v>
      </c>
      <c r="Q11" s="2" t="s">
        <v>78</v>
      </c>
      <c r="R11" s="3">
        <v>44302</v>
      </c>
      <c r="S11" s="3">
        <v>44302</v>
      </c>
      <c r="T11"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2022-05-04T16:12:25Z</dcterms:created>
  <dcterms:modified xsi:type="dcterms:W3CDTF">2022-06-06T16:11:09Z</dcterms:modified>
</cp:coreProperties>
</file>