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Igatipam\act2ºtri22\añosAnteriores\"/>
    </mc:Choice>
  </mc:AlternateContent>
  <xr:revisionPtr revIDLastSave="0" documentId="8_{6E685563-E4A7-45B0-9ECB-EDACF045CF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<sst xmlns="http://schemas.openxmlformats.org/spreadsheetml/2006/main" count="258" uniqueCount="124">
  <si>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</si>
  <si>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</si>
  <si>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</si>
  <si>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</si>
  <si>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</si>
  <si>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</si>
  <si>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</si>
  <si>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</si>
  <si>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</si>
  <si>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</si>
  <si>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</si>
  <si>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</si>
  <si>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</si>
  <si>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</si>
  <si>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</si>
  <si>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</si>
  <si>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</si>
  <si>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</si>
  <si>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</si>
  <si>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</si>
  <si>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</si>
  <si>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</si>
  <si>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</si>
  <si>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</si>
  <si>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</si>
  <si>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</si>
  <si>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</si>
  <si>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</si>
  <si>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</si>
  <si>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</si>
  <si>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</si>
  <si>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</si>
  <si>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</si>
  <si>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</si>
  <si>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</si>
  <si>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</si>
  <si>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</si>
  <si>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</si>
  <si>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</si>
  <si>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</si>
  <si>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</si>
  <si>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</si>
  <si>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</si>
  <si>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</si>
  <si>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</si>
  <si>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</si>
  <si>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</si>
  <si>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</si>
  <si>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</si>
  <si>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</si>
  <si>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</si>
  <si>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</si>
  <si>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</si>
  <si>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4DEC68E95DA69C01C9EE5D750A91D88B</t>
  </si>
  <si>
    <t>2019</t>
  </si>
  <si>
    <t>01/10/2019</t>
  </si>
  <si>
    <t>31/12/2019</t>
  </si>
  <si>
    <t>Promover el desarrollo de las políticas públicas que permitan responder a las necesidades actuales de las Personas Adultas Mayores</t>
  </si>
  <si>
    <t>Ofrecer Atención Integral a las Personas Adultas Mayores del Estado de Guerrero</t>
  </si>
  <si>
    <t>Eficiencia</t>
  </si>
  <si>
    <t>Porcentaje de Personas adultas mayores del Estado de Guerrero, atendidas por el IGATIPAM.</t>
  </si>
  <si>
    <t>Personas Adultas Mayores atendidas/Personas Adultas Mayores en el Estado de Guerrero*100</t>
  </si>
  <si>
    <t>Personas Adultas Mayores</t>
  </si>
  <si>
    <t>Trimestral</t>
  </si>
  <si>
    <t>18% de Personas Adultas Mayores atendidas en el año 2018</t>
  </si>
  <si>
    <t>Atender el 18% de la población de Personas Adultas Mayores en el Estado de Guerrero</t>
  </si>
  <si>
    <t>0</t>
  </si>
  <si>
    <t>100%</t>
  </si>
  <si>
    <t>Ascendente</t>
  </si>
  <si>
    <t>Estadistucas generadas en el IGATIPAM, de los Adultos Mayores Atendidos; y Datos del INEGI y CONEVAL</t>
  </si>
  <si>
    <t>Dirección de Finanzas y Administración</t>
  </si>
  <si>
    <t>30/01/2020</t>
  </si>
  <si>
    <t>11/04/2018</t>
  </si>
  <si>
    <t>La Dirección de Finanzas y Administración, concentra las acciones de todas areas, por tal motivo contempla el objetivo general de la Institución.</t>
  </si>
  <si>
    <t>C58A00A6A79B1401B7FE63943FDFAF5A</t>
  </si>
  <si>
    <t>01/07/2019</t>
  </si>
  <si>
    <t>30/09/2019</t>
  </si>
  <si>
    <t>90%</t>
  </si>
  <si>
    <t>39CD371BEFCED39F4AEB13B9BE73D48D</t>
  </si>
  <si>
    <t>01/01/2019</t>
  </si>
  <si>
    <t>Garantizar un apoyo económico a los adultos mayores guerrerenses de 65 a 67 años con 11 meses en estado de vulnerabilidad y que radiquen en territorio guerrerense.</t>
  </si>
  <si>
    <t>Porcentaje de Adultos Mayores de 65 a 67 años y 11 meses de edad que cuentan con techo presupuestal del Programa Pensión Guerrero.</t>
  </si>
  <si>
    <t>Eficacia</t>
  </si>
  <si>
    <t>Adultos mayores de 65 a 67 años con 11 meses beneficiados con apoyo económico.</t>
  </si>
  <si>
    <t>Porcentaje de adultos mayores de 65 a 67 años y 11 meses de edad que cuentan con techo presupuestal del programa pensión guerrero=(Total de apoyos entregados a los adultos mayores de 65 a 67 años con 11 meses en el ejercicio / Total de apoyos programados a los adultos mayores de 65  a 67 años con 11 meses en el ejercicio) * 100</t>
  </si>
  <si>
    <t>Porcentaje</t>
  </si>
  <si>
    <t>Anual</t>
  </si>
  <si>
    <t>2018</t>
  </si>
  <si>
    <t>5729</t>
  </si>
  <si>
    <t>3500</t>
  </si>
  <si>
    <t>62%</t>
  </si>
  <si>
    <t>Oficios de comprobación a sedesol estatal, informes de avances fisicos financieros y avance en el sistema central para el control y registro de obras y acciones del gobierno del estado (SICECO).</t>
  </si>
  <si>
    <t>Dirección de Asistencia Social, Departamento de Asignación y Control de Apoyos; y Departamento de Informática.</t>
  </si>
  <si>
    <t>09/01/2020</t>
  </si>
  <si>
    <t/>
  </si>
  <si>
    <t>34B8AFA513D21496D6E6CD22F30535CA</t>
  </si>
  <si>
    <t>Coordinar acciones con los tres niveles de gobierno para garantizar la atención integral del adulto mayor.</t>
  </si>
  <si>
    <t>Porcentaje de solicitudes atendidas.porcentaje de municipios que participan.porcentaje de personas beneficiadas.Porcentaje de credenciales entregadas.Porcentaje de adultos mayores que asisten a la activación física.Porcentaje de adultos mayores que reciben un beneficio por instancias gubernamentales o privadas.Pocentaje de adultos mayores capacitadosPorcentaje de personas que asisten a la capacitación.</t>
  </si>
  <si>
    <t>asistencia a eventos deportivos y culturales.festejos al adulto mayor y actividades recreativas sociales y culturales.Promoción y difusión del marco legal para adultos mayores.módulo itinerante de afiliación y credencialización al INAPAM.Actividad física.asistencia social que solicitan un beneficio con instancias gubernamentales o privadas.aula de medios educativos y capacitación del adulto mayor en computación, cursos y conferencias.formación profesional de personas qie atiendan personas mayores.</t>
  </si>
  <si>
    <t>(Número de solicitudes atendidas/Número de Solicitudes recibidas)+100.(Número de municipios invitados que participan/Número de municipios invitados a participar)+100(Número de personas beneficiadas/Número de adultos mayores en el Estado)+100.(Número de credenciales entregadas /Número de credenciales programadas)+100.(Número de adultos mayores que asisten a la activación física/Número de adultos mayores programados para activación física)+100.(Número de adultos mayores beneficiados/Número de adultos mayores que solicitan el beneficio)+100.(Número de adultos mayores capacitados/Número de adultos mayores programados)+100.(Número de personas aque asisten/Número de personas inscritas)+100</t>
  </si>
  <si>
    <t>Personas</t>
  </si>
  <si>
    <t>3,644,405</t>
  </si>
  <si>
    <t>10,435</t>
  </si>
  <si>
    <t>20414</t>
  </si>
  <si>
    <t>Registro de solicitudes.Registros de oficios enviados y recibidos de confirmación.Informe de actividadesFormato de informe al INAPAM.listas de asistencia bitácora.Registro de solicitudes recibidos y atendidos.Listas de asistencia, Registros de constancias entregadas.Listas de asistencia</t>
  </si>
  <si>
    <t>Dirección de Gestión Interinstitucional</t>
  </si>
  <si>
    <t xml:space="preserve">"""En este Ejercicio Fiscal, no fue asignado presupuesto._x000D_
Sin embargo se realizaron las actividades.""_x000D_
"_x000D_
</t>
  </si>
  <si>
    <t>4ADAEB4A51DC9B67</t>
  </si>
  <si>
    <t>08/10/2019</t>
  </si>
  <si>
    <t>D396AF33D0C2D963</t>
  </si>
  <si>
    <t>08/07/2019</t>
  </si>
  <si>
    <t>75038C4181A5A664</t>
  </si>
  <si>
    <t>01/04/2019</t>
  </si>
  <si>
    <t>30/06/2019</t>
  </si>
  <si>
    <t>Personas Adultas Mayores atendidas/Personas Adultas Mayores en el Estado de Guerrero*101</t>
  </si>
  <si>
    <t>60%</t>
  </si>
  <si>
    <t>05/07/2019</t>
  </si>
  <si>
    <t>75167437B8E3CFAC</t>
  </si>
  <si>
    <t>31/03/2019</t>
  </si>
  <si>
    <t>18% de Personas Adultas Mayores atendidas en el año 2017</t>
  </si>
  <si>
    <t>30%</t>
  </si>
  <si>
    <t>05/04/2019</t>
  </si>
  <si>
    <t>010E2429B4CAD7E4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</si>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</sst>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2.85546875" bestFit="1" customWidth="1"/>
    <col min="6" max="6" width="255" bestFit="1" customWidth="1"/>
    <col min="7" max="7" width="20" bestFit="1" customWidth="1"/>
    <col min="8" max="9" width="255" bestFit="1" customWidth="1"/>
    <col min="10" max="10" width="22.85546875" bestFit="1" customWidth="1"/>
    <col min="11" max="11" width="20.85546875" bestFit="1" customWidth="1"/>
    <col min="12" max="12" width="51.42578125" bestFit="1" customWidth="1"/>
    <col min="13" max="13" width="73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240.7109375" bestFit="1" customWidth="1"/>
    <col min="18" max="18" width="96.5703125" bestFit="1" customWidth="1"/>
    <col min="19" max="19" width="17.5703125" bestFit="1" customWidth="1"/>
    <col min="20" max="20" width="20" bestFit="1" customWidth="1"/>
    <col min="21" max="21" width="121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75</v>
      </c>
      <c r="D9" s="2" t="s">
        <v>76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77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</row>
    <row r="10" spans="1:21" ht="45" customHeight="1" x14ac:dyDescent="0.25">
      <c r="A10" s="2" t="s">
        <v>78</v>
      </c>
      <c r="B10" s="2" t="s">
        <v>54</v>
      </c>
      <c r="C10" s="2" t="s">
        <v>79</v>
      </c>
      <c r="D10" s="2" t="s">
        <v>56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88</v>
      </c>
      <c r="N10" s="2" t="s">
        <v>89</v>
      </c>
      <c r="O10" s="2" t="s">
        <v>90</v>
      </c>
      <c r="P10" s="2" t="s">
        <v>68</v>
      </c>
      <c r="Q10" s="2" t="s">
        <v>91</v>
      </c>
      <c r="R10" s="2" t="s">
        <v>92</v>
      </c>
      <c r="S10" s="2" t="s">
        <v>93</v>
      </c>
      <c r="T10" s="2" t="s">
        <v>93</v>
      </c>
      <c r="U10" s="2" t="s">
        <v>94</v>
      </c>
    </row>
    <row r="11" spans="1:21" ht="45" customHeight="1" x14ac:dyDescent="0.25">
      <c r="A11" s="2" t="s">
        <v>95</v>
      </c>
      <c r="B11" s="2" t="s">
        <v>54</v>
      </c>
      <c r="C11" s="2" t="s">
        <v>79</v>
      </c>
      <c r="D11" s="2" t="s">
        <v>56</v>
      </c>
      <c r="E11" s="2" t="s">
        <v>96</v>
      </c>
      <c r="F11" s="2" t="s">
        <v>97</v>
      </c>
      <c r="G11" s="2" t="s">
        <v>59</v>
      </c>
      <c r="H11" s="2" t="s">
        <v>98</v>
      </c>
      <c r="I11" s="2" t="s">
        <v>99</v>
      </c>
      <c r="J11" s="2" t="s">
        <v>100</v>
      </c>
      <c r="K11" s="2" t="s">
        <v>86</v>
      </c>
      <c r="L11" s="2" t="s">
        <v>101</v>
      </c>
      <c r="M11" s="2" t="s">
        <v>102</v>
      </c>
      <c r="N11" s="2" t="s">
        <v>102</v>
      </c>
      <c r="O11" s="2" t="s">
        <v>103</v>
      </c>
      <c r="P11" s="2" t="s">
        <v>68</v>
      </c>
      <c r="Q11" s="2" t="s">
        <v>104</v>
      </c>
      <c r="R11" s="2" t="s">
        <v>105</v>
      </c>
      <c r="S11" s="2" t="s">
        <v>56</v>
      </c>
      <c r="T11" s="2" t="s">
        <v>56</v>
      </c>
      <c r="U11" s="2" t="s">
        <v>106</v>
      </c>
    </row>
    <row r="12" spans="1:21" ht="45" customHeight="1" x14ac:dyDescent="0.25">
      <c r="A12" s="2" t="s">
        <v>107</v>
      </c>
      <c r="B12" s="2" t="s">
        <v>54</v>
      </c>
      <c r="C12" s="2" t="s">
        <v>79</v>
      </c>
      <c r="D12" s="2" t="s">
        <v>56</v>
      </c>
      <c r="E12" s="2" t="s">
        <v>80</v>
      </c>
      <c r="F12" s="2" t="s">
        <v>81</v>
      </c>
      <c r="G12" s="2" t="s">
        <v>82</v>
      </c>
      <c r="H12" s="2" t="s">
        <v>83</v>
      </c>
      <c r="I12" s="2" t="s">
        <v>84</v>
      </c>
      <c r="J12" s="2" t="s">
        <v>85</v>
      </c>
      <c r="K12" s="2" t="s">
        <v>86</v>
      </c>
      <c r="L12" s="2" t="s">
        <v>87</v>
      </c>
      <c r="M12" s="2" t="s">
        <v>88</v>
      </c>
      <c r="N12" s="2" t="s">
        <v>89</v>
      </c>
      <c r="O12" s="2" t="s">
        <v>90</v>
      </c>
      <c r="P12" s="2" t="s">
        <v>68</v>
      </c>
      <c r="Q12" s="2" t="s">
        <v>91</v>
      </c>
      <c r="R12" s="2" t="s">
        <v>92</v>
      </c>
      <c r="S12" s="2" t="s">
        <v>108</v>
      </c>
      <c r="T12" s="2" t="s">
        <v>108</v>
      </c>
      <c r="U12" s="2" t="s">
        <v>94</v>
      </c>
    </row>
    <row r="13" spans="1:21" ht="45" customHeight="1" x14ac:dyDescent="0.25">
      <c r="A13" s="2" t="s">
        <v>109</v>
      </c>
      <c r="B13" s="2" t="s">
        <v>54</v>
      </c>
      <c r="C13" s="2" t="s">
        <v>79</v>
      </c>
      <c r="D13" s="2" t="s">
        <v>56</v>
      </c>
      <c r="E13" s="2" t="s">
        <v>80</v>
      </c>
      <c r="F13" s="2" t="s">
        <v>81</v>
      </c>
      <c r="G13" s="2" t="s">
        <v>82</v>
      </c>
      <c r="H13" s="2" t="s">
        <v>83</v>
      </c>
      <c r="I13" s="2" t="s">
        <v>84</v>
      </c>
      <c r="J13" s="2" t="s">
        <v>85</v>
      </c>
      <c r="K13" s="2" t="s">
        <v>86</v>
      </c>
      <c r="L13" s="2" t="s">
        <v>87</v>
      </c>
      <c r="M13" s="2" t="s">
        <v>88</v>
      </c>
      <c r="N13" s="2" t="s">
        <v>89</v>
      </c>
      <c r="O13" s="2" t="s">
        <v>90</v>
      </c>
      <c r="P13" s="2" t="s">
        <v>68</v>
      </c>
      <c r="Q13" s="2" t="s">
        <v>91</v>
      </c>
      <c r="R13" s="2" t="s">
        <v>92</v>
      </c>
      <c r="S13" s="2" t="s">
        <v>110</v>
      </c>
      <c r="T13" s="2" t="s">
        <v>110</v>
      </c>
      <c r="U13" s="2" t="s">
        <v>94</v>
      </c>
    </row>
    <row r="14" spans="1:21" ht="45" customHeight="1" x14ac:dyDescent="0.25">
      <c r="A14" s="2" t="s">
        <v>111</v>
      </c>
      <c r="B14" s="2" t="s">
        <v>54</v>
      </c>
      <c r="C14" s="2" t="s">
        <v>112</v>
      </c>
      <c r="D14" s="2" t="s">
        <v>113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114</v>
      </c>
      <c r="J14" s="2" t="s">
        <v>62</v>
      </c>
      <c r="K14" s="2" t="s">
        <v>63</v>
      </c>
      <c r="L14" s="2" t="s">
        <v>64</v>
      </c>
      <c r="M14" s="2" t="s">
        <v>65</v>
      </c>
      <c r="N14" s="2" t="s">
        <v>66</v>
      </c>
      <c r="O14" s="2" t="s">
        <v>115</v>
      </c>
      <c r="P14" s="2" t="s">
        <v>68</v>
      </c>
      <c r="Q14" s="2" t="s">
        <v>69</v>
      </c>
      <c r="R14" s="2" t="s">
        <v>70</v>
      </c>
      <c r="S14" s="2" t="s">
        <v>116</v>
      </c>
      <c r="T14" s="2" t="s">
        <v>72</v>
      </c>
      <c r="U14" s="2" t="s">
        <v>73</v>
      </c>
    </row>
    <row r="15" spans="1:21" ht="45" customHeight="1" x14ac:dyDescent="0.25">
      <c r="A15" s="2" t="s">
        <v>117</v>
      </c>
      <c r="B15" s="2" t="s">
        <v>54</v>
      </c>
      <c r="C15" s="2" t="s">
        <v>79</v>
      </c>
      <c r="D15" s="2" t="s">
        <v>118</v>
      </c>
      <c r="E15" s="2" t="s">
        <v>57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62</v>
      </c>
      <c r="K15" s="2" t="s">
        <v>63</v>
      </c>
      <c r="L15" s="2" t="s">
        <v>119</v>
      </c>
      <c r="M15" s="2" t="s">
        <v>65</v>
      </c>
      <c r="N15" s="2" t="s">
        <v>66</v>
      </c>
      <c r="O15" s="2" t="s">
        <v>120</v>
      </c>
      <c r="P15" s="2" t="s">
        <v>68</v>
      </c>
      <c r="Q15" s="2" t="s">
        <v>69</v>
      </c>
      <c r="R15" s="2" t="s">
        <v>70</v>
      </c>
      <c r="S15" s="2" t="s">
        <v>121</v>
      </c>
      <c r="T15" s="2" t="s">
        <v>72</v>
      </c>
      <c r="U15" s="2" t="s">
        <v>73</v>
      </c>
    </row>
    <row r="16" spans="1:21" ht="45" customHeight="1" x14ac:dyDescent="0.25">
      <c r="A16" s="2" t="s">
        <v>122</v>
      </c>
      <c r="B16" s="2" t="s">
        <v>54</v>
      </c>
      <c r="C16" s="2" t="s">
        <v>79</v>
      </c>
      <c r="D16" s="2" t="s">
        <v>56</v>
      </c>
      <c r="E16" s="2" t="s">
        <v>80</v>
      </c>
      <c r="F16" s="2" t="s">
        <v>81</v>
      </c>
      <c r="G16" s="2" t="s">
        <v>82</v>
      </c>
      <c r="H16" s="2" t="s">
        <v>83</v>
      </c>
      <c r="I16" s="2" t="s">
        <v>84</v>
      </c>
      <c r="J16" s="2" t="s">
        <v>85</v>
      </c>
      <c r="K16" s="2" t="s">
        <v>86</v>
      </c>
      <c r="L16" s="2" t="s">
        <v>87</v>
      </c>
      <c r="M16" s="2" t="s">
        <v>88</v>
      </c>
      <c r="N16" s="2" t="s">
        <v>89</v>
      </c>
      <c r="O16" s="2" t="s">
        <v>90</v>
      </c>
      <c r="P16" s="2" t="s">
        <v>68</v>
      </c>
      <c r="Q16" s="2" t="s">
        <v>91</v>
      </c>
      <c r="R16" s="2" t="s">
        <v>92</v>
      </c>
      <c r="S16" s="2" t="s">
        <v>112</v>
      </c>
      <c r="T16" s="2" t="s">
        <v>112</v>
      </c>
      <c r="U16" s="2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2022-07-29T16:03:37Z</dcterms:created>
  <dcterms:modified xsi:type="dcterms:W3CDTF">2022-07-29T16:04:39Z</dcterms:modified>
</cp:coreProperties>
</file>