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<sst xmlns="http://schemas.openxmlformats.org/spreadsheetml/2006/main" count="126" uniqueCount="79">
  <si>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</si>
  <si>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</si>
  <si>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</si>
  <si>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</si>
  <si>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</si>
  <si>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</si>
  <si>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</si>
  <si>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</si>
  <si>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</si>
  <si>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</si>
  <si>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</si>
  <si>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</si>
  <si>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</si>
  <si>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</si>
  <si>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</si>
  <si>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</si>
  <si>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</si>
  <si>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</si>
  <si>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</si>
  <si>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</si>
  <si>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</si>
  <si>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</si>
  <si>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</si>
  <si>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</si>
  <si>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</si>
  <si>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</si>
  <si>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</si>
  <si>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</si>
  <si>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</si>
  <si>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</si>
  <si>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</si>
  <si>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</si>
  <si>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</si>
  <si>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</si>
  <si>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</si>
  <si>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</si>
  <si>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</si>
  <si>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</si>
  <si>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</si>
  <si>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</si>
  <si>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</si>
  <si>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</si>
  <si>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</si>
  <si>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</si>
  <si>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</si>
  <si>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</si>
  <si>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</si>
  <si>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</si>
  <si>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</si>
  <si>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</si>
  <si>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</si>
  <si>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</si>
  <si>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</si>
  <si>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</si>
  <si>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</si>
  <si>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</si>
  <si>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100% de los objetivos por proceso específico.</t>
  </si>
  <si>
    <t>Gestión inmediata</t>
  </si>
  <si>
    <t>Porcentajes</t>
  </si>
  <si>
    <t>1.- Iniciar procedimiento de Gestión Inmediata en el 90% de inconformidades en un tiempo menor a dos días hábiles. 2.- Establecer contacto con el 90% de usuarios para dar seguimiento a la gestión inmediata realizada.</t>
  </si>
  <si>
    <t>Suma del objetivo alcanzado en cada indicador dividido entre el número de indicadores.</t>
  </si>
  <si>
    <t>Cuatrimestral</t>
  </si>
  <si>
    <t>A partir del día siguiente al término del cuatrimestre.</t>
  </si>
  <si>
    <t>Ninguna</t>
  </si>
  <si>
    <t>ND</t>
  </si>
  <si>
    <t>Registro de gestión inmediata y el Registro de Seguimiento de Gestión Inmediata.</t>
  </si>
  <si>
    <t>Dir. de Investigación, Compilación y Educación Continua. Jefe de Área de Orientación y Quejas. J</t>
  </si>
  <si>
    <t>Asesoría especializada</t>
  </si>
  <si>
    <t>1.- 90% de Usuarios que consideran que la información fue clara y completa. 2.- 90% de Usuarios que consideran un tiempo de espera satisfactorio. 3.- 90% de Usuarios que se les permitió expresar libremente su problema. 4.- 90% de Usuarios que consideran resueltas sus dudas.</t>
  </si>
  <si>
    <t>Análisis de resultados de aplicación de encuenta de satisfacción de usuarios del proceso de asesoría especializada.</t>
  </si>
  <si>
    <t>Dir. de Investigación, Compilación y Educación Continua. Jefe de Área de Orientación y Quejas.</t>
  </si>
  <si>
    <t>Orientación</t>
  </si>
  <si>
    <t>1.- 90% de Usuarios informados sobre el alcance de los servicios que presta la CEAM-GRO. 2.- 90% de Usuarios que comprendieran la información.</t>
  </si>
  <si>
    <t>Análisis de resultados de aplicación de encuenta de satisfacción de usuarios del proceso de orientación.</t>
  </si>
  <si>
    <t>Queja hasta la fase conciliatoria</t>
  </si>
  <si>
    <t>Aumentar en un 5% el número de atenciones en el proceso de queja hasta la etapa conciliatoria, respecto al mismo periodo del año anterior, entre las partes involucradas derivada del conflicto de intereses suscitado por la presunta irregularidad en la prestación del servicio médico.</t>
  </si>
  <si>
    <t>Queja</t>
  </si>
  <si>
    <t>Concentrado de quejas hasta la fase conciliatoria.</t>
  </si>
  <si>
    <t>Dir. de Investigación, Compilación y Educación Continua.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</si>
</sst>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O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44470</v>
      </c>
      <c r="C8" s="2">
        <v>44561</v>
      </c>
      <c r="D8" t="s">
        <v>56</v>
      </c>
      <c r="E8" t="s">
        <v>57</v>
      </c>
      <c r="F8" t="s">
        <v>58</v>
      </c>
      <c r="G8" t="s">
        <v>59</v>
      </c>
      <c r="H8" t="s">
        <v>60</v>
      </c>
      <c r="I8" t="s">
        <v>57</v>
      </c>
      <c r="J8" t="s">
        <v>61</v>
      </c>
      <c r="K8" t="s">
        <v>62</v>
      </c>
      <c r="L8" s="3">
        <v>0.9</v>
      </c>
      <c r="M8" t="s">
        <v>63</v>
      </c>
      <c r="N8" t="s">
        <v>64</v>
      </c>
      <c r="O8" t="s">
        <v>54</v>
      </c>
      <c r="P8" t="s">
        <v>65</v>
      </c>
      <c r="Q8" t="s">
        <v>66</v>
      </c>
      <c r="R8" s="2">
        <v>44577</v>
      </c>
      <c r="S8" s="2">
        <v>44577</v>
      </c>
      <c r="T8" t="s">
        <v>64</v>
      </c>
    </row>
    <row r="9" spans="1:20" x14ac:dyDescent="0.25">
      <c r="A9">
        <v>2021</v>
      </c>
      <c r="B9" s="2">
        <v>44470</v>
      </c>
      <c r="C9" s="2">
        <v>44561</v>
      </c>
      <c r="D9" t="s">
        <v>56</v>
      </c>
      <c r="E9" t="s">
        <v>67</v>
      </c>
      <c r="F9" t="s">
        <v>58</v>
      </c>
      <c r="G9" t="s">
        <v>68</v>
      </c>
      <c r="H9" t="s">
        <v>60</v>
      </c>
      <c r="I9" t="s">
        <v>67</v>
      </c>
      <c r="J9" t="s">
        <v>61</v>
      </c>
      <c r="K9" t="s">
        <v>62</v>
      </c>
      <c r="L9" s="3">
        <v>0.9</v>
      </c>
      <c r="M9" t="s">
        <v>63</v>
      </c>
      <c r="N9" t="s">
        <v>64</v>
      </c>
      <c r="O9" t="s">
        <v>54</v>
      </c>
      <c r="P9" t="s">
        <v>69</v>
      </c>
      <c r="Q9" t="s">
        <v>70</v>
      </c>
      <c r="R9" s="2">
        <v>44577</v>
      </c>
      <c r="S9" s="2">
        <v>44577</v>
      </c>
      <c r="T9" t="s">
        <v>64</v>
      </c>
    </row>
    <row r="10" spans="1:20" x14ac:dyDescent="0.25">
      <c r="A10">
        <v>2021</v>
      </c>
      <c r="B10" s="2">
        <v>44470</v>
      </c>
      <c r="C10" s="2">
        <v>44561</v>
      </c>
      <c r="D10" t="s">
        <v>56</v>
      </c>
      <c r="E10" t="s">
        <v>71</v>
      </c>
      <c r="F10" t="s">
        <v>58</v>
      </c>
      <c r="G10" t="s">
        <v>72</v>
      </c>
      <c r="H10" t="s">
        <v>60</v>
      </c>
      <c r="I10" t="s">
        <v>71</v>
      </c>
      <c r="J10" t="s">
        <v>61</v>
      </c>
      <c r="K10" t="s">
        <v>62</v>
      </c>
      <c r="L10" s="3">
        <v>0.9</v>
      </c>
      <c r="M10" t="s">
        <v>63</v>
      </c>
      <c r="N10" t="s">
        <v>64</v>
      </c>
      <c r="O10" t="s">
        <v>54</v>
      </c>
      <c r="P10" t="s">
        <v>73</v>
      </c>
      <c r="Q10" t="s">
        <v>70</v>
      </c>
      <c r="R10" s="2">
        <v>44577</v>
      </c>
      <c r="S10" s="2">
        <v>44577</v>
      </c>
      <c r="T10" t="s">
        <v>64</v>
      </c>
    </row>
    <row r="11" spans="1:20" x14ac:dyDescent="0.25">
      <c r="A11">
        <v>2021</v>
      </c>
      <c r="B11" s="2">
        <v>44470</v>
      </c>
      <c r="C11" s="2">
        <v>44561</v>
      </c>
      <c r="D11" t="s">
        <v>56</v>
      </c>
      <c r="E11" t="s">
        <v>74</v>
      </c>
      <c r="F11" t="s">
        <v>58</v>
      </c>
      <c r="G11" t="s">
        <v>75</v>
      </c>
      <c r="H11" t="s">
        <v>60</v>
      </c>
      <c r="I11" t="s">
        <v>76</v>
      </c>
      <c r="J11" t="s">
        <v>61</v>
      </c>
      <c r="K11" t="s">
        <v>62</v>
      </c>
      <c r="L11" s="3">
        <v>0.05</v>
      </c>
      <c r="M11" t="s">
        <v>63</v>
      </c>
      <c r="N11" t="s">
        <v>64</v>
      </c>
      <c r="O11" t="s">
        <v>54</v>
      </c>
      <c r="P11" t="s">
        <v>77</v>
      </c>
      <c r="Q11" t="s">
        <v>78</v>
      </c>
      <c r="R11" s="2">
        <v>44577</v>
      </c>
      <c r="S11" s="2">
        <v>44577</v>
      </c>
      <c r="T11" t="s">
        <v>64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IARA</cp:lastModifiedBy>
  <dcterms:created xsi:type="dcterms:W3CDTF">2022-05-04T16:12:25Z</dcterms:created>
  <dcterms:modified xsi:type="dcterms:W3CDTF">2022-05-30T16:08:19Z</dcterms:modified>
</cp:coreProperties>
</file>