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Igatipam\act2ºtri22\correc2021\"/>
    </mc:Choice>
  </mc:AlternateContent>
  <xr:revisionPtr revIDLastSave="0" documentId="8_{F082D8A6-CB51-4628-A0A0-F9D356B65E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<sst xmlns="http://schemas.openxmlformats.org/spreadsheetml/2006/main" count="258" uniqueCount="129">
  <si>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</si>
  <si>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</si>
  <si>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</si>
  <si>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</si>
  <si>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</si>
  <si>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</si>
  <si>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</si>
  <si>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</si>
  <si>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</si>
  <si>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</si>
  <si>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</si>
  <si>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</si>
  <si>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</si>
  <si>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</si>
  <si>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</si>
  <si>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</si>
  <si>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</si>
  <si>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</si>
  <si>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</si>
  <si>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</si>
  <si>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</si>
  <si>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</si>
  <si>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</si>
  <si>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</si>
  <si>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</si>
  <si>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</si>
  <si>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</si>
  <si>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</si>
  <si>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</si>
  <si>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</si>
  <si>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</si>
  <si>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</si>
  <si>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</si>
  <si>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</si>
  <si>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</si>
  <si>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</si>
  <si>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</si>
  <si>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</si>
  <si>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</si>
  <si>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</si>
  <si>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</si>
  <si>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</si>
  <si>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</si>
  <si>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</si>
  <si>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</si>
  <si>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</si>
  <si>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</si>
  <si>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</si>
  <si>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</si>
  <si>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</si>
  <si>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</si>
  <si>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</si>
  <si>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</si>
  <si>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CD9FD4DCCBCA212B12769DC7413A737A</t>
  </si>
  <si>
    <t>2021</t>
  </si>
  <si>
    <t>01/10/2021</t>
  </si>
  <si>
    <t>31/12/2021</t>
  </si>
  <si>
    <t>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culturales.</t>
  </si>
  <si>
    <t>Cantidad de apoyos entregados a manera de pensión en el ejercicio y Cantidad de apoyos entregados para Envejecimiento Digno en el ejercicio.</t>
  </si>
  <si>
    <t>Eficacia</t>
  </si>
  <si>
    <t>Apoyos entregados a manera de pensión a los adultos mayores</t>
  </si>
  <si>
    <t>Apoyos entregados en el ejercicio = Recurso ejercido del componente pensión/Monto del apoyo del componente pensión.</t>
  </si>
  <si>
    <t>Apoyo</t>
  </si>
  <si>
    <t>Anual</t>
  </si>
  <si>
    <t>2020</t>
  </si>
  <si>
    <t>16625</t>
  </si>
  <si>
    <t>0</t>
  </si>
  <si>
    <t>70%</t>
  </si>
  <si>
    <t>Ascendente</t>
  </si>
  <si>
    <t>Oficios de comprobación a sedesol estatal, informes de avances fisicos financieros y avance en el sistema central para el control y registro de obras y acciones del gobierno del estado (SICECO).</t>
  </si>
  <si>
    <t>Dirección de Asistencia Social, Departamento de Asignación y Control de Apoyos; y Departamento de Informática.</t>
  </si>
  <si>
    <t>10/01/2022</t>
  </si>
  <si>
    <t/>
  </si>
  <si>
    <t>2CBCDA76D6B2DA20FCFEA35CC2BFE28B</t>
  </si>
  <si>
    <t>01/09/2021</t>
  </si>
  <si>
    <t>Promover el desarrollo de las políticas públicas que permitan responder a las necesidades actuales de las Personas Adultas Mayores</t>
  </si>
  <si>
    <t>Ofrecer Atención Integral a las Personas Adultas Mayores del Estado de Guerrero</t>
  </si>
  <si>
    <t>Eficiencia</t>
  </si>
  <si>
    <t>Porcentaje de Personas adultas mayores del Estado de Guerrero, atendidas por el IGATIPAM.</t>
  </si>
  <si>
    <t>Personas Adultas Mayores atendidas/Personas Adultas Mayores en el Estado de Guerrero*100</t>
  </si>
  <si>
    <t>Personas Adultas Mayores</t>
  </si>
  <si>
    <t>Trimestral</t>
  </si>
  <si>
    <t>18% de Personas Adultas Mayores atendidas en el año 2020</t>
  </si>
  <si>
    <t>Atender el 18% de la población de Personas Adultas Mayores en el Estado de Guerrero</t>
  </si>
  <si>
    <t>18%</t>
  </si>
  <si>
    <t>100%</t>
  </si>
  <si>
    <t>Estadisticas generadas en el IGATIPAM, de los Adultos Mayores Atendidos; y Datos del INEGI y CONEVAL</t>
  </si>
  <si>
    <t>Dirección de Finanzas y Administración</t>
  </si>
  <si>
    <t>66DEAACEB2867CF55EF555AE3A812D14</t>
  </si>
  <si>
    <t>01/01/2021</t>
  </si>
  <si>
    <t>Coordinar acciones con los tres niveles de gobierno para garantizar la atención integral del adulto mayor.</t>
  </si>
  <si>
    <t>Porcentaje de Adultos Mayores Beneficiados = Porcentaje de Adultos Mayores Atendidos</t>
  </si>
  <si>
    <t>Módulo  de afiliación y credencialización al INAPAM.Descuento del Transporte Público Local al Adulto Mayor. Gestión de Trámites y Servicios Para el Adulto Mayor.</t>
  </si>
  <si>
    <t>(Número de credenciales entregadas /Número de credenciales programadas)+100(Número de adultos mayores beneficiados/Número de adultos mayores que solicitan el beneficio)+100</t>
  </si>
  <si>
    <t>Personas</t>
  </si>
  <si>
    <t>3,644,404</t>
  </si>
  <si>
    <t>1,000</t>
  </si>
  <si>
    <t>1406</t>
  </si>
  <si>
    <t>404</t>
  </si>
  <si>
    <t>Registros de oficios enviados y recibidos Para Gestión de Trámites y Servicios al Adulto Mayor. Informe de actividades. Formato de informe al INAPAM. Listas de beneficiarios al Gafete de Descuento del Transporte Público Local.</t>
  </si>
  <si>
    <t>Dirección de Gestión Interinstitucional y Género</t>
  </si>
  <si>
    <t>"En este Ejercicio Fiscal, no fue asignado presupuesto._x000D_
Sin embargo se realizaron las actividades mediante gestión y convenios con Dependencias Gubernamentales."_x000D_
Así como a su sana distancia, mediante whatsapp, facebook live, llamadas telefónicas, zoom y guardias de trabajo, por las limitaciones de convivencia social que provocó esta Pandemia Covid-19 haciendo caso a las recomendaciones de nuestros gobernantes y Directivos.</t>
  </si>
  <si>
    <t>710B0DDD96C28C6BAD7B50BD89B4BF96</t>
  </si>
  <si>
    <t>01/07/2021</t>
  </si>
  <si>
    <t>30/09/2021</t>
  </si>
  <si>
    <t>51%</t>
  </si>
  <si>
    <t>28/10/2021</t>
  </si>
  <si>
    <t>26BEFB042816E09DF5716FEBDA16DD65</t>
  </si>
  <si>
    <t>60%</t>
  </si>
  <si>
    <t>64FB89A789A94B29AE66C75A839030B2</t>
  </si>
  <si>
    <t>01/04/2021</t>
  </si>
  <si>
    <t>30/06/2021</t>
  </si>
  <si>
    <t>42%</t>
  </si>
  <si>
    <t>23/07/2021</t>
  </si>
  <si>
    <t>1B30205471AD2323AB790AE37FF80F97</t>
  </si>
  <si>
    <t>18% de Personas Adultas Mayores atendidas en el año 2017</t>
  </si>
  <si>
    <t>30%</t>
  </si>
  <si>
    <t>FB39FD785B57302359D1D9C3E64ED3F9</t>
  </si>
  <si>
    <t>31/03/2021</t>
  </si>
  <si>
    <t>Porcentaje de Personas adultas mayores del Estado de Guerrero, atendidas por el IGATIPAM</t>
  </si>
  <si>
    <t>25%</t>
  </si>
  <si>
    <t>Estadísticas generadas en el IGATIPAM, de los Adultos Mayores Atendidos; y Datos del INEGI y CONEVAL</t>
  </si>
  <si>
    <t>Dirección de Finanzas y Administracion</t>
  </si>
  <si>
    <t>30/04/2021</t>
  </si>
  <si>
    <t>La Dirección de Finanzas y Administración, concentra las acciones de todas areas, por tal motivo contempla el objetivo general de la Institución.</t>
  </si>
  <si>
    <t>507887CAC4DC921E589842B4420ABA71</t>
  </si>
  <si>
    <t>16%</t>
  </si>
  <si>
    <t>25/04/2021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</si>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</sst>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6" workbookViewId="0">
      <selection activeCell="A6" sqref="A6:U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22.28515625" bestFit="1" customWidth="1"/>
    <col min="7" max="7" width="20" bestFit="1" customWidth="1"/>
    <col min="8" max="8" width="136.7109375" bestFit="1" customWidth="1"/>
    <col min="9" max="9" width="156.42578125" bestFit="1" customWidth="1"/>
    <col min="10" max="10" width="22.85546875" bestFit="1" customWidth="1"/>
    <col min="11" max="11" width="20.85546875" bestFit="1" customWidth="1"/>
    <col min="12" max="12" width="51.42578125" bestFit="1" customWidth="1"/>
    <col min="13" max="13" width="73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91" bestFit="1" customWidth="1"/>
    <col min="18" max="18" width="96.5703125" bestFit="1" customWidth="1"/>
    <col min="19" max="19" width="17.5703125" bestFit="1" customWidth="1"/>
    <col min="20" max="20" width="20" bestFit="1" customWidth="1"/>
    <col min="21" max="21" width="229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74</v>
      </c>
      <c r="D9" s="2" t="s">
        <v>56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68</v>
      </c>
      <c r="Q9" s="2" t="s">
        <v>86</v>
      </c>
      <c r="R9" s="2" t="s">
        <v>87</v>
      </c>
      <c r="S9" s="2" t="s">
        <v>71</v>
      </c>
      <c r="T9" s="2" t="s">
        <v>71</v>
      </c>
      <c r="U9" s="2" t="s">
        <v>72</v>
      </c>
    </row>
    <row r="10" spans="1:21" ht="45" customHeight="1" x14ac:dyDescent="0.25">
      <c r="A10" s="2" t="s">
        <v>88</v>
      </c>
      <c r="B10" s="2" t="s">
        <v>54</v>
      </c>
      <c r="C10" s="2" t="s">
        <v>89</v>
      </c>
      <c r="D10" s="2" t="s">
        <v>56</v>
      </c>
      <c r="E10" s="2" t="s">
        <v>90</v>
      </c>
      <c r="F10" s="2" t="s">
        <v>91</v>
      </c>
      <c r="G10" s="2" t="s">
        <v>77</v>
      </c>
      <c r="H10" s="2" t="s">
        <v>92</v>
      </c>
      <c r="I10" s="2" t="s">
        <v>93</v>
      </c>
      <c r="J10" s="2" t="s">
        <v>94</v>
      </c>
      <c r="K10" s="2" t="s">
        <v>63</v>
      </c>
      <c r="L10" s="2" t="s">
        <v>95</v>
      </c>
      <c r="M10" s="2" t="s">
        <v>96</v>
      </c>
      <c r="N10" s="2" t="s">
        <v>97</v>
      </c>
      <c r="O10" s="2" t="s">
        <v>98</v>
      </c>
      <c r="P10" s="2" t="s">
        <v>68</v>
      </c>
      <c r="Q10" s="2" t="s">
        <v>99</v>
      </c>
      <c r="R10" s="2" t="s">
        <v>100</v>
      </c>
      <c r="S10" s="2" t="s">
        <v>56</v>
      </c>
      <c r="T10" s="2" t="s">
        <v>56</v>
      </c>
      <c r="U10" s="2" t="s">
        <v>101</v>
      </c>
    </row>
    <row r="11" spans="1:21" ht="45" customHeight="1" x14ac:dyDescent="0.25">
      <c r="A11" s="2" t="s">
        <v>102</v>
      </c>
      <c r="B11" s="2" t="s">
        <v>54</v>
      </c>
      <c r="C11" s="2" t="s">
        <v>103</v>
      </c>
      <c r="D11" s="2" t="s">
        <v>104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105</v>
      </c>
      <c r="P11" s="2" t="s">
        <v>68</v>
      </c>
      <c r="Q11" s="2" t="s">
        <v>69</v>
      </c>
      <c r="R11" s="2" t="s">
        <v>70</v>
      </c>
      <c r="S11" s="2" t="s">
        <v>106</v>
      </c>
      <c r="T11" s="2" t="s">
        <v>106</v>
      </c>
      <c r="U11" s="2" t="s">
        <v>72</v>
      </c>
    </row>
    <row r="12" spans="1:21" ht="45" customHeight="1" x14ac:dyDescent="0.25">
      <c r="A12" s="2" t="s">
        <v>107</v>
      </c>
      <c r="B12" s="2" t="s">
        <v>54</v>
      </c>
      <c r="C12" s="2" t="s">
        <v>103</v>
      </c>
      <c r="D12" s="2" t="s">
        <v>104</v>
      </c>
      <c r="E12" s="2" t="s">
        <v>75</v>
      </c>
      <c r="F12" s="2" t="s">
        <v>76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108</v>
      </c>
      <c r="P12" s="2" t="s">
        <v>68</v>
      </c>
      <c r="Q12" s="2" t="s">
        <v>86</v>
      </c>
      <c r="R12" s="2" t="s">
        <v>87</v>
      </c>
      <c r="S12" s="2" t="s">
        <v>55</v>
      </c>
      <c r="T12" s="2" t="s">
        <v>55</v>
      </c>
      <c r="U12" s="2" t="s">
        <v>72</v>
      </c>
    </row>
    <row r="13" spans="1:21" ht="45" customHeight="1" x14ac:dyDescent="0.25">
      <c r="A13" s="2" t="s">
        <v>109</v>
      </c>
      <c r="B13" s="2" t="s">
        <v>54</v>
      </c>
      <c r="C13" s="2" t="s">
        <v>110</v>
      </c>
      <c r="D13" s="2" t="s">
        <v>111</v>
      </c>
      <c r="E13" s="2" t="s">
        <v>57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65</v>
      </c>
      <c r="N13" s="2" t="s">
        <v>66</v>
      </c>
      <c r="O13" s="2" t="s">
        <v>112</v>
      </c>
      <c r="P13" s="2" t="s">
        <v>68</v>
      </c>
      <c r="Q13" s="2" t="s">
        <v>69</v>
      </c>
      <c r="R13" s="2" t="s">
        <v>70</v>
      </c>
      <c r="S13" s="2" t="s">
        <v>113</v>
      </c>
      <c r="T13" s="2" t="s">
        <v>113</v>
      </c>
      <c r="U13" s="2" t="s">
        <v>72</v>
      </c>
    </row>
    <row r="14" spans="1:21" ht="45" customHeight="1" x14ac:dyDescent="0.25">
      <c r="A14" s="2" t="s">
        <v>114</v>
      </c>
      <c r="B14" s="2" t="s">
        <v>54</v>
      </c>
      <c r="C14" s="2" t="s">
        <v>110</v>
      </c>
      <c r="D14" s="2" t="s">
        <v>111</v>
      </c>
      <c r="E14" s="2" t="s">
        <v>75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81</v>
      </c>
      <c r="L14" s="2" t="s">
        <v>115</v>
      </c>
      <c r="M14" s="2" t="s">
        <v>83</v>
      </c>
      <c r="N14" s="2" t="s">
        <v>66</v>
      </c>
      <c r="O14" s="2" t="s">
        <v>116</v>
      </c>
      <c r="P14" s="2" t="s">
        <v>68</v>
      </c>
      <c r="Q14" s="2" t="s">
        <v>86</v>
      </c>
      <c r="R14" s="2" t="s">
        <v>87</v>
      </c>
      <c r="S14" s="2" t="s">
        <v>103</v>
      </c>
      <c r="T14" s="2" t="s">
        <v>103</v>
      </c>
      <c r="U14" s="2" t="s">
        <v>72</v>
      </c>
    </row>
    <row r="15" spans="1:21" ht="45" customHeight="1" x14ac:dyDescent="0.25">
      <c r="A15" s="2" t="s">
        <v>117</v>
      </c>
      <c r="B15" s="2" t="s">
        <v>54</v>
      </c>
      <c r="C15" s="2" t="s">
        <v>89</v>
      </c>
      <c r="D15" s="2" t="s">
        <v>118</v>
      </c>
      <c r="E15" s="2" t="s">
        <v>75</v>
      </c>
      <c r="F15" s="2" t="s">
        <v>76</v>
      </c>
      <c r="G15" s="2" t="s">
        <v>77</v>
      </c>
      <c r="H15" s="2" t="s">
        <v>119</v>
      </c>
      <c r="I15" s="2" t="s">
        <v>79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66</v>
      </c>
      <c r="O15" s="2" t="s">
        <v>120</v>
      </c>
      <c r="P15" s="2" t="s">
        <v>68</v>
      </c>
      <c r="Q15" s="2" t="s">
        <v>121</v>
      </c>
      <c r="R15" s="2" t="s">
        <v>122</v>
      </c>
      <c r="S15" s="2" t="s">
        <v>123</v>
      </c>
      <c r="T15" s="2" t="s">
        <v>123</v>
      </c>
      <c r="U15" s="2" t="s">
        <v>124</v>
      </c>
    </row>
    <row r="16" spans="1:21" ht="45" customHeight="1" x14ac:dyDescent="0.25">
      <c r="A16" s="2" t="s">
        <v>125</v>
      </c>
      <c r="B16" s="2" t="s">
        <v>54</v>
      </c>
      <c r="C16" s="2" t="s">
        <v>89</v>
      </c>
      <c r="D16" s="2" t="s">
        <v>118</v>
      </c>
      <c r="E16" s="2" t="s">
        <v>57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65</v>
      </c>
      <c r="N16" s="2" t="s">
        <v>66</v>
      </c>
      <c r="O16" s="2" t="s">
        <v>126</v>
      </c>
      <c r="P16" s="2" t="s">
        <v>68</v>
      </c>
      <c r="Q16" s="2" t="s">
        <v>69</v>
      </c>
      <c r="R16" s="2" t="s">
        <v>70</v>
      </c>
      <c r="S16" s="2" t="s">
        <v>127</v>
      </c>
      <c r="T16" s="2" t="s">
        <v>127</v>
      </c>
      <c r="U16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2022-07-26T20:40:11Z</dcterms:created>
  <dcterms:modified xsi:type="dcterms:W3CDTF">2022-07-26T21:21:36Z</dcterms:modified>
</cp:coreProperties>
</file>