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Capistran\Desktop\formatos de transparencia enero-abril 2023\"/>
    </mc:Choice>
  </mc:AlternateContent>
  <xr:revisionPtr revIDLastSave="0" documentId="13_ncr:1_{658A3A4E-8488-4F4D-8F0E-07E7FA63E24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<sst xmlns="http://schemas.openxmlformats.org/spreadsheetml/2006/main" count="730" uniqueCount="313">
  <si>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</si>
  <si>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</si>
  <si>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</si>
  <si>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</si>
  <si>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</si>
  <si>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</si>
  <si>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</si>
  <si>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</si>
  <si>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</si>
  <si>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</si>
  <si>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</si>
  <si>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</si>
  <si>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</si>
  <si>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</si>
  <si>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</si>
  <si>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</si>
  <si>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</si>
  <si>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</si>
  <si>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</si>
  <si>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</si>
  <si>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</si>
  <si>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</si>
  <si>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</si>
  <si>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</si>
  <si>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</si>
  <si>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</si>
  <si>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</si>
  <si>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</si>
  <si>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</si>
  <si>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</si>
  <si>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</si>
  <si>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</si>
  <si>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</si>
  <si>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</si>
  <si>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</si>
  <si>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</si>
  <si>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</si>
  <si>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</si>
  <si>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</si>
  <si>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</si>
  <si>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</si>
  <si>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</si>
  <si>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</si>
  <si>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</si>
  <si>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</si>
  <si>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</si>
  <si>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</si>
  <si>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</si>
  <si>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</si>
  <si>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</si>
  <si>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</si>
  <si>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</si>
  <si>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</si>
  <si>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</si>
  <si>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</si>
  <si>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</si>
  <si>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</si>
  <si>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</si>
  <si>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</si>
  <si>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</si>
  <si>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</si>
  <si>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</si>
  <si>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</si>
  <si>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</si>
  <si>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</si>
  <si>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</si>
  <si>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</si>
  <si>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</si>
  <si>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</si>
  <si>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</si>
  <si>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</si>
  <si>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</si>
  <si>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</si>
  <si>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</si>
  <si>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</si>
  <si>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</si>
  <si>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</si>
  <si>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</si>
  <si>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</si>
  <si>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</si>
  <si>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</si>
  <si>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</si>
  <si>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</si>
  <si>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</si>
  <si>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</si>
  <si>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</si>
  <si>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</si>
  <si>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</si>
  <si>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</si>
  <si>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</si>
  <si>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</si>
  <si>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</si>
  <si>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</si>
  <si>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</si>
  <si>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</si>
  <si>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</si>
  <si>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</si>
  <si>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</si>
  <si>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</si>
  <si>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</si>
  <si>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</si>
  <si>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</si>
  <si>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</si>
  <si>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</si>
  <si>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</si>
  <si>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</si>
  <si>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</si>
  <si>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</si>
  <si>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</si>
  <si>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</si>
  <si>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</si>
  <si>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</si>
  <si>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</si>
  <si>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</si>
  <si>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</si>
  <si>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</si>
  <si>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</si>
  <si>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</si>
  <si>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</si>
  <si>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</si>
  <si>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</si>
  <si>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</si>
  <si>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</si>
  <si>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</si>
  <si>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</si>
  <si>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</si>
  <si>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</si>
  <si>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</si>
  <si>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</si>
  <si>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</si>
  <si>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</si>
  <si>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</si>
  <si>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</si>
  <si>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</si>
  <si>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</si>
  <si>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</si>
  <si>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</si>
  <si>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</si>
  <si>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</si>
  <si>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</si>
  <si>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</si>
  <si>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</si>
  <si>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</si>
  <si>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</si>
  <si>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</si>
  <si>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</si>
  <si>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</si>
  <si>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</si>
  <si>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</si>
  <si>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</si>
  <si>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</si>
  <si>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</si>
  <si>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</si>
  <si>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</si>
  <si>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</si>
  <si>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</si>
  <si>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</si>
  <si>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</si>
  <si>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</si>
  <si>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</si>
  <si>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</si>
  <si>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</si>
  <si>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</si>
  <si>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</si>
  <si>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</si>
  <si>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</si>
  <si>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</si>
  <si>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</si>
  <si>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</si>
  <si>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</si>
  <si>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</si>
  <si>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</si>
  <si>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</si>
  <si>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</si>
  <si>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</si>
  <si>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</si>
  <si>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</si>
  <si>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</si>
  <si>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</si>
  <si>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</si>
  <si>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</si>
  <si>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</si>
  <si>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</si>
  <si>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</si>
  <si>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</si>
  <si>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</si>
  <si>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</si>
  <si>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</si>
  <si>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</si>
  <si>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</si>
  <si>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</si>
  <si>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</si>
  <si>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</si>
  <si>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</si>
  <si>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</si>
  <si>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</si>
  <si>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</si>
  <si>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</si>
  <si>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</si>
  <si>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</si>
  <si>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</si>
  <si>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</si>
  <si>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</si>
  <si>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</si>
  <si>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</si>
  <si>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</si>
  <si>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</si>
  <si>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</si>
  <si>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</si>
  <si>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</si>
  <si>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</si>
  <si>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</si>
  <si>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</si>
  <si>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</si>
  <si>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</si>
  <si>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</si>
  <si>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</si>
  <si>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</si>
  <si>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</si>
  <si>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</si>
  <si>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</si>
  <si>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</si>
  <si>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</si>
  <si>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</si>
  <si>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</si>
  <si>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</si>
  <si>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</si>
  <si>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</si>
  <si>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</si>
  <si>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</si>
  <si>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</si>
  <si>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</si>
  <si>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</si>
  <si>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</si>
  <si>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</si>
  <si>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</si>
  <si>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</si>
  <si>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</si>
  <si>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</si>
  <si>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</si>
  <si>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</si>
  <si>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</si>
  <si>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</si>
  <si>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</si>
  <si>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</si>
  <si>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</si>
  <si>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</si>
  <si>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</si>
  <si>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</si>
  <si>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</si>
  <si>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</si>
  <si>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</si>
  <si>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</si>
  <si>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</si>
  <si>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</si>
  <si>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</si>
  <si>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</si>
  <si>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</si>
  <si>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</si>
  <si>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</si>
  <si>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</si>
  <si>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</si>
  <si>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</si>
  <si>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</si>
  <si>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</si>
  <si>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Horario alumno</t>
  </si>
  <si>
    <t>Alumnos</t>
  </si>
  <si>
    <t>Asignar un horario de clases</t>
  </si>
  <si>
    <t>Presencial y/o en linea</t>
  </si>
  <si>
    <t>Ninguno</t>
  </si>
  <si>
    <t>https://drive.google.com/file/d/1p_SV-Kgd-fjbQ7U5-E8DJU1EpX5pb96d/view</t>
  </si>
  <si>
    <t>1 a 5 dias</t>
  </si>
  <si>
    <t>Gratuito</t>
  </si>
  <si>
    <t>N.A.</t>
  </si>
  <si>
    <t>Secretaría Académica</t>
  </si>
  <si>
    <t>horario docente</t>
  </si>
  <si>
    <t>Docente</t>
  </si>
  <si>
    <t>https://drive.google.com/file/d/1bMWutDwROVnNuCVlDCjlJBEiL5WMJF3d/view</t>
  </si>
  <si>
    <t>Permiso de alumno</t>
  </si>
  <si>
    <t>Otorgar un permiso de enfermedad u otra indole</t>
  </si>
  <si>
    <t>Presentar receta medica y/o copia de la credencial del tutor</t>
  </si>
  <si>
    <t>https://drive.google.com/file/d/14N6lS4ZTHiTQeufQ1BjXouMR7zpLxgeL/view</t>
  </si>
  <si>
    <t>Oficio</t>
  </si>
  <si>
    <t>Administrativo, docente y alumnado</t>
  </si>
  <si>
    <t>Asignar actividades o reportar alguna actividad</t>
  </si>
  <si>
    <t>https://drive.google.com/file/d/1sP6w7lRcBC2G0VaGBBjJVkzod1F8ltg8/view</t>
  </si>
  <si>
    <t>Revalidacion</t>
  </si>
  <si>
    <t>Revalidar estudios</t>
  </si>
  <si>
    <t>Pago de revalidacion y certificado de estudios o cardex a validad</t>
  </si>
  <si>
    <t>1. Baucher de pago o factura de pago. 2 Certificado o cardexa validar.</t>
  </si>
  <si>
    <t>https://drive.google.com/file/d/16oUPaTh6ImwY8J_5AZwMBOGqVhL0hzlK/view</t>
  </si>
  <si>
    <t>15 dias</t>
  </si>
  <si>
    <t>BBVA</t>
  </si>
  <si>
    <t>Atencion personalizada alumno y docente</t>
  </si>
  <si>
    <t>Atender de manera personal a las personas que llegan a la oficina</t>
  </si>
  <si>
    <t>https://drive.google.com/file/d/1kU1apZakCDVIxruqMsxe9gvr-w1hGRWn/view</t>
  </si>
  <si>
    <t>Resolucion  de problemas academicos</t>
  </si>
  <si>
    <t>Alumnos y docentes</t>
  </si>
  <si>
    <t>Dar soluciones a problemas academicos de alumnos y docentes</t>
  </si>
  <si>
    <t>Presentar pruebas y/o evidencias</t>
  </si>
  <si>
    <t>https://drive.google.com/file/d/1f5SSW3zTG1tKRsll1KiTlXqgY01OUOHn/view</t>
  </si>
  <si>
    <t>SI</t>
  </si>
  <si>
    <t>SECRETARIA ACADEMICA</t>
  </si>
  <si>
    <t xml:space="preserve">Carretera Cd. Altamirano-Tlachapa Km2. </t>
  </si>
  <si>
    <t>Comunidad de los limones</t>
  </si>
  <si>
    <t>Los limones</t>
  </si>
  <si>
    <t>pungarabato</t>
  </si>
  <si>
    <t>secretaria.academica@uttc.edu.mx</t>
  </si>
  <si>
    <t>8:00 a 16:00 hrs.</t>
  </si>
  <si>
    <t>secretaria.academica@utt.edu.mx</t>
  </si>
  <si>
    <t>carretera Cd. Altamirano-Tlalchapa Km. 2</t>
  </si>
  <si>
    <t>Pungarabato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</si>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</sst>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3"/>
    <xf numFmtId="14" fontId="3" fillId="3" borderId="0" xfId="3" applyNumberFormat="1"/>
    <xf numFmtId="164" fontId="3" fillId="3" borderId="0" xfId="3" applyNumberFormat="1"/>
    <xf numFmtId="0" fontId="3" fillId="3" borderId="0" xfId="4"/>
    <xf numFmtId="0" fontId="4" fillId="3" borderId="0" xfId="2"/>
    <xf numFmtId="0" fontId="3" fillId="3" borderId="0" xfId="5"/>
    <xf numFmtId="0" fontId="4" fillId="3" borderId="0" xfId="2"/>
    <xf numFmtId="8" fontId="3" fillId="3" borderId="0" xfId="3" applyNumberFormat="1"/>
    <xf numFmtId="0" fontId="3" fillId="3" borderId="0" xfId="6"/>
    <xf numFmtId="0" fontId="4" fillId="3" borderId="0" xfId="2"/>
  </cellXfs>
  <cellStyles count="7">
    <cellStyle name="Hipervínculo" xfId="2" builtinId="8"/>
    <cellStyle name="Normal" xfId="0" builtinId="0"/>
    <cellStyle name="Normal 2" xfId="1" xr:uid="{629899FA-7A8A-444A-8F3B-B86B06E2129E}"/>
    <cellStyle name="Normal 3" xfId="3" xr:uid="{64768497-567B-4C3F-AA54-68BD5A62D35A}"/>
    <cellStyle name="Normal 4" xfId="4" xr:uid="{D9CAA6B9-28A5-44C7-B365-547FFBB19286}"/>
    <cellStyle name="Normal 5" xfId="5" xr:uid="{4519214A-2585-4644-8BA5-DD7D82E89344}"/>
    <cellStyle name="Normal 6" xfId="6" xr:uid="{B20EA4D4-798A-4A55-91C5-E6FE5D8DC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academica@utt.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academica@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academica@utt.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2022</v>
      </c>
      <c r="B8" s="8">
        <v>44835</v>
      </c>
      <c r="C8" s="8">
        <v>44926</v>
      </c>
      <c r="D8" s="7" t="s">
        <v>265</v>
      </c>
      <c r="E8" s="7" t="s">
        <v>80</v>
      </c>
      <c r="F8" s="7" t="s">
        <v>266</v>
      </c>
      <c r="G8" s="7" t="s">
        <v>267</v>
      </c>
      <c r="H8" s="7" t="s">
        <v>268</v>
      </c>
      <c r="I8" s="7" t="s">
        <v>269</v>
      </c>
      <c r="J8" s="7" t="s">
        <v>269</v>
      </c>
      <c r="K8" s="7" t="s">
        <v>270</v>
      </c>
      <c r="L8" s="7" t="s">
        <v>271</v>
      </c>
      <c r="M8" s="7">
        <v>1</v>
      </c>
      <c r="N8" s="7" t="s">
        <v>272</v>
      </c>
      <c r="O8" s="7" t="s">
        <v>273</v>
      </c>
      <c r="P8" s="7" t="s">
        <v>273</v>
      </c>
      <c r="Q8" s="7">
        <v>1</v>
      </c>
      <c r="R8" s="7" t="s">
        <v>273</v>
      </c>
      <c r="S8" s="7" t="s">
        <v>312</v>
      </c>
      <c r="T8" s="7" t="s">
        <v>273</v>
      </c>
      <c r="U8" s="7" t="s">
        <v>273</v>
      </c>
      <c r="V8" s="7" t="s">
        <v>273</v>
      </c>
      <c r="W8" s="8" t="s">
        <v>273</v>
      </c>
      <c r="X8" s="8" t="s">
        <v>301</v>
      </c>
      <c r="Y8" s="7" t="s">
        <v>273</v>
      </c>
      <c r="Z8">
        <v>1</v>
      </c>
      <c r="AA8">
        <v>1</v>
      </c>
      <c r="AC8" t="s">
        <v>302</v>
      </c>
      <c r="AD8" s="6">
        <v>44950</v>
      </c>
      <c r="AE8" s="6">
        <v>44950</v>
      </c>
    </row>
    <row r="9" spans="1:32" x14ac:dyDescent="0.25">
      <c r="A9" s="7">
        <v>2022</v>
      </c>
      <c r="B9" s="8">
        <v>44835</v>
      </c>
      <c r="C9" s="8">
        <v>44926</v>
      </c>
      <c r="D9" s="7" t="s">
        <v>275</v>
      </c>
      <c r="E9" s="7" t="s">
        <v>80</v>
      </c>
      <c r="F9" s="7" t="s">
        <v>276</v>
      </c>
      <c r="G9" s="7" t="s">
        <v>267</v>
      </c>
      <c r="H9" s="7" t="s">
        <v>268</v>
      </c>
      <c r="I9" s="7" t="s">
        <v>269</v>
      </c>
      <c r="J9" s="7" t="s">
        <v>269</v>
      </c>
      <c r="K9" s="7" t="s">
        <v>277</v>
      </c>
      <c r="L9" s="7" t="s">
        <v>271</v>
      </c>
      <c r="M9" s="7">
        <v>1</v>
      </c>
      <c r="N9" s="7" t="s">
        <v>272</v>
      </c>
      <c r="O9" s="7" t="s">
        <v>273</v>
      </c>
      <c r="P9" s="7" t="s">
        <v>273</v>
      </c>
      <c r="Q9" s="7">
        <v>1</v>
      </c>
      <c r="R9" s="7" t="s">
        <v>273</v>
      </c>
      <c r="S9" s="7" t="s">
        <v>312</v>
      </c>
      <c r="T9" s="7" t="s">
        <v>273</v>
      </c>
      <c r="U9" s="7" t="s">
        <v>273</v>
      </c>
      <c r="V9" s="7" t="s">
        <v>273</v>
      </c>
      <c r="W9" s="8" t="s">
        <v>273</v>
      </c>
      <c r="X9" s="8" t="s">
        <v>301</v>
      </c>
      <c r="Y9" s="7" t="s">
        <v>273</v>
      </c>
      <c r="Z9">
        <v>1</v>
      </c>
      <c r="AA9">
        <v>1</v>
      </c>
      <c r="AC9" t="s">
        <v>302</v>
      </c>
      <c r="AD9" s="6">
        <v>44950</v>
      </c>
      <c r="AE9" s="6">
        <v>44950</v>
      </c>
    </row>
    <row r="10" spans="1:32" x14ac:dyDescent="0.25">
      <c r="A10" s="7">
        <v>2022</v>
      </c>
      <c r="B10" s="8">
        <v>44835</v>
      </c>
      <c r="C10" s="8">
        <v>44926</v>
      </c>
      <c r="D10" s="7" t="s">
        <v>278</v>
      </c>
      <c r="E10" s="7" t="s">
        <v>80</v>
      </c>
      <c r="F10" s="7" t="s">
        <v>266</v>
      </c>
      <c r="G10" s="7" t="s">
        <v>279</v>
      </c>
      <c r="H10" s="7" t="s">
        <v>268</v>
      </c>
      <c r="I10" s="7" t="s">
        <v>269</v>
      </c>
      <c r="J10" s="7" t="s">
        <v>280</v>
      </c>
      <c r="K10" s="7" t="s">
        <v>281</v>
      </c>
      <c r="L10" s="7" t="s">
        <v>271</v>
      </c>
      <c r="M10" s="7">
        <v>1</v>
      </c>
      <c r="N10" s="7" t="s">
        <v>272</v>
      </c>
      <c r="O10" s="7" t="s">
        <v>273</v>
      </c>
      <c r="P10" s="7" t="s">
        <v>273</v>
      </c>
      <c r="Q10" s="7">
        <v>1</v>
      </c>
      <c r="R10" s="7" t="s">
        <v>273</v>
      </c>
      <c r="S10" s="7" t="s">
        <v>312</v>
      </c>
      <c r="T10" s="7" t="s">
        <v>273</v>
      </c>
      <c r="U10" s="7" t="s">
        <v>273</v>
      </c>
      <c r="V10" s="7" t="s">
        <v>273</v>
      </c>
      <c r="W10" s="8" t="s">
        <v>273</v>
      </c>
      <c r="X10" s="8" t="s">
        <v>301</v>
      </c>
      <c r="Y10" s="7" t="s">
        <v>273</v>
      </c>
      <c r="Z10">
        <v>1</v>
      </c>
      <c r="AA10">
        <v>1</v>
      </c>
      <c r="AC10" t="s">
        <v>302</v>
      </c>
      <c r="AD10" s="6">
        <v>44950</v>
      </c>
      <c r="AE10" s="6">
        <v>44950</v>
      </c>
    </row>
    <row r="11" spans="1:32" x14ac:dyDescent="0.25">
      <c r="A11" s="7">
        <v>2022</v>
      </c>
      <c r="B11" s="8">
        <v>44835</v>
      </c>
      <c r="C11" s="8">
        <v>44926</v>
      </c>
      <c r="D11" s="7" t="s">
        <v>282</v>
      </c>
      <c r="E11" s="7" t="s">
        <v>80</v>
      </c>
      <c r="F11" s="7" t="s">
        <v>283</v>
      </c>
      <c r="G11" s="7" t="s">
        <v>284</v>
      </c>
      <c r="H11" s="7" t="s">
        <v>268</v>
      </c>
      <c r="I11" s="7" t="s">
        <v>269</v>
      </c>
      <c r="J11" s="7" t="s">
        <v>269</v>
      </c>
      <c r="K11" s="7" t="s">
        <v>285</v>
      </c>
      <c r="L11" s="7" t="s">
        <v>271</v>
      </c>
      <c r="M11" s="7">
        <v>1</v>
      </c>
      <c r="N11" s="7" t="s">
        <v>272</v>
      </c>
      <c r="O11" s="7" t="s">
        <v>273</v>
      </c>
      <c r="P11" s="7" t="s">
        <v>273</v>
      </c>
      <c r="Q11" s="7">
        <v>1</v>
      </c>
      <c r="R11" s="7" t="s">
        <v>273</v>
      </c>
      <c r="S11" s="7" t="s">
        <v>312</v>
      </c>
      <c r="T11" s="7" t="s">
        <v>273</v>
      </c>
      <c r="U11" s="7" t="s">
        <v>273</v>
      </c>
      <c r="V11" s="7" t="s">
        <v>273</v>
      </c>
      <c r="W11" s="8" t="s">
        <v>273</v>
      </c>
      <c r="X11" s="8" t="s">
        <v>301</v>
      </c>
      <c r="Y11" s="7" t="s">
        <v>273</v>
      </c>
      <c r="Z11">
        <v>1</v>
      </c>
      <c r="AA11">
        <v>1</v>
      </c>
      <c r="AC11" t="s">
        <v>302</v>
      </c>
      <c r="AD11" s="6">
        <v>44950</v>
      </c>
      <c r="AE11" s="6">
        <v>44950</v>
      </c>
    </row>
    <row r="12" spans="1:32" x14ac:dyDescent="0.25">
      <c r="A12" s="7">
        <v>2022</v>
      </c>
      <c r="B12" s="8">
        <v>44835</v>
      </c>
      <c r="C12" s="8">
        <v>44926</v>
      </c>
      <c r="D12" s="7" t="s">
        <v>286</v>
      </c>
      <c r="E12" s="7" t="s">
        <v>80</v>
      </c>
      <c r="F12" s="7" t="s">
        <v>266</v>
      </c>
      <c r="G12" s="7" t="s">
        <v>287</v>
      </c>
      <c r="H12" s="7" t="s">
        <v>268</v>
      </c>
      <c r="I12" s="7" t="s">
        <v>288</v>
      </c>
      <c r="J12" s="7" t="s">
        <v>289</v>
      </c>
      <c r="K12" s="7" t="s">
        <v>290</v>
      </c>
      <c r="L12" s="7" t="s">
        <v>291</v>
      </c>
      <c r="M12" s="7">
        <v>1</v>
      </c>
      <c r="N12" s="9">
        <v>1500</v>
      </c>
      <c r="O12" s="7" t="s">
        <v>273</v>
      </c>
      <c r="P12" s="7" t="s">
        <v>292</v>
      </c>
      <c r="Q12" s="7">
        <v>1</v>
      </c>
      <c r="R12" s="7" t="s">
        <v>273</v>
      </c>
      <c r="S12" s="14">
        <v>1500</v>
      </c>
      <c r="T12" s="7" t="s">
        <v>273</v>
      </c>
      <c r="U12" s="7" t="s">
        <v>292</v>
      </c>
      <c r="V12" s="7" t="s">
        <v>273</v>
      </c>
      <c r="W12" s="8" t="s">
        <v>273</v>
      </c>
      <c r="X12" s="8" t="s">
        <v>301</v>
      </c>
      <c r="Y12" s="7" t="s">
        <v>273</v>
      </c>
      <c r="Z12">
        <v>1</v>
      </c>
      <c r="AA12">
        <v>1</v>
      </c>
      <c r="AC12" t="s">
        <v>302</v>
      </c>
      <c r="AD12" s="6">
        <v>44950</v>
      </c>
      <c r="AE12" s="6">
        <v>44950</v>
      </c>
    </row>
    <row r="13" spans="1:32" x14ac:dyDescent="0.25">
      <c r="A13" s="7">
        <v>2022</v>
      </c>
      <c r="B13" s="8">
        <v>44835</v>
      </c>
      <c r="C13" s="8">
        <v>44926</v>
      </c>
      <c r="D13" s="7" t="s">
        <v>293</v>
      </c>
      <c r="E13" s="7" t="s">
        <v>80</v>
      </c>
      <c r="F13" s="7" t="s">
        <v>283</v>
      </c>
      <c r="G13" s="7" t="s">
        <v>294</v>
      </c>
      <c r="H13" s="7" t="s">
        <v>268</v>
      </c>
      <c r="I13" s="7" t="s">
        <v>269</v>
      </c>
      <c r="J13" s="7" t="s">
        <v>269</v>
      </c>
      <c r="K13" s="7" t="s">
        <v>295</v>
      </c>
      <c r="L13" s="7" t="s">
        <v>271</v>
      </c>
      <c r="M13" s="7">
        <v>1</v>
      </c>
      <c r="N13" s="7" t="s">
        <v>272</v>
      </c>
      <c r="O13" s="7" t="s">
        <v>273</v>
      </c>
      <c r="P13" s="7" t="s">
        <v>273</v>
      </c>
      <c r="Q13" s="7">
        <v>1</v>
      </c>
      <c r="R13" s="7" t="s">
        <v>273</v>
      </c>
      <c r="S13" s="7" t="s">
        <v>312</v>
      </c>
      <c r="T13" s="7" t="s">
        <v>273</v>
      </c>
      <c r="U13" s="7" t="s">
        <v>273</v>
      </c>
      <c r="V13" s="7" t="s">
        <v>273</v>
      </c>
      <c r="W13" s="8" t="s">
        <v>273</v>
      </c>
      <c r="X13" s="8" t="s">
        <v>301</v>
      </c>
      <c r="Y13" s="7" t="s">
        <v>273</v>
      </c>
      <c r="Z13">
        <v>1</v>
      </c>
      <c r="AA13">
        <v>1</v>
      </c>
      <c r="AC13" t="s">
        <v>302</v>
      </c>
      <c r="AD13" s="6">
        <v>44950</v>
      </c>
      <c r="AE13" s="6">
        <v>44950</v>
      </c>
    </row>
    <row r="14" spans="1:32" x14ac:dyDescent="0.25">
      <c r="A14" s="7">
        <v>2022</v>
      </c>
      <c r="B14" s="8">
        <v>44835</v>
      </c>
      <c r="C14" s="8">
        <v>44926</v>
      </c>
      <c r="D14" s="7" t="s">
        <v>296</v>
      </c>
      <c r="E14" s="7" t="s">
        <v>80</v>
      </c>
      <c r="F14" s="7" t="s">
        <v>297</v>
      </c>
      <c r="G14" s="7" t="s">
        <v>298</v>
      </c>
      <c r="H14" s="7" t="s">
        <v>268</v>
      </c>
      <c r="I14" s="7" t="s">
        <v>269</v>
      </c>
      <c r="J14" s="7" t="s">
        <v>299</v>
      </c>
      <c r="K14" s="7" t="s">
        <v>300</v>
      </c>
      <c r="L14" s="7" t="s">
        <v>271</v>
      </c>
      <c r="M14" s="7">
        <v>1</v>
      </c>
      <c r="N14" s="7" t="s">
        <v>272</v>
      </c>
      <c r="O14" s="7" t="s">
        <v>273</v>
      </c>
      <c r="P14" s="7" t="s">
        <v>273</v>
      </c>
      <c r="Q14" s="7">
        <v>1</v>
      </c>
      <c r="R14" s="7" t="s">
        <v>273</v>
      </c>
      <c r="S14" s="7" t="s">
        <v>312</v>
      </c>
      <c r="T14" s="7" t="s">
        <v>273</v>
      </c>
      <c r="U14" s="7" t="s">
        <v>273</v>
      </c>
      <c r="V14" s="7" t="s">
        <v>273</v>
      </c>
      <c r="W14" s="8" t="s">
        <v>273</v>
      </c>
      <c r="X14" s="8" t="s">
        <v>301</v>
      </c>
      <c r="Y14" s="7" t="s">
        <v>273</v>
      </c>
      <c r="Z14">
        <v>1</v>
      </c>
      <c r="AA14">
        <v>1</v>
      </c>
      <c r="AC14" t="s">
        <v>302</v>
      </c>
      <c r="AD14" s="6">
        <v>44950</v>
      </c>
      <c r="AE14" s="6">
        <v>44950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5">
        <v>1</v>
      </c>
      <c r="B4" s="15">
        <v>7671167060</v>
      </c>
      <c r="C4" s="16" t="s">
        <v>309</v>
      </c>
      <c r="D4" s="15" t="s">
        <v>137</v>
      </c>
      <c r="E4" s="15" t="s">
        <v>310</v>
      </c>
      <c r="F4" s="15" t="s">
        <v>273</v>
      </c>
      <c r="G4" s="15" t="s">
        <v>273</v>
      </c>
      <c r="H4" s="15" t="s">
        <v>146</v>
      </c>
      <c r="I4" s="15" t="s">
        <v>310</v>
      </c>
      <c r="J4" s="15">
        <v>40664</v>
      </c>
      <c r="K4" s="15" t="s">
        <v>305</v>
      </c>
      <c r="L4" s="15">
        <v>50</v>
      </c>
      <c r="M4" s="15" t="s">
        <v>311</v>
      </c>
      <c r="N4" s="15">
        <v>28</v>
      </c>
      <c r="O4" s="15" t="s">
        <v>209</v>
      </c>
      <c r="P4" s="15">
        <v>40664</v>
      </c>
      <c r="Q4" s="15" t="s">
        <v>273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1307EDD-A1E5-407E-BCB9-F810706ECD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0">
        <v>1</v>
      </c>
      <c r="B4" s="10" t="s">
        <v>274</v>
      </c>
      <c r="C4" s="10" t="s">
        <v>137</v>
      </c>
      <c r="D4" s="10" t="s">
        <v>303</v>
      </c>
      <c r="E4" s="10" t="s">
        <v>273</v>
      </c>
      <c r="F4" s="10" t="s">
        <v>273</v>
      </c>
      <c r="G4" s="10" t="s">
        <v>146</v>
      </c>
      <c r="H4" s="10" t="s">
        <v>304</v>
      </c>
      <c r="I4" s="10">
        <v>40664</v>
      </c>
      <c r="J4" s="10" t="s">
        <v>305</v>
      </c>
      <c r="K4" s="10">
        <v>50</v>
      </c>
      <c r="L4" s="10" t="s">
        <v>306</v>
      </c>
      <c r="M4" s="10">
        <v>28</v>
      </c>
      <c r="N4" s="10" t="s">
        <v>209</v>
      </c>
      <c r="O4" s="10">
        <v>40664</v>
      </c>
      <c r="P4" s="10" t="s">
        <v>273</v>
      </c>
      <c r="Q4" s="10">
        <v>7671167060</v>
      </c>
      <c r="R4" s="11" t="s">
        <v>307</v>
      </c>
      <c r="S4" s="10" t="s">
        <v>308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F409FD64-B8BE-452C-A2D3-74798B7C39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M9" sqref="M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12">
        <v>1</v>
      </c>
      <c r="B4" s="12">
        <v>7671167060</v>
      </c>
      <c r="C4" s="13" t="s">
        <v>309</v>
      </c>
      <c r="D4" s="12" t="s">
        <v>137</v>
      </c>
      <c r="E4" s="12" t="s">
        <v>310</v>
      </c>
      <c r="F4" s="12" t="s">
        <v>273</v>
      </c>
      <c r="G4" s="12" t="s">
        <v>273</v>
      </c>
      <c r="H4" s="12" t="s">
        <v>146</v>
      </c>
      <c r="I4" s="12" t="s">
        <v>310</v>
      </c>
      <c r="J4" s="12">
        <v>40664</v>
      </c>
      <c r="K4" s="12" t="s">
        <v>305</v>
      </c>
      <c r="L4" s="12">
        <v>50</v>
      </c>
      <c r="M4" s="12" t="s">
        <v>311</v>
      </c>
      <c r="N4" s="12">
        <v>28</v>
      </c>
      <c r="O4" s="12" t="s">
        <v>209</v>
      </c>
      <c r="P4" s="12">
        <v>40664</v>
      </c>
      <c r="Q4" s="12"/>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1307EDD-A1E5-407E-BCB9-F810706ECD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Capistran</cp:lastModifiedBy>
  <dcterms:created xsi:type="dcterms:W3CDTF">2023-01-24T15:41:24Z</dcterms:created>
  <dcterms:modified xsi:type="dcterms:W3CDTF">2023-01-24T19:03:36Z</dcterms:modified>
</cp:coreProperties>
</file>