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1015" windowHeight="891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125725"/>
</workbook>
</file>

<file path=xl/sharedStrings.xml><?xml version="1.0" encoding="utf-8"?>
<sst xmlns="http://schemas.openxmlformats.org/spreadsheetml/2006/main" count="735" uniqueCount="327">
  <si>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</si>
  <si>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</si>
  <si>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</si>
  <si>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</si>
  <si>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</si>
  <si>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</si>
  <si>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</si>
  <si>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</si>
  <si>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</si>
  <si>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</si>
  <si>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</si>
  <si>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</si>
  <si>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</si>
  <si>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</si>
  <si>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</si>
  <si>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</si>
  <si>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</si>
  <si>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</si>
  <si>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</si>
  <si>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</si>
  <si>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</si>
  <si>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</si>
  <si>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</si>
  <si>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</si>
  <si>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</si>
  <si>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</si>
  <si>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</si>
  <si>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</si>
  <si>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</si>
  <si>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</si>
  <si>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</si>
  <si>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</si>
  <si>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</si>
  <si>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</si>
  <si>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</si>
  <si>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</si>
  <si>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</si>
  <si>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</si>
  <si>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</si>
  <si>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</si>
  <si>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</si>
  <si>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</si>
  <si>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</si>
  <si>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</si>
  <si>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</si>
  <si>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</si>
  <si>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</si>
  <si>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</si>
  <si>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</si>
  <si>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</si>
  <si>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</si>
  <si>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</si>
  <si>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</si>
  <si>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</si>
  <si>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</si>
  <si>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</si>
  <si>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</si>
  <si>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</si>
  <si>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</si>
  <si>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</si>
  <si>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</si>
  <si>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</si>
  <si>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</si>
  <si>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</si>
  <si>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</si>
  <si>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</si>
  <si>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</si>
  <si>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</si>
  <si>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</si>
  <si>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</si>
  <si>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</si>
  <si>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</si>
  <si>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</si>
  <si>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</si>
  <si>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</si>
  <si>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</si>
  <si>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</si>
  <si>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</si>
  <si>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</si>
  <si>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</si>
  <si>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</si>
  <si>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</si>
  <si>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</si>
  <si>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</si>
  <si>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</si>
  <si>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</si>
  <si>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</si>
  <si>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</si>
  <si>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</si>
  <si>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</si>
  <si>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</si>
  <si>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</si>
  <si>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</si>
  <si>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</si>
  <si>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</si>
  <si>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</si>
  <si>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</si>
  <si>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</si>
  <si>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</si>
  <si>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</si>
  <si>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</si>
  <si>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</si>
  <si>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</si>
  <si>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</si>
  <si>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</si>
  <si>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</si>
  <si>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</si>
  <si>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</si>
  <si>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</si>
  <si>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</si>
  <si>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</si>
  <si>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</si>
  <si>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</si>
  <si>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</si>
  <si>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</si>
  <si>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</si>
  <si>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</si>
  <si>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</si>
  <si>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</si>
  <si>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</si>
  <si>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</si>
  <si>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</si>
  <si>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</si>
  <si>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</si>
  <si>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</si>
  <si>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</si>
  <si>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</si>
  <si>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</si>
  <si>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</si>
  <si>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</si>
  <si>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</si>
  <si>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</si>
  <si>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</si>
  <si>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</si>
  <si>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</si>
  <si>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</si>
  <si>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</si>
  <si>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</si>
  <si>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</si>
  <si>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</si>
  <si>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</si>
  <si>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</si>
  <si>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</si>
  <si>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</si>
  <si>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</si>
  <si>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</si>
  <si>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</si>
  <si>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</si>
  <si>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</si>
  <si>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</si>
  <si>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</si>
  <si>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</si>
  <si>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</si>
  <si>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</si>
  <si>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</si>
  <si>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</si>
  <si>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</si>
  <si>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</si>
  <si>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</si>
  <si>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</si>
  <si>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</si>
  <si>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</si>
  <si>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</si>
  <si>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</si>
  <si>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</si>
  <si>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</si>
  <si>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</si>
  <si>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</si>
  <si>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</si>
  <si>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</si>
  <si>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</si>
  <si>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</si>
  <si>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</si>
  <si>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</si>
  <si>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</si>
  <si>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</si>
  <si>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</si>
  <si>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</si>
  <si>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</si>
  <si>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</si>
  <si>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</si>
  <si>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</si>
  <si>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</si>
  <si>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</si>
  <si>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</si>
  <si>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</si>
  <si>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</si>
  <si>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</si>
  <si>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</si>
  <si>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</si>
  <si>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</si>
  <si>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</si>
  <si>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</si>
  <si>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</si>
  <si>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</si>
  <si>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</si>
  <si>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</si>
  <si>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</si>
  <si>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</si>
  <si>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</si>
  <si>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</si>
  <si>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</si>
  <si>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</si>
  <si>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</si>
  <si>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</si>
  <si>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</si>
  <si>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</si>
  <si>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</si>
  <si>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</si>
  <si>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</si>
  <si>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</si>
  <si>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</si>
  <si>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</si>
  <si>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</si>
  <si>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</si>
  <si>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</si>
  <si>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</si>
  <si>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</si>
  <si>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</si>
  <si>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</si>
  <si>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</si>
  <si>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</si>
  <si>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</si>
  <si>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</si>
  <si>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</si>
  <si>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</si>
  <si>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</si>
  <si>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</si>
  <si>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</si>
  <si>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</si>
  <si>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</si>
  <si>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</si>
  <si>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</si>
  <si>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</si>
  <si>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</si>
  <si>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</si>
  <si>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</si>
  <si>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</si>
  <si>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</si>
  <si>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</si>
  <si>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</si>
  <si>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</si>
  <si>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</si>
  <si>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</si>
  <si>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</si>
  <si>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</si>
  <si>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</si>
  <si>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</si>
  <si>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</si>
  <si>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</si>
  <si>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</si>
  <si>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</si>
  <si>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</si>
  <si>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</si>
  <si>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</si>
  <si>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</si>
  <si>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</si>
  <si>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</si>
  <si>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</si>
  <si>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</si>
  <si>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</si>
  <si>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</si>
  <si>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</si>
  <si>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</si>
  <si>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</si>
  <si>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asesoria</t>
  </si>
  <si>
    <t>Consulta Externa de Subespecialidad Oftalmologica</t>
  </si>
  <si>
    <t>Consulta Externa de Optometría</t>
  </si>
  <si>
    <t>Consulta Externa de Oftalmología primera Vez</t>
  </si>
  <si>
    <t>Cirugía Oftalmológica</t>
  </si>
  <si>
    <t>Consulta Externa de Oftalmologia de Urgencia</t>
  </si>
  <si>
    <t>Consulta Externa de Oftalmología Subsecuente</t>
  </si>
  <si>
    <t>Poblacion  en general</t>
  </si>
  <si>
    <t>Pacientes que requieren consulta de subespecialidad oftalmologica</t>
  </si>
  <si>
    <t>Pacientes que requieren servicios de Optometría.</t>
  </si>
  <si>
    <t>Toda la Poblacion con padecimiento ocular</t>
  </si>
  <si>
    <t>Pacientes que requieren intervención quirúrgica oftalmológica</t>
  </si>
  <si>
    <t>Pacientes que requieren consulta  oftalmologica de urgencia</t>
  </si>
  <si>
    <t>Toda la Población con padecimiento ocular</t>
  </si>
  <si>
    <t xml:space="preserve">Conocimiento de aplicar los beneficios de la ley 207 de transparencia </t>
  </si>
  <si>
    <t>Facilitar a los pacientes el acceso a la información pública</t>
  </si>
  <si>
    <t>Recibir atencion medica de subespecialidad oftalmologica</t>
  </si>
  <si>
    <t>Recibir  consulta de Optometría</t>
  </si>
  <si>
    <t>Recibir atencion especializada para curar su padecimiento ocular</t>
  </si>
  <si>
    <t>Recibir atención quirúrgica programada</t>
  </si>
  <si>
    <t>Recibir atención medica de forma urgente</t>
  </si>
  <si>
    <t>Recibir continua atención medica bajo control oftalmologico</t>
  </si>
  <si>
    <t>Presencial</t>
  </si>
  <si>
    <t>presencial</t>
  </si>
  <si>
    <t>No requiere cita, solo en horario de labores</t>
  </si>
  <si>
    <t>Tener cita previa</t>
  </si>
  <si>
    <t>Contar con programación quirúrgica.</t>
  </si>
  <si>
    <t>Presentar una urgencia oftalmologica</t>
  </si>
  <si>
    <t>Ninguno</t>
  </si>
  <si>
    <t>Comprobante de pago y de cita.</t>
  </si>
  <si>
    <t>Comprobante de pago y de cita</t>
  </si>
  <si>
    <t>Comprobante de pago y de cita, Poliza de Seguro Popular</t>
  </si>
  <si>
    <t>Comprobante de pago y hoja de programación quirúrgica.</t>
  </si>
  <si>
    <t>Comprobante de pago / Hoja de Referencia</t>
  </si>
  <si>
    <t>Comprobante de pago y de cita,  Póliza de Seguro Popular</t>
  </si>
  <si>
    <t>https://www.guerrero.gob.mx/wp-content/uploads/2022/02/Triptico-de-Transparencia_2022.pdf</t>
  </si>
  <si>
    <t>https://view.officeapps.live.com/op/view.aspx?src=https%3A%2F%2Fwww.guerrero.gob.mx%2Fwp-content%2Fuploads%2F2022%2F02%2FFormato-de-Solicitud-de-Informacion.doc&amp;wdOrigin=BROWSELINK</t>
  </si>
  <si>
    <t>https://www.guerrero.gob.mx/wp-content/uploads/2022/02/manual-de-tram-y-serv-16-jun2021.pdf</t>
  </si>
  <si>
    <t>Inmediata</t>
  </si>
  <si>
    <t>Un mes</t>
  </si>
  <si>
    <t>Ocho días</t>
  </si>
  <si>
    <t>Quince días</t>
  </si>
  <si>
    <t>Numero de días indicado por medico tratante</t>
  </si>
  <si>
    <t>n/d</t>
  </si>
  <si>
    <t>ninguno</t>
  </si>
  <si>
    <t>Gratuito</t>
  </si>
  <si>
    <t>nd</t>
  </si>
  <si>
    <t>200</t>
  </si>
  <si>
    <t>Caja</t>
  </si>
  <si>
    <t>180</t>
  </si>
  <si>
    <t>Variable de la Cirugia</t>
  </si>
  <si>
    <t>LEY 207 DE TRANSPARENCIA DEL ESTADO DE GUERRERO CAPITULO II ART. 68</t>
  </si>
  <si>
    <t>Presentar denuncia ante el ITAIGro</t>
  </si>
  <si>
    <t>ninguna</t>
  </si>
  <si>
    <t>https://www.auditoriaguerrero.gob.mx/PDFs/transp/a81207/f001/AGE_L207_taipeg.pdf</t>
  </si>
  <si>
    <t>https://catalogonacional.gob.mx/</t>
  </si>
  <si>
    <t>Unidad de Transparencia</t>
  </si>
  <si>
    <t>s/c</t>
  </si>
  <si>
    <t>LEY 207 DE TRANSPARENCIA DEL ESTADO DE GUERRERO CAPITULO III ART. 54 APARTADO II ATENCION SOLICITUDES INCISO C</t>
  </si>
  <si>
    <t>DECRETO DE CREACION 516 DEL INSTITUTO ESTATAL DE OFTALMOLOGIA</t>
  </si>
  <si>
    <t>Devolucion de Pago o Reagendar Cita</t>
  </si>
  <si>
    <t>S/C</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</si>
</sst>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6.25"/>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2" fillId="0" borderId="0" xfId="0" applyNumberFormat="1" applyFont="1" applyAlignment="1">
      <alignment vertical="top" wrapText="1"/>
    </xf>
    <xf numFmtId="0" fontId="2" fillId="0" borderId="0" xfId="0" applyFont="1" applyAlignment="1">
      <alignment vertical="top" wrapText="1"/>
    </xf>
    <xf numFmtId="0" fontId="3" fillId="3" borderId="0" xfId="1" applyAlignment="1" applyProtection="1"/>
    <xf numFmtId="0" fontId="3" fillId="3" borderId="0" xfId="1" applyFill="1" applyAlignment="1" applyProtection="1"/>
    <xf numFmtId="14" fontId="0" fillId="0" borderId="0" xfId="0" applyNumberFormat="1"/>
    <xf numFmtId="0" fontId="0" fillId="0" borderId="1" xfId="0" applyBorder="1" applyAlignment="1">
      <alignment vertical="center" wrapText="1"/>
    </xf>
    <xf numFmtId="0" fontId="2" fillId="3" borderId="0" xfId="0" applyFont="1" applyFill="1" applyBorder="1" applyAlignment="1">
      <alignment vertical="top"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auditoriaguerrero.gob.mx/PDFs/transp/a81207/f001/AGE_L207_taipeg.pdf" TargetMode="External"/><Relationship Id="rId3" Type="http://schemas.openxmlformats.org/officeDocument/2006/relationships/hyperlink" Target="https://www.guerrero.gob.mx/wp-content/uploads/2022/02/manual-de-tram-y-serv-16-jun2021.pdf" TargetMode="External"/><Relationship Id="rId7" Type="http://schemas.openxmlformats.org/officeDocument/2006/relationships/hyperlink" Target="https://www.guerrero.gob.mx/wp-content/uploads/2022/02/manual-de-tram-y-serv-16-jun2021.pdf" TargetMode="External"/><Relationship Id="rId2" Type="http://schemas.openxmlformats.org/officeDocument/2006/relationships/hyperlink" Target="https://www.guerrero.gob.mx/wp-content/uploads/2022/02/manual-de-tram-y-serv-16-jun2021.pdf" TargetMode="External"/><Relationship Id="rId1" Type="http://schemas.openxmlformats.org/officeDocument/2006/relationships/hyperlink" Target="https://www.guerrero.gob.mx/wp-content/uploads/2022/02/manual-de-tram-y-serv-16-jun2021.pdf" TargetMode="External"/><Relationship Id="rId6" Type="http://schemas.openxmlformats.org/officeDocument/2006/relationships/hyperlink" Target="https://www.guerrero.gob.mx/wp-content/uploads/2022/02/manual-de-tram-y-serv-16-jun2021.pdf" TargetMode="External"/><Relationship Id="rId5" Type="http://schemas.openxmlformats.org/officeDocument/2006/relationships/hyperlink" Target="https://view.officeapps.live.com/op/view.aspx?src=https%3A%2F%2Fwww.guerrero.gob.mx%2Fwp-content%2Fuploads%2F2022%2F02%2FFormato-de-Solicitud-de-Informacion.doc&amp;wdOrigin=BROWSELINK" TargetMode="External"/><Relationship Id="rId4" Type="http://schemas.openxmlformats.org/officeDocument/2006/relationships/hyperlink" Target="https://www.guerrero.gob.mx/wp-content/uploads/2022/02/manual-de-tram-y-serv-16-jun2021.pdf" TargetMode="External"/><Relationship Id="rId9" Type="http://schemas.openxmlformats.org/officeDocument/2006/relationships/hyperlink" Target="https://www.auditoriaguerrero.gob.mx/PDFs/transp/a81207/f001/AGE_L207_taipeg.pdf" TargetMode="External"/></Relationships>
</file>

<file path=xl/worksheets/sheet1.xml><?xml version="1.0" encoding="utf-8"?>
<worksheet xmlns="http://schemas.openxmlformats.org/spreadsheetml/2006/main" xmlns:r="http://schemas.openxmlformats.org/officeDocument/2006/relationships">
  <dimension ref="A1:AF15"/>
  <sheetViews>
    <sheetView tabSelected="1" topLeftCell="A2" zoomScale="51" zoomScaleNormal="51" workbookViewId="0">
      <selection activeCell="K36" sqref="K36"/>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c r="A1" t="s">
        <v>0</v>
      </c>
    </row>
    <row r="2" spans="1:32">
      <c r="A2" s="3" t="s">
        <v>1</v>
      </c>
      <c r="B2" s="4"/>
      <c r="C2" s="4"/>
      <c r="D2" s="3" t="s">
        <v>2</v>
      </c>
      <c r="E2" s="4"/>
      <c r="F2" s="4"/>
      <c r="G2" s="3" t="s">
        <v>3</v>
      </c>
      <c r="H2" s="4"/>
      <c r="I2" s="4"/>
    </row>
    <row r="3" spans="1:32">
      <c r="A3" s="5" t="s">
        <v>4</v>
      </c>
      <c r="B3" s="4"/>
      <c r="C3" s="4"/>
      <c r="D3" s="5" t="s">
        <v>5</v>
      </c>
      <c r="E3" s="4"/>
      <c r="F3" s="4"/>
      <c r="G3" s="5" t="s">
        <v>6</v>
      </c>
      <c r="H3" s="4"/>
      <c r="I3" s="4"/>
    </row>
    <row r="4" spans="1:32"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51">
      <c r="A8">
        <v>2022</v>
      </c>
      <c r="B8" s="6">
        <v>44652</v>
      </c>
      <c r="C8" s="6">
        <v>44742</v>
      </c>
      <c r="D8" s="7" t="s">
        <v>265</v>
      </c>
      <c r="E8" t="s">
        <v>80</v>
      </c>
      <c r="F8" s="7" t="s">
        <v>272</v>
      </c>
      <c r="G8" s="7" t="s">
        <v>279</v>
      </c>
      <c r="H8" s="7" t="s">
        <v>287</v>
      </c>
      <c r="I8" s="7" t="s">
        <v>289</v>
      </c>
      <c r="J8" s="7" t="s">
        <v>293</v>
      </c>
      <c r="K8" s="8" t="s">
        <v>300</v>
      </c>
      <c r="L8" s="10">
        <v>44742</v>
      </c>
      <c r="M8" s="7" t="s">
        <v>303</v>
      </c>
      <c r="N8" s="7" t="s">
        <v>308</v>
      </c>
      <c r="O8" s="7" t="s">
        <v>308</v>
      </c>
      <c r="P8" s="7" t="s">
        <v>308</v>
      </c>
      <c r="Q8">
        <v>1</v>
      </c>
      <c r="R8" s="7" t="s">
        <v>309</v>
      </c>
      <c r="S8" s="7" t="s">
        <v>310</v>
      </c>
      <c r="T8" s="7" t="s">
        <v>311</v>
      </c>
      <c r="U8" s="7" t="s">
        <v>311</v>
      </c>
      <c r="V8" s="11" t="s">
        <v>316</v>
      </c>
      <c r="W8" s="7" t="s">
        <v>317</v>
      </c>
      <c r="X8" s="12" t="s">
        <v>318</v>
      </c>
      <c r="Y8" s="8" t="s">
        <v>319</v>
      </c>
      <c r="Z8">
        <v>1</v>
      </c>
      <c r="AA8">
        <v>1</v>
      </c>
      <c r="AB8" t="s">
        <v>320</v>
      </c>
      <c r="AC8" s="7" t="s">
        <v>321</v>
      </c>
      <c r="AD8" s="10">
        <v>44742</v>
      </c>
      <c r="AE8" s="10">
        <v>44743</v>
      </c>
      <c r="AF8" s="7" t="s">
        <v>322</v>
      </c>
    </row>
    <row r="9" spans="1:32" ht="45">
      <c r="A9">
        <v>2022</v>
      </c>
      <c r="B9" s="6">
        <v>44652</v>
      </c>
      <c r="C9" s="6">
        <v>44742</v>
      </c>
      <c r="D9" s="7" t="s">
        <v>265</v>
      </c>
      <c r="E9" t="s">
        <v>80</v>
      </c>
      <c r="F9" s="7" t="s">
        <v>272</v>
      </c>
      <c r="G9" s="7" t="s">
        <v>280</v>
      </c>
      <c r="H9" s="7" t="s">
        <v>287</v>
      </c>
      <c r="I9" s="7" t="s">
        <v>289</v>
      </c>
      <c r="J9" s="7" t="s">
        <v>293</v>
      </c>
      <c r="K9" s="9" t="s">
        <v>301</v>
      </c>
      <c r="L9" s="10">
        <v>44742</v>
      </c>
      <c r="M9" s="7" t="s">
        <v>303</v>
      </c>
      <c r="N9" s="7" t="s">
        <v>308</v>
      </c>
      <c r="O9" s="7" t="s">
        <v>308</v>
      </c>
      <c r="P9" s="7" t="s">
        <v>308</v>
      </c>
      <c r="Q9">
        <v>2</v>
      </c>
      <c r="R9" s="7" t="s">
        <v>309</v>
      </c>
      <c r="S9" s="7" t="s">
        <v>310</v>
      </c>
      <c r="T9" s="7" t="s">
        <v>311</v>
      </c>
      <c r="U9" s="7" t="s">
        <v>311</v>
      </c>
      <c r="V9" s="11" t="s">
        <v>323</v>
      </c>
      <c r="W9" s="7" t="s">
        <v>317</v>
      </c>
      <c r="X9" s="12" t="s">
        <v>318</v>
      </c>
      <c r="Y9" s="8" t="s">
        <v>319</v>
      </c>
      <c r="Z9">
        <v>2</v>
      </c>
      <c r="AA9">
        <v>2</v>
      </c>
      <c r="AB9" t="s">
        <v>320</v>
      </c>
      <c r="AC9" s="7" t="s">
        <v>321</v>
      </c>
      <c r="AD9" s="10">
        <v>44742</v>
      </c>
      <c r="AE9" s="10">
        <v>44743</v>
      </c>
      <c r="AF9" s="7" t="s">
        <v>322</v>
      </c>
    </row>
    <row r="10" spans="1:32" ht="51">
      <c r="A10">
        <v>2022</v>
      </c>
      <c r="B10" s="6">
        <v>44652</v>
      </c>
      <c r="C10" s="6">
        <v>44742</v>
      </c>
      <c r="D10" s="7" t="s">
        <v>266</v>
      </c>
      <c r="E10" t="s">
        <v>80</v>
      </c>
      <c r="F10" s="7" t="s">
        <v>273</v>
      </c>
      <c r="G10" s="7" t="s">
        <v>281</v>
      </c>
      <c r="H10" s="7" t="s">
        <v>288</v>
      </c>
      <c r="I10" s="7" t="s">
        <v>290</v>
      </c>
      <c r="J10" s="7" t="s">
        <v>294</v>
      </c>
      <c r="K10" s="9" t="s">
        <v>302</v>
      </c>
      <c r="L10" s="10">
        <v>44742</v>
      </c>
      <c r="M10" s="7" t="s">
        <v>304</v>
      </c>
      <c r="N10" s="7" t="s">
        <v>308</v>
      </c>
      <c r="O10" s="7" t="s">
        <v>308</v>
      </c>
      <c r="P10" s="7" t="s">
        <v>308</v>
      </c>
      <c r="Q10">
        <v>3</v>
      </c>
      <c r="R10" s="7" t="s">
        <v>309</v>
      </c>
      <c r="S10" s="7" t="s">
        <v>312</v>
      </c>
      <c r="T10" s="7" t="s">
        <v>311</v>
      </c>
      <c r="U10" s="7" t="s">
        <v>313</v>
      </c>
      <c r="V10" s="11" t="s">
        <v>324</v>
      </c>
      <c r="W10" s="7" t="s">
        <v>325</v>
      </c>
      <c r="X10" s="12" t="s">
        <v>318</v>
      </c>
      <c r="Y10" t="s">
        <v>302</v>
      </c>
      <c r="Z10">
        <v>3</v>
      </c>
      <c r="AA10">
        <v>3</v>
      </c>
      <c r="AB10" t="s">
        <v>320</v>
      </c>
      <c r="AC10" s="7" t="s">
        <v>321</v>
      </c>
      <c r="AD10" s="10">
        <v>44742</v>
      </c>
      <c r="AE10" s="10">
        <v>44743</v>
      </c>
      <c r="AF10" t="s">
        <v>326</v>
      </c>
    </row>
    <row r="11" spans="1:32" ht="30">
      <c r="A11">
        <v>2022</v>
      </c>
      <c r="B11" s="6">
        <v>44652</v>
      </c>
      <c r="C11" s="6">
        <v>44742</v>
      </c>
      <c r="D11" s="7" t="s">
        <v>267</v>
      </c>
      <c r="E11" t="s">
        <v>80</v>
      </c>
      <c r="F11" s="7" t="s">
        <v>274</v>
      </c>
      <c r="G11" s="7" t="s">
        <v>282</v>
      </c>
      <c r="H11" s="7" t="s">
        <v>288</v>
      </c>
      <c r="I11" s="7" t="s">
        <v>290</v>
      </c>
      <c r="J11" s="7" t="s">
        <v>295</v>
      </c>
      <c r="K11" s="9" t="s">
        <v>302</v>
      </c>
      <c r="L11" s="10">
        <v>44742</v>
      </c>
      <c r="M11" s="7" t="s">
        <v>305</v>
      </c>
      <c r="N11" s="7" t="s">
        <v>308</v>
      </c>
      <c r="O11" s="7" t="s">
        <v>308</v>
      </c>
      <c r="P11" s="7" t="s">
        <v>308</v>
      </c>
      <c r="Q11">
        <v>4</v>
      </c>
      <c r="R11" s="7" t="s">
        <v>309</v>
      </c>
      <c r="S11" s="7" t="s">
        <v>312</v>
      </c>
      <c r="T11" s="7" t="s">
        <v>311</v>
      </c>
      <c r="U11" s="7" t="s">
        <v>313</v>
      </c>
      <c r="V11" s="11" t="s">
        <v>324</v>
      </c>
      <c r="W11" s="7" t="s">
        <v>325</v>
      </c>
      <c r="X11" s="12" t="s">
        <v>318</v>
      </c>
      <c r="Y11" t="s">
        <v>302</v>
      </c>
      <c r="Z11">
        <v>4</v>
      </c>
      <c r="AA11">
        <v>4</v>
      </c>
      <c r="AB11" t="s">
        <v>320</v>
      </c>
      <c r="AC11" s="7" t="s">
        <v>321</v>
      </c>
      <c r="AD11" s="10">
        <v>44742</v>
      </c>
      <c r="AE11" s="10">
        <v>44743</v>
      </c>
      <c r="AF11" t="s">
        <v>326</v>
      </c>
    </row>
    <row r="12" spans="1:32" ht="51">
      <c r="A12">
        <v>2022</v>
      </c>
      <c r="B12" s="6">
        <v>44652</v>
      </c>
      <c r="C12" s="6">
        <v>44742</v>
      </c>
      <c r="D12" s="7" t="s">
        <v>268</v>
      </c>
      <c r="E12" t="s">
        <v>80</v>
      </c>
      <c r="F12" s="7" t="s">
        <v>275</v>
      </c>
      <c r="G12" s="7" t="s">
        <v>283</v>
      </c>
      <c r="H12" s="7" t="s">
        <v>288</v>
      </c>
      <c r="I12" s="7" t="s">
        <v>290</v>
      </c>
      <c r="J12" s="7" t="s">
        <v>296</v>
      </c>
      <c r="K12" s="9" t="s">
        <v>302</v>
      </c>
      <c r="L12" s="10">
        <v>44742</v>
      </c>
      <c r="M12" s="7" t="s">
        <v>304</v>
      </c>
      <c r="N12" s="7" t="s">
        <v>308</v>
      </c>
      <c r="O12" s="7" t="s">
        <v>308</v>
      </c>
      <c r="P12" s="7" t="s">
        <v>308</v>
      </c>
      <c r="Q12">
        <v>5</v>
      </c>
      <c r="R12" s="7" t="s">
        <v>309</v>
      </c>
      <c r="S12" s="7" t="s">
        <v>314</v>
      </c>
      <c r="T12" s="7" t="s">
        <v>311</v>
      </c>
      <c r="U12" s="7" t="s">
        <v>313</v>
      </c>
      <c r="V12" s="11" t="s">
        <v>324</v>
      </c>
      <c r="W12" s="7" t="s">
        <v>325</v>
      </c>
      <c r="X12" s="12" t="s">
        <v>318</v>
      </c>
      <c r="Y12" t="s">
        <v>302</v>
      </c>
      <c r="Z12">
        <v>5</v>
      </c>
      <c r="AA12">
        <v>5</v>
      </c>
      <c r="AB12" t="s">
        <v>320</v>
      </c>
      <c r="AC12" s="7" t="s">
        <v>321</v>
      </c>
      <c r="AD12" s="10">
        <v>44742</v>
      </c>
      <c r="AE12" s="10">
        <v>44743</v>
      </c>
      <c r="AF12" t="s">
        <v>326</v>
      </c>
    </row>
    <row r="13" spans="1:32" ht="30">
      <c r="A13">
        <v>2022</v>
      </c>
      <c r="B13" s="6">
        <v>44652</v>
      </c>
      <c r="C13" s="6">
        <v>44742</v>
      </c>
      <c r="D13" s="7" t="s">
        <v>269</v>
      </c>
      <c r="E13" t="s">
        <v>80</v>
      </c>
      <c r="F13" s="7" t="s">
        <v>276</v>
      </c>
      <c r="G13" s="7" t="s">
        <v>284</v>
      </c>
      <c r="H13" s="7" t="s">
        <v>288</v>
      </c>
      <c r="I13" s="7" t="s">
        <v>291</v>
      </c>
      <c r="J13" s="7" t="s">
        <v>297</v>
      </c>
      <c r="K13" s="9" t="s">
        <v>302</v>
      </c>
      <c r="L13" s="10">
        <v>44742</v>
      </c>
      <c r="M13" s="7" t="s">
        <v>306</v>
      </c>
      <c r="N13" s="7" t="s">
        <v>308</v>
      </c>
      <c r="O13" s="7" t="s">
        <v>308</v>
      </c>
      <c r="P13" s="7" t="s">
        <v>308</v>
      </c>
      <c r="Q13">
        <v>6</v>
      </c>
      <c r="R13" s="7" t="s">
        <v>309</v>
      </c>
      <c r="S13" s="7" t="s">
        <v>315</v>
      </c>
      <c r="T13" s="7" t="s">
        <v>311</v>
      </c>
      <c r="U13" s="7" t="s">
        <v>313</v>
      </c>
      <c r="V13" s="11" t="s">
        <v>324</v>
      </c>
      <c r="W13" s="7" t="s">
        <v>325</v>
      </c>
      <c r="X13" s="12" t="s">
        <v>318</v>
      </c>
      <c r="Y13" t="s">
        <v>302</v>
      </c>
      <c r="Z13">
        <v>6</v>
      </c>
      <c r="AA13">
        <v>6</v>
      </c>
      <c r="AB13" t="s">
        <v>320</v>
      </c>
      <c r="AC13" s="7" t="s">
        <v>321</v>
      </c>
      <c r="AD13" s="10">
        <v>44742</v>
      </c>
      <c r="AE13" s="10">
        <v>44743</v>
      </c>
      <c r="AF13" t="s">
        <v>326</v>
      </c>
    </row>
    <row r="14" spans="1:32" ht="38.25">
      <c r="A14">
        <v>2022</v>
      </c>
      <c r="B14" s="6">
        <v>44652</v>
      </c>
      <c r="C14" s="6">
        <v>44742</v>
      </c>
      <c r="D14" s="7" t="s">
        <v>270</v>
      </c>
      <c r="E14" t="s">
        <v>80</v>
      </c>
      <c r="F14" s="7" t="s">
        <v>277</v>
      </c>
      <c r="G14" s="7" t="s">
        <v>285</v>
      </c>
      <c r="H14" s="7" t="s">
        <v>288</v>
      </c>
      <c r="I14" s="7" t="s">
        <v>292</v>
      </c>
      <c r="J14" s="7" t="s">
        <v>298</v>
      </c>
      <c r="K14" s="9" t="s">
        <v>302</v>
      </c>
      <c r="L14" s="10">
        <v>44742</v>
      </c>
      <c r="M14" s="7" t="s">
        <v>303</v>
      </c>
      <c r="N14" s="7" t="s">
        <v>308</v>
      </c>
      <c r="O14" s="7" t="s">
        <v>308</v>
      </c>
      <c r="P14" s="7" t="s">
        <v>308</v>
      </c>
      <c r="Q14">
        <v>7</v>
      </c>
      <c r="R14" s="7" t="s">
        <v>309</v>
      </c>
      <c r="S14" s="7" t="s">
        <v>312</v>
      </c>
      <c r="T14" s="7" t="s">
        <v>311</v>
      </c>
      <c r="U14" s="7" t="s">
        <v>313</v>
      </c>
      <c r="V14" s="11" t="s">
        <v>324</v>
      </c>
      <c r="W14" s="7" t="s">
        <v>325</v>
      </c>
      <c r="X14" s="12" t="s">
        <v>318</v>
      </c>
      <c r="Y14" t="s">
        <v>302</v>
      </c>
      <c r="Z14">
        <v>7</v>
      </c>
      <c r="AA14">
        <v>7</v>
      </c>
      <c r="AB14" t="s">
        <v>320</v>
      </c>
      <c r="AC14" s="7" t="s">
        <v>321</v>
      </c>
      <c r="AD14" s="10">
        <v>44742</v>
      </c>
      <c r="AE14" s="10">
        <v>44743</v>
      </c>
      <c r="AF14" t="s">
        <v>326</v>
      </c>
    </row>
    <row r="15" spans="1:32" ht="38.25">
      <c r="A15">
        <v>2022</v>
      </c>
      <c r="B15" s="6">
        <v>44652</v>
      </c>
      <c r="C15" s="6">
        <v>44742</v>
      </c>
      <c r="D15" s="7" t="s">
        <v>271</v>
      </c>
      <c r="E15" t="s">
        <v>80</v>
      </c>
      <c r="F15" s="7" t="s">
        <v>278</v>
      </c>
      <c r="G15" s="7" t="s">
        <v>286</v>
      </c>
      <c r="H15" s="7" t="s">
        <v>288</v>
      </c>
      <c r="I15" s="7" t="s">
        <v>290</v>
      </c>
      <c r="J15" s="7" t="s">
        <v>299</v>
      </c>
      <c r="K15" s="9" t="s">
        <v>302</v>
      </c>
      <c r="L15" s="10">
        <v>44742</v>
      </c>
      <c r="M15" s="7" t="s">
        <v>307</v>
      </c>
      <c r="N15" s="7" t="s">
        <v>308</v>
      </c>
      <c r="O15" s="7" t="s">
        <v>308</v>
      </c>
      <c r="P15" s="7" t="s">
        <v>308</v>
      </c>
      <c r="Q15">
        <v>8</v>
      </c>
      <c r="R15" s="7" t="s">
        <v>309</v>
      </c>
      <c r="S15" s="7" t="s">
        <v>314</v>
      </c>
      <c r="T15" s="7" t="s">
        <v>311</v>
      </c>
      <c r="U15" s="7" t="s">
        <v>313</v>
      </c>
      <c r="V15" s="11" t="s">
        <v>324</v>
      </c>
      <c r="W15" s="7" t="s">
        <v>325</v>
      </c>
      <c r="X15" s="12" t="s">
        <v>318</v>
      </c>
      <c r="Y15" t="s">
        <v>302</v>
      </c>
      <c r="Z15">
        <v>8</v>
      </c>
      <c r="AA15">
        <v>8</v>
      </c>
      <c r="AB15" t="s">
        <v>320</v>
      </c>
      <c r="AC15" s="7" t="s">
        <v>321</v>
      </c>
      <c r="AD15" s="10">
        <v>44742</v>
      </c>
      <c r="AE15" s="10">
        <v>44743</v>
      </c>
      <c r="AF15" t="s">
        <v>326</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3" r:id="rId1"/>
    <hyperlink ref="K12" r:id="rId2"/>
    <hyperlink ref="K11" r:id="rId3"/>
    <hyperlink ref="K10" r:id="rId4"/>
    <hyperlink ref="K9" r:id="rId5"/>
    <hyperlink ref="K15" r:id="rId6"/>
    <hyperlink ref="K14" r:id="rId7"/>
    <hyperlink ref="Y9" r:id="rId8"/>
    <hyperlink ref="Y8"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3"/>
  <sheetViews>
    <sheetView topLeftCell="A3" workbookViewId="0"/>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80</v>
      </c>
    </row>
    <row r="2" spans="1:1">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3"/>
  <sheetViews>
    <sheetView topLeftCell="A3" workbookViewId="0"/>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3"/>
  <sheetViews>
    <sheetView topLeftCell="A3" workbookViewId="0"/>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2022-07-05T13:26:18Z</dcterms:created>
  <dcterms:modified xsi:type="dcterms:W3CDTF">2022-07-05T14:43:52Z</dcterms:modified>
</cp:coreProperties>
</file>