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\fracciones\REC HUMANOS\"/>
    </mc:Choice>
  </mc:AlternateContent>
  <xr:revisionPtr revIDLastSave="0" documentId="8_{824FD26D-EE94-4C0F-A380-578158F4A4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  <definedName name="hidden1">[2]hidden1!$A$1:$A$10</definedName>
  </definedNames>
  <calcPr calcId="0"/>
</workbook>
</file>

<file path=xl/sharedStrings.xml><?xml version="1.0" encoding="utf-8"?>
<sst xmlns="http://schemas.openxmlformats.org/spreadsheetml/2006/main" count="984" uniqueCount="357">
  <si>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</si>
  <si>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</si>
  <si>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</si>
  <si>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</si>
  <si>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</si>
  <si>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</si>
  <si>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</si>
  <si>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</si>
  <si>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</si>
  <si>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</si>
  <si>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</si>
  <si>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</si>
  <si>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</si>
  <si>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</si>
  <si>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</si>
  <si>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</si>
  <si>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</si>
  <si>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</si>
  <si>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</si>
  <si>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</si>
  <si>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</si>
  <si>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</si>
  <si>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</si>
  <si>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</si>
  <si>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</si>
  <si>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</si>
  <si>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</si>
  <si>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</si>
  <si>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</si>
  <si>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</si>
  <si>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</si>
  <si>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</si>
  <si>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</si>
  <si>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</si>
  <si>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</si>
  <si>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</si>
  <si>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</si>
  <si>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</si>
  <si>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</si>
  <si>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</si>
  <si>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</si>
  <si>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</si>
  <si>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</si>
  <si>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</si>
  <si>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</si>
  <si>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</si>
  <si>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</si>
  <si>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</si>
  <si>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</si>
  <si>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</si>
  <si>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</si>
  <si>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</si>
  <si>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</si>
  <si>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</si>
  <si>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</si>
  <si>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</si>
  <si>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</si>
  <si>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</si>
  <si>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</si>
  <si>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</si>
  <si>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</si>
  <si>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</si>
  <si>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</si>
  <si>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</si>
  <si>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</si>
  <si>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</si>
  <si>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</si>
  <si>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</si>
  <si>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</si>
  <si>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</si>
  <si>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</si>
  <si>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</si>
  <si>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</si>
  <si>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</si>
  <si>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</si>
  <si>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</si>
  <si>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</si>
  <si>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</si>
  <si>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</si>
  <si>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</si>
  <si>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</si>
  <si>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Ejecutiva de la Junta de Gobierno</t>
  </si>
  <si>
    <t>Daniel Alberto</t>
  </si>
  <si>
    <t>Delgado</t>
  </si>
  <si>
    <t>Veneros</t>
  </si>
  <si>
    <t>Dirección General</t>
  </si>
  <si>
    <t>Director General</t>
  </si>
  <si>
    <t>Luis Angel</t>
  </si>
  <si>
    <t xml:space="preserve">Vargas </t>
  </si>
  <si>
    <t>Miranda</t>
  </si>
  <si>
    <t>Comisario Público</t>
  </si>
  <si>
    <t>Felipe</t>
  </si>
  <si>
    <t xml:space="preserve">Solis </t>
  </si>
  <si>
    <t>Arizmendi</t>
  </si>
  <si>
    <t>Unidad de Difusión y Estadística</t>
  </si>
  <si>
    <t>Jefe de de la Unidad de Difusión y Estadística</t>
  </si>
  <si>
    <t>Vacante</t>
  </si>
  <si>
    <t>Direción Operativa</t>
  </si>
  <si>
    <t>Director Operativo</t>
  </si>
  <si>
    <t>Victor Manuel</t>
  </si>
  <si>
    <t>Avila</t>
  </si>
  <si>
    <t>Gallo</t>
  </si>
  <si>
    <t>Subdirector de Control y Operatividad</t>
  </si>
  <si>
    <t>Josue</t>
  </si>
  <si>
    <t>Anguiano</t>
  </si>
  <si>
    <t>Ubaldo</t>
  </si>
  <si>
    <t>Oficina de Evaluación de Riesgo</t>
  </si>
  <si>
    <t>Jefe de la Oficina de Evaluación de Riesgo</t>
  </si>
  <si>
    <t>Oficina de Enlace y Control</t>
  </si>
  <si>
    <t>Oficina de Capacitación y Profesionalización</t>
  </si>
  <si>
    <t>Jefe de la Oficina de Capacitación y Profesionalización</t>
  </si>
  <si>
    <t>Departamento de Registro, Control y Portación de Armamento, Municiones y Equipo</t>
  </si>
  <si>
    <t>Jefe del Departamento de Registro, Control y Portación de Armamento, Municiones y Equipo</t>
  </si>
  <si>
    <t>José Alfredo</t>
  </si>
  <si>
    <t xml:space="preserve">Santos </t>
  </si>
  <si>
    <t>Torres</t>
  </si>
  <si>
    <t>Departamento de Servicios Operativos</t>
  </si>
  <si>
    <t>Jefe del Departamento de Servicios Operativos</t>
  </si>
  <si>
    <t>Oficina de Supervisión Operativa</t>
  </si>
  <si>
    <t>Jefe de la Oficina de Supervisión Operativa</t>
  </si>
  <si>
    <t>Oficina de Parque Vehicular</t>
  </si>
  <si>
    <t>Jefe de la Oficina de Parque Vehicular</t>
  </si>
  <si>
    <t>Angel Ernesto</t>
  </si>
  <si>
    <t>Sotelo</t>
  </si>
  <si>
    <t>Alvarez</t>
  </si>
  <si>
    <t>Oficina de Radiocomunicación</t>
  </si>
  <si>
    <t>Jefe de la Oficina de Radiocomunicación</t>
  </si>
  <si>
    <t>Coordinador Regional</t>
  </si>
  <si>
    <t>Leovardo</t>
  </si>
  <si>
    <t>Zacapala</t>
  </si>
  <si>
    <t>Rojas</t>
  </si>
  <si>
    <t>Dirección Jurídica</t>
  </si>
  <si>
    <t>Director Jurídico</t>
  </si>
  <si>
    <t>Subdirector de Normatividad y Coordinación Institucional</t>
  </si>
  <si>
    <t>Departamento de Procedimientos y Responsabilidades</t>
  </si>
  <si>
    <t>Jefe del Departamento de Procedimientos y Responsabilidades</t>
  </si>
  <si>
    <t>Alejandro</t>
  </si>
  <si>
    <t>Gonzalez</t>
  </si>
  <si>
    <t>Lomas</t>
  </si>
  <si>
    <t>Departamento de Atención a Asuntos Jurídicos</t>
  </si>
  <si>
    <t>Jefe del Departamento de Atención a Asuntos Jurídicos</t>
  </si>
  <si>
    <t>Javier</t>
  </si>
  <si>
    <t>Fitz</t>
  </si>
  <si>
    <t>Garcia</t>
  </si>
  <si>
    <t>Jefe de la Oficina de Asuntos Laborales y Administrativos</t>
  </si>
  <si>
    <t>Dirección de Finanzas y Administracion</t>
  </si>
  <si>
    <t>Director de Finanzas y Administración</t>
  </si>
  <si>
    <t>Graciela</t>
  </si>
  <si>
    <t>Vidal</t>
  </si>
  <si>
    <t>Pascual</t>
  </si>
  <si>
    <t>Subdirector de Administración</t>
  </si>
  <si>
    <t>Departamento de Recursos Humanos</t>
  </si>
  <si>
    <t>Jefe del Departamento de Recursos Humanos</t>
  </si>
  <si>
    <t>Aurora Felissa</t>
  </si>
  <si>
    <t>Carbajal</t>
  </si>
  <si>
    <t>Aguilar</t>
  </si>
  <si>
    <t>Oficina de Control de Personal</t>
  </si>
  <si>
    <t>Jefe de la Oficina de Control de Personal</t>
  </si>
  <si>
    <t xml:space="preserve">Berenice </t>
  </si>
  <si>
    <t xml:space="preserve">Medel </t>
  </si>
  <si>
    <t xml:space="preserve">Zavala </t>
  </si>
  <si>
    <t>Departamento de Recursos Materiales</t>
  </si>
  <si>
    <t>Jefe del Departamento de Recursos Materiales</t>
  </si>
  <si>
    <t>Angel Jair</t>
  </si>
  <si>
    <t>Flores</t>
  </si>
  <si>
    <t>Oficina de Mantenimiento y Servicios Generales</t>
  </si>
  <si>
    <t>Jefe de la Oficina de Mantenimiento y Servicios Generales</t>
  </si>
  <si>
    <t>Rosa Luz Andrea</t>
  </si>
  <si>
    <t>Reyes</t>
  </si>
  <si>
    <t>Rinconi</t>
  </si>
  <si>
    <t>Departamento de Recursos Financieros</t>
  </si>
  <si>
    <t>Jefe del Departamento de Recursos Financieros</t>
  </si>
  <si>
    <t>Inosencia</t>
  </si>
  <si>
    <t>Cruz</t>
  </si>
  <si>
    <t>Santiago</t>
  </si>
  <si>
    <t>Oficina de Contabilidad</t>
  </si>
  <si>
    <t>Jefe de la Oficina de Contabilidad</t>
  </si>
  <si>
    <t>Juan</t>
  </si>
  <si>
    <t>Pacheco</t>
  </si>
  <si>
    <t>Mayo</t>
  </si>
  <si>
    <t>Policia</t>
  </si>
  <si>
    <t>Armando</t>
  </si>
  <si>
    <t>Baltazar</t>
  </si>
  <si>
    <t>Lorenzo</t>
  </si>
  <si>
    <t>Benjamin</t>
  </si>
  <si>
    <t>Angel</t>
  </si>
  <si>
    <t>García</t>
  </si>
  <si>
    <t xml:space="preserve">Felix  </t>
  </si>
  <si>
    <t>Agustiniano</t>
  </si>
  <si>
    <t>Saguilan</t>
  </si>
  <si>
    <t xml:space="preserve">Gadiel  </t>
  </si>
  <si>
    <t>Ramirez</t>
  </si>
  <si>
    <t>Cano</t>
  </si>
  <si>
    <t xml:space="preserve">Gerardo  </t>
  </si>
  <si>
    <t xml:space="preserve">Juan Carlos </t>
  </si>
  <si>
    <t xml:space="preserve">Martinez </t>
  </si>
  <si>
    <t xml:space="preserve">Leonel </t>
  </si>
  <si>
    <t xml:space="preserve">Garcia </t>
  </si>
  <si>
    <t>Bedolla</t>
  </si>
  <si>
    <t xml:space="preserve">Regulo </t>
  </si>
  <si>
    <t xml:space="preserve">Muñoz </t>
  </si>
  <si>
    <t>Martinez</t>
  </si>
  <si>
    <t xml:space="preserve">Rene </t>
  </si>
  <si>
    <t>Hernandez</t>
  </si>
  <si>
    <t xml:space="preserve"> De Jesus</t>
  </si>
  <si>
    <t>Federico</t>
  </si>
  <si>
    <t xml:space="preserve"> Ruiz </t>
  </si>
  <si>
    <t>Nader</t>
  </si>
  <si>
    <t xml:space="preserve">Victoriano </t>
  </si>
  <si>
    <t xml:space="preserve">Epifanio </t>
  </si>
  <si>
    <t xml:space="preserve">Galindo </t>
  </si>
  <si>
    <t>Meza</t>
  </si>
  <si>
    <t xml:space="preserve">Juan </t>
  </si>
  <si>
    <t xml:space="preserve">Marcial </t>
  </si>
  <si>
    <t>Ruiz</t>
  </si>
  <si>
    <t>Saturnino</t>
  </si>
  <si>
    <t xml:space="preserve"> Muñoz </t>
  </si>
  <si>
    <t>Guatemala</t>
  </si>
  <si>
    <t>Noe</t>
  </si>
  <si>
    <t>Paz</t>
  </si>
  <si>
    <t>Aureliano</t>
  </si>
  <si>
    <t xml:space="preserve"> Romero </t>
  </si>
  <si>
    <t>Analco</t>
  </si>
  <si>
    <t xml:space="preserve">Nicolas </t>
  </si>
  <si>
    <t xml:space="preserve">Isidro </t>
  </si>
  <si>
    <t xml:space="preserve">Salmeron </t>
  </si>
  <si>
    <t>Rodriguez</t>
  </si>
  <si>
    <t xml:space="preserve">Librado </t>
  </si>
  <si>
    <t xml:space="preserve">Bedolla </t>
  </si>
  <si>
    <t xml:space="preserve">Antonio </t>
  </si>
  <si>
    <t xml:space="preserve">Moreno </t>
  </si>
  <si>
    <t>Ascencio</t>
  </si>
  <si>
    <t xml:space="preserve">Evencio </t>
  </si>
  <si>
    <t xml:space="preserve">Armando </t>
  </si>
  <si>
    <t xml:space="preserve">Bernabe </t>
  </si>
  <si>
    <t>Donjuan</t>
  </si>
  <si>
    <t xml:space="preserve">Josue </t>
  </si>
  <si>
    <t xml:space="preserve">Gallardo </t>
  </si>
  <si>
    <t xml:space="preserve">Angel </t>
  </si>
  <si>
    <t xml:space="preserve">Mena </t>
  </si>
  <si>
    <t>Velasco</t>
  </si>
  <si>
    <t xml:space="preserve">Juan Jose </t>
  </si>
  <si>
    <t xml:space="preserve">Hernandez </t>
  </si>
  <si>
    <t>Merino</t>
  </si>
  <si>
    <t xml:space="preserve">David </t>
  </si>
  <si>
    <t>Espino</t>
  </si>
  <si>
    <t xml:space="preserve"> Castillo</t>
  </si>
  <si>
    <t xml:space="preserve">Uriel Omar </t>
  </si>
  <si>
    <t xml:space="preserve"> Camargo</t>
  </si>
  <si>
    <t xml:space="preserve">Hector Edel </t>
  </si>
  <si>
    <t xml:space="preserve">Flores </t>
  </si>
  <si>
    <t>Perez</t>
  </si>
  <si>
    <t>Audel</t>
  </si>
  <si>
    <t xml:space="preserve"> Vargas </t>
  </si>
  <si>
    <t>Gallardo</t>
  </si>
  <si>
    <t xml:space="preserve">Ivan </t>
  </si>
  <si>
    <t>Carreon</t>
  </si>
  <si>
    <t xml:space="preserve"> Munguia</t>
  </si>
  <si>
    <t>Antonio</t>
  </si>
  <si>
    <t xml:space="preserve"> Donagustin </t>
  </si>
  <si>
    <t>Olivar</t>
  </si>
  <si>
    <t xml:space="preserve">Mario </t>
  </si>
  <si>
    <t xml:space="preserve">Pablo </t>
  </si>
  <si>
    <t xml:space="preserve">Salvador </t>
  </si>
  <si>
    <t xml:space="preserve">Teudis </t>
  </si>
  <si>
    <t xml:space="preserve">Cortes </t>
  </si>
  <si>
    <t xml:space="preserve">Roberto </t>
  </si>
  <si>
    <t>Jefe de Oficina de Asuntos Contables y Fiscales</t>
  </si>
  <si>
    <t>Vasti Madai</t>
  </si>
  <si>
    <t>Cabrera</t>
  </si>
  <si>
    <t>Crusillo</t>
  </si>
  <si>
    <t>Jefe de Oficina de Cotizaciones, Facturación y Apoyo Contractual</t>
  </si>
  <si>
    <t>Oscar Alejandro</t>
  </si>
  <si>
    <t>Lopez</t>
  </si>
  <si>
    <t>Romo</t>
  </si>
  <si>
    <t>Jefe Unidad de Servicios Medicos</t>
  </si>
  <si>
    <t>Jefe de Unidad de Transparencia</t>
  </si>
  <si>
    <t>Israel</t>
  </si>
  <si>
    <t>Jose</t>
  </si>
  <si>
    <t>jefe de Oficina de Control de C.U.I.P. Y L.O.C</t>
  </si>
  <si>
    <t>Lucas</t>
  </si>
  <si>
    <t>Carranza</t>
  </si>
  <si>
    <t>Tejacal</t>
  </si>
  <si>
    <t>Jefe de Unidad de Genero</t>
  </si>
  <si>
    <t>Carlos</t>
  </si>
  <si>
    <t>Alonso</t>
  </si>
  <si>
    <t>Castro</t>
  </si>
  <si>
    <t xml:space="preserve">Poder Ejecutivo Estatal </t>
  </si>
  <si>
    <t>ND</t>
  </si>
  <si>
    <t>http://www.ipaeguerrero.gob.mx/rechum/curriculum/NVO_INGRESO.xlsx</t>
  </si>
  <si>
    <t xml:space="preserve">Recursos Humanos </t>
  </si>
  <si>
    <t>Contraloria del Estado</t>
  </si>
  <si>
    <t>http://www.ipaeguerrero.gob.mx/rechum/curriculum/FELIPESOLIS.xlsx</t>
  </si>
  <si>
    <t xml:space="preserve">Direccion General </t>
  </si>
  <si>
    <t>http://www.ipaeguerrero.gob.mx/rechum/curriculum/VACANTE.xlsx</t>
  </si>
  <si>
    <t>Direccion Operativa</t>
  </si>
  <si>
    <t>http://www.ipaeguerrero.gob.mx/rechum/curriculum/JOSUEANGUIANOUBALDO.xlsx</t>
  </si>
  <si>
    <t xml:space="preserve">Bachillerato </t>
  </si>
  <si>
    <t>http://www.ipaeguerrero.gob.mx/rechum/curriculum/ALFREDOSANTOS.xlsx</t>
  </si>
  <si>
    <t>http://www.ipaeguerrero.gob.mx/rechum/curriculum/ISRAELJOSE.xlsx</t>
  </si>
  <si>
    <t>Direccion Juridica</t>
  </si>
  <si>
    <t>http://www.ipaeguerrero.gob.mx/rechum/curriculum/PERLAEUNICEMOSSOJUAREZ.xlsx</t>
  </si>
  <si>
    <t>http://www.ipaeguerrero.gob.mx/rechum/curriculum/ALEJANDROGONZALEZ.xlsx</t>
  </si>
  <si>
    <t>http://www.ipaeguerrero.gob.mx/rechum/curriculum/JAVIERFITZ.xlsx</t>
  </si>
  <si>
    <t>Dirección Administrativa</t>
  </si>
  <si>
    <t>http://www.ipaeguerrero.gob.mx/rechum/curriculum/BERENICEMEDEL.xlsx</t>
  </si>
  <si>
    <t>http://www.ipaeguerrero.gob.mx/rechum/curriculum/ANDREAREYES.xlsx</t>
  </si>
  <si>
    <t>Sector 08</t>
  </si>
  <si>
    <t>http://www.ipaeguerrero.gob.mx/rechum/curriculum/ARMANDOREYESCARBAJAL.xlsx</t>
  </si>
  <si>
    <t>Sector 07</t>
  </si>
  <si>
    <t>http://www.ipaeguerrero.gob.mx/rechum/curriculum/BALTAZARGARCIALORENZO.xlsx</t>
  </si>
  <si>
    <t>Sector 10</t>
  </si>
  <si>
    <t>http://www.ipaeguerrero.gob.mx/rechum/curriculum/BENJAMINANGELGARCIA.xlsx</t>
  </si>
  <si>
    <t>Sector 02</t>
  </si>
  <si>
    <t>Sector 01</t>
  </si>
  <si>
    <t>http://www.ipaeguerrero.gob.mx/rechum/curriculum/FELIXAGUSTINIANO.xlsx</t>
  </si>
  <si>
    <t>http://www.ipaeguerrero.gob.mx/rechum/curriculum/GADIELRAMIREZCANO.xlsx</t>
  </si>
  <si>
    <t>http://www.ipaeguerrero.gob.mx/rechum/curriculum/GERARDOPACHECOGARCIA.xlsx</t>
  </si>
  <si>
    <t>http://www.ipaeguerrero.gob.mx/rechum/curriculum/JUANCARLOSMARTINEZGARCIA.xlsx</t>
  </si>
  <si>
    <t>http://www.ipaeguerrero.gob.mx/rechum/curriculum/LEONELGARCIABEDOLLA.xlsx</t>
  </si>
  <si>
    <t>http://www.ipaeguerrero.gob.mx/rechum/curriculum/REGULOMUNOZMARTINEZ.xlsx</t>
  </si>
  <si>
    <t>http://www.ipaeguerrero.gob.mx/rechum/curriculum/RENEHERNANDEZDEJESUS.xlsx</t>
  </si>
  <si>
    <t>Sector 03</t>
  </si>
  <si>
    <t>http://www.ipaeguerrero.gob.mx/rechum/curriculum/FedericoRuizNader.xlsx</t>
  </si>
  <si>
    <t>http://www.ipaeguerrero.gob.mx/rechum/curriculum/VictorianoSantosRamirez.xlsx</t>
  </si>
  <si>
    <t>http://www.ipaeguerrero.gob.mx/rechum/curriculum/EpifanioGalindoMeza.xlsx</t>
  </si>
  <si>
    <t>http://www.ipaeguerrero.gob.mx/rechum/curriculum/JuanMarcialRuiz.xlsx</t>
  </si>
  <si>
    <t>http://www.ipaeguerrero.gob.mx/rechum/curriculum/SaturninoMunozGuatemala.xlsx</t>
  </si>
  <si>
    <t>http://www.ipaeguerrero.gob.mx/rechum/curriculum/NoePazGarcia.xlsx</t>
  </si>
  <si>
    <t>Sector 04</t>
  </si>
  <si>
    <t>http://www.ipaeguerrero.gob.mx/rechum/curriculum/AurelianoRomeroAnalco.xlsx</t>
  </si>
  <si>
    <t>http://www.ipaeguerrero.gob.mx/rechum/curriculum/NicolasVargasAlejandro.xlsx</t>
  </si>
  <si>
    <t>http://www.ipaeguerrero.gob.mx/rechum/curriculum/IsidroSalmeronRodriguez.xlsx</t>
  </si>
  <si>
    <t>http://www.ipaeguerrero.gob.mx/rechum/curriculum/LibradoBedollaHernandez.xlsx</t>
  </si>
  <si>
    <t>http://www.ipaeguerrero.gob.mx/rechum/curriculum/AntonioMorenoAscencio.xlsx</t>
  </si>
  <si>
    <t>http://www.ipaeguerrero.gob.mx/rechum/curriculum/EvencioGalindoRodriguez.xlsx</t>
  </si>
  <si>
    <t>http://www.ipaeguerrero.gob.mx/rechum/curriculum/ArmandoBernabeDonjuan.xlsx</t>
  </si>
  <si>
    <t>Sector 05</t>
  </si>
  <si>
    <t>http://www.ipaeguerrero.gob.mx/rechum/curriculum/JosueGallardoAnguiano.xlsx</t>
  </si>
  <si>
    <t>http://www.ipaeguerrero.gob.mx/rechum/curriculum/AngelMenaVelasco.xlsx</t>
  </si>
  <si>
    <t>http://www.ipaeguerrero.gob.mx/rechum/curriculum/JuanJoseHernandezMerino.xlsx</t>
  </si>
  <si>
    <t>http://www.ipaeguerrero.gob.mx/rechum/curriculum/DavidEspinoCastillo.xlsx</t>
  </si>
  <si>
    <t>http://www.ipaeguerrero.gob.mx/rechum/curriculum/UrielOmarHernandezCamargo.xlsx</t>
  </si>
  <si>
    <t>http://www.ipaeguerrero.gob.mx/rechum/curriculum/HectorEdelFloresPerez.xlsx</t>
  </si>
  <si>
    <t>Sector 06</t>
  </si>
  <si>
    <t>http://www.ipaeguerrero.gob.mx/rechum/curriculum/AudelVargasGallardo.xlsx</t>
  </si>
  <si>
    <t>http://www.ipaeguerrero.gob.mx/rechum/curriculum/IvanCarreonMunguia.xlsx</t>
  </si>
  <si>
    <t>http://www.ipaeguerrero.gob.mx/rechum/curriculum/AntonioDonagustinOlivar.xlsx</t>
  </si>
  <si>
    <t>http://www.ipaeguerrero.gob.mx/rechum/curriculum/MarioPabloRamirez.xlsx</t>
  </si>
  <si>
    <t>http://www.ipaeguerrero.gob.mx/rechum/curriculum/LibradoSalvadorRamirez.xlsx</t>
  </si>
  <si>
    <t>http://www.ipaeguerrero.gob.mx/rechum/curriculum/TeudisCortesMayo.xlsx</t>
  </si>
  <si>
    <t>Sector 09</t>
  </si>
  <si>
    <t>http://www.ipaeguerrero.gob.mx/rechum/curriculum/RobertoFloresDelgado.xlsx</t>
  </si>
  <si>
    <t>Direccion Administrativa</t>
  </si>
  <si>
    <t>Unidad de Servicios Medicos</t>
  </si>
  <si>
    <t>Unidad de Transparencia</t>
  </si>
  <si>
    <t>http://www.ipaeguerrero.gob.mx/rechum/curriculum/CARLOSALONSOCASTRO.xlsx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</si>
</sst>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horizontal="center" vertical="center" wrapText="1"/>
    </xf>
    <xf numFmtId="0" fontId="3" fillId="0" borderId="0" xfId="2"/>
    <xf numFmtId="0" fontId="3" fillId="0" borderId="0" xfId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3" applyFill="1"/>
    <xf numFmtId="0" fontId="3" fillId="0" borderId="0" xfId="1" applyAlignment="1">
      <alignment horizontal="center"/>
    </xf>
    <xf numFmtId="0" fontId="4" fillId="0" borderId="0" xfId="3"/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2" applyFill="1"/>
  </cellXfs>
  <cellStyles count="4">
    <cellStyle name="Hipervínculo" xfId="3" builtinId="8"/>
    <cellStyle name="Normal" xfId="0" builtinId="0"/>
    <cellStyle name="Normal 2" xfId="1" xr:uid="{A4693B00-1D19-4DE5-9964-99D6F98F15CF}"/>
    <cellStyle name="Normal 3" xfId="2" xr:uid="{A2C6F8D7-216D-4EA9-A9A0-0D42B2D7E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h\2023\TRANSPARENCIA%202023\2do%20Trimestre%202023\LTAIPEG81FXVII_LTAIPEG81FXVII%202do%20semestre.xlsx" TargetMode="External"/><Relationship Id="rId1" Type="http://schemas.openxmlformats.org/officeDocument/2006/relationships/externalLinkPath" Target="/rh/2023/TRANSPARENCIA%202023/2do%20Trimestre%202023/LTAIPEG81FXVII_LTAIPEG81FXVII%202do%20se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LIOC~1\AppData\Local\Temp\Rar$DIa0.131\Formato%20Informaci&#243;n%20curricular%20de%20los(as)%20servidores(as)%20p&#250;blicas(os)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25637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paeguerrero.gob.mx/rechum/curriculum/GADIELRAMIREZCANO.xlsx" TargetMode="External"/><Relationship Id="rId21" Type="http://schemas.openxmlformats.org/officeDocument/2006/relationships/hyperlink" Target="http://www.ipaeguerrero.gob.mx/rechum/curriculum/BENJAMINANGELGARCIA.xlsx" TargetMode="External"/><Relationship Id="rId42" Type="http://schemas.openxmlformats.org/officeDocument/2006/relationships/hyperlink" Target="http://www.ipaeguerrero.gob.mx/rechum/curriculum/SaturninoMunozGuatemala.xlsx" TargetMode="External"/><Relationship Id="rId47" Type="http://schemas.openxmlformats.org/officeDocument/2006/relationships/hyperlink" Target="http://www.ipaeguerrero.gob.mx/rechum/curriculum/VACANTE.xlsx" TargetMode="External"/><Relationship Id="rId63" Type="http://schemas.openxmlformats.org/officeDocument/2006/relationships/hyperlink" Target="http://www.ipaeguerrero.gob.mx/rechum/curriculum/NVO_INGRESO.xlsx" TargetMode="External"/><Relationship Id="rId68" Type="http://schemas.openxmlformats.org/officeDocument/2006/relationships/hyperlink" Target="http://www.ipaeguerrero.gob.mx/rechum/curriculum/CARLOSALONSOCASTRO.xlsx" TargetMode="External"/><Relationship Id="rId7" Type="http://schemas.openxmlformats.org/officeDocument/2006/relationships/hyperlink" Target="http://www.ipaeguerrero.gob.mx/rechum/curriculum/NVO_INGRESO.xlsx" TargetMode="External"/><Relationship Id="rId2" Type="http://schemas.openxmlformats.org/officeDocument/2006/relationships/hyperlink" Target="http://www.ipaeguerrero.gob.mx/rechum/curriculum/FELIPESOLIS.xlsx" TargetMode="External"/><Relationship Id="rId16" Type="http://schemas.openxmlformats.org/officeDocument/2006/relationships/hyperlink" Target="http://www.ipaeguerrero.gob.mx/rechum/curriculum/AntonioDonagustinOlivar.xlsx" TargetMode="External"/><Relationship Id="rId29" Type="http://schemas.openxmlformats.org/officeDocument/2006/relationships/hyperlink" Target="http://www.ipaeguerrero.gob.mx/rechum/curriculum/IsidroSalmeronRodriguez.xlsx" TargetMode="External"/><Relationship Id="rId11" Type="http://schemas.openxmlformats.org/officeDocument/2006/relationships/hyperlink" Target="http://www.ipaeguerrero.gob.mx/rechum/curriculum/NVO_INGRESO.xlsx" TargetMode="External"/><Relationship Id="rId24" Type="http://schemas.openxmlformats.org/officeDocument/2006/relationships/hyperlink" Target="http://www.ipaeguerrero.gob.mx/rechum/curriculum/FedericoRuizNader.xlsx" TargetMode="External"/><Relationship Id="rId32" Type="http://schemas.openxmlformats.org/officeDocument/2006/relationships/hyperlink" Target="http://www.ipaeguerrero.gob.mx/rechum/curriculum/JuanJoseHernandezMerino.xlsx" TargetMode="External"/><Relationship Id="rId37" Type="http://schemas.openxmlformats.org/officeDocument/2006/relationships/hyperlink" Target="http://www.ipaeguerrero.gob.mx/rechum/curriculum/MarioPabloRamirez.xlsx" TargetMode="External"/><Relationship Id="rId40" Type="http://schemas.openxmlformats.org/officeDocument/2006/relationships/hyperlink" Target="http://www.ipaeguerrero.gob.mx/rechum/curriculum/RENEHERNANDEZDEJESUS.xlsx" TargetMode="External"/><Relationship Id="rId45" Type="http://schemas.openxmlformats.org/officeDocument/2006/relationships/hyperlink" Target="http://www.ipaeguerrero.gob.mx/rechum/curriculum/VictorianoSantosRamirez.xlsx" TargetMode="External"/><Relationship Id="rId53" Type="http://schemas.openxmlformats.org/officeDocument/2006/relationships/hyperlink" Target="http://www.ipaeguerrero.gob.mx/rechum/curriculum/VACANTE.xlsx" TargetMode="External"/><Relationship Id="rId58" Type="http://schemas.openxmlformats.org/officeDocument/2006/relationships/hyperlink" Target="http://www.ipaeguerrero.gob.mx/rechum/curriculum/NVO_INGRESO.xlsx" TargetMode="External"/><Relationship Id="rId66" Type="http://schemas.openxmlformats.org/officeDocument/2006/relationships/hyperlink" Target="http://www.ipaeguerrero.gob.mx/rechum/curriculum/VACANTE.xlsx" TargetMode="External"/><Relationship Id="rId5" Type="http://schemas.openxmlformats.org/officeDocument/2006/relationships/hyperlink" Target="http://www.ipaeguerrero.gob.mx/rechum/curriculum/ISRAELJOSE.xlsx" TargetMode="External"/><Relationship Id="rId61" Type="http://schemas.openxmlformats.org/officeDocument/2006/relationships/hyperlink" Target="http://www.ipaeguerrero.gob.mx/rechum/curriculum/NVO_INGRESO.xlsx" TargetMode="External"/><Relationship Id="rId19" Type="http://schemas.openxmlformats.org/officeDocument/2006/relationships/hyperlink" Target="http://www.ipaeguerrero.gob.mx/rechum/curriculum/ARMANDOREYESCARBAJAL.xlsx" TargetMode="External"/><Relationship Id="rId14" Type="http://schemas.openxmlformats.org/officeDocument/2006/relationships/hyperlink" Target="http://www.ipaeguerrero.gob.mx/rechum/curriculum/ALEJANDROGONZALEZ.xlsx" TargetMode="External"/><Relationship Id="rId22" Type="http://schemas.openxmlformats.org/officeDocument/2006/relationships/hyperlink" Target="http://www.ipaeguerrero.gob.mx/rechum/curriculum/EpifanioGalindoMeza.xlsx" TargetMode="External"/><Relationship Id="rId27" Type="http://schemas.openxmlformats.org/officeDocument/2006/relationships/hyperlink" Target="http://www.ipaeguerrero.gob.mx/rechum/curriculum/GERARDOPACHECOGARCIA.xlsx" TargetMode="External"/><Relationship Id="rId30" Type="http://schemas.openxmlformats.org/officeDocument/2006/relationships/hyperlink" Target="http://www.ipaeguerrero.gob.mx/rechum/curriculum/JosueGallardoAnguiano.xlsx" TargetMode="External"/><Relationship Id="rId35" Type="http://schemas.openxmlformats.org/officeDocument/2006/relationships/hyperlink" Target="http://www.ipaeguerrero.gob.mx/rechum/curriculum/LibradoBedollaHernandez.xlsx" TargetMode="External"/><Relationship Id="rId43" Type="http://schemas.openxmlformats.org/officeDocument/2006/relationships/hyperlink" Target="http://www.ipaeguerrero.gob.mx/rechum/curriculum/TeudisCortesMayo.xlsx" TargetMode="External"/><Relationship Id="rId48" Type="http://schemas.openxmlformats.org/officeDocument/2006/relationships/hyperlink" Target="http://www.ipaeguerrero.gob.mx/rechum/curriculum/VACANTE.xlsx" TargetMode="External"/><Relationship Id="rId56" Type="http://schemas.openxmlformats.org/officeDocument/2006/relationships/hyperlink" Target="http://www.ipaeguerrero.gob.mx/rechum/curriculum/NVO_INGRESO.xlsx" TargetMode="External"/><Relationship Id="rId64" Type="http://schemas.openxmlformats.org/officeDocument/2006/relationships/hyperlink" Target="http://www.ipaeguerrero.gob.mx/rechum/curriculum/NVO_INGRESO.xlsx" TargetMode="External"/><Relationship Id="rId69" Type="http://schemas.openxmlformats.org/officeDocument/2006/relationships/hyperlink" Target="http://www.ipaeguerrero.gob.mx/rechum/curriculum/NVO_INGRESO.xlsx" TargetMode="External"/><Relationship Id="rId8" Type="http://schemas.openxmlformats.org/officeDocument/2006/relationships/hyperlink" Target="http://www.ipaeguerrero.gob.mx/rechum/curriculum/PERLAEUNICEMOSSOJUAREZ.xlsx" TargetMode="External"/><Relationship Id="rId51" Type="http://schemas.openxmlformats.org/officeDocument/2006/relationships/hyperlink" Target="http://www.ipaeguerrero.gob.mx/rechum/curriculum/VACANTE.xlsx" TargetMode="External"/><Relationship Id="rId3" Type="http://schemas.openxmlformats.org/officeDocument/2006/relationships/hyperlink" Target="http://www.ipaeguerrero.gob.mx/rechum/curriculum/VACANTE.xlsx" TargetMode="External"/><Relationship Id="rId12" Type="http://schemas.openxmlformats.org/officeDocument/2006/relationships/hyperlink" Target="http://www.ipaeguerrero.gob.mx/rechum/curriculum/VACANTE.xlsx" TargetMode="External"/><Relationship Id="rId17" Type="http://schemas.openxmlformats.org/officeDocument/2006/relationships/hyperlink" Target="http://www.ipaeguerrero.gob.mx/rechum/curriculum/AntonioMorenoAscencio.xlsx" TargetMode="External"/><Relationship Id="rId25" Type="http://schemas.openxmlformats.org/officeDocument/2006/relationships/hyperlink" Target="http://www.ipaeguerrero.gob.mx/rechum/curriculum/FELIXAGUSTINIANO.xlsx" TargetMode="External"/><Relationship Id="rId33" Type="http://schemas.openxmlformats.org/officeDocument/2006/relationships/hyperlink" Target="http://www.ipaeguerrero.gob.mx/rechum/curriculum/JuanMarcialRuiz.xlsx" TargetMode="External"/><Relationship Id="rId38" Type="http://schemas.openxmlformats.org/officeDocument/2006/relationships/hyperlink" Target="http://www.ipaeguerrero.gob.mx/rechum/curriculum/NicolasVargasAlejandro.xlsx" TargetMode="External"/><Relationship Id="rId46" Type="http://schemas.openxmlformats.org/officeDocument/2006/relationships/hyperlink" Target="http://www.ipaeguerrero.gob.mx/rechum/curriculum/IvanCarreonMunguia.xlsx" TargetMode="External"/><Relationship Id="rId59" Type="http://schemas.openxmlformats.org/officeDocument/2006/relationships/hyperlink" Target="http://www.ipaeguerrero.gob.mx/rechum/curriculum/VACANTE.xlsx" TargetMode="External"/><Relationship Id="rId67" Type="http://schemas.openxmlformats.org/officeDocument/2006/relationships/hyperlink" Target="http://www.ipaeguerrero.gob.mx/rechum/curriculum/VACANTE.xlsx" TargetMode="External"/><Relationship Id="rId20" Type="http://schemas.openxmlformats.org/officeDocument/2006/relationships/hyperlink" Target="http://www.ipaeguerrero.gob.mx/rechum/curriculum/BALTAZARGARCIALORENZO.xlsx" TargetMode="External"/><Relationship Id="rId41" Type="http://schemas.openxmlformats.org/officeDocument/2006/relationships/hyperlink" Target="http://www.ipaeguerrero.gob.mx/rechum/curriculum/RobertoFloresDelgado.xlsx" TargetMode="External"/><Relationship Id="rId54" Type="http://schemas.openxmlformats.org/officeDocument/2006/relationships/hyperlink" Target="http://www.ipaeguerrero.gob.mx/rechum/curriculum/JOSUEANGUIANOUBALDO.xlsx" TargetMode="External"/><Relationship Id="rId62" Type="http://schemas.openxmlformats.org/officeDocument/2006/relationships/hyperlink" Target="http://www.ipaeguerrero.gob.mx/rechum/curriculum/ISRAELJOSE.xlsx" TargetMode="External"/><Relationship Id="rId1" Type="http://schemas.openxmlformats.org/officeDocument/2006/relationships/hyperlink" Target="http://www.ipaeguerrero.gob.mx/rechum/curriculum/NVO_INGRESO.xlsx" TargetMode="External"/><Relationship Id="rId6" Type="http://schemas.openxmlformats.org/officeDocument/2006/relationships/hyperlink" Target="http://www.ipaeguerrero.gob.mx/rechum/curriculum/VACANTE.xlsx" TargetMode="External"/><Relationship Id="rId15" Type="http://schemas.openxmlformats.org/officeDocument/2006/relationships/hyperlink" Target="http://www.ipaeguerrero.gob.mx/rechum/curriculum/AngelMenaVelasco.xlsx" TargetMode="External"/><Relationship Id="rId23" Type="http://schemas.openxmlformats.org/officeDocument/2006/relationships/hyperlink" Target="http://www.ipaeguerrero.gob.mx/rechum/curriculum/EvencioGalindoRodriguez.xlsx" TargetMode="External"/><Relationship Id="rId28" Type="http://schemas.openxmlformats.org/officeDocument/2006/relationships/hyperlink" Target="http://www.ipaeguerrero.gob.mx/rechum/curriculum/HectorEdelFloresPerez.xlsx" TargetMode="External"/><Relationship Id="rId36" Type="http://schemas.openxmlformats.org/officeDocument/2006/relationships/hyperlink" Target="http://www.ipaeguerrero.gob.mx/rechum/curriculum/LibradoSalvadorRamirez.xlsx" TargetMode="External"/><Relationship Id="rId49" Type="http://schemas.openxmlformats.org/officeDocument/2006/relationships/hyperlink" Target="http://www.ipaeguerrero.gob.mx/rechum/curriculum/VACANTE.xlsx" TargetMode="External"/><Relationship Id="rId57" Type="http://schemas.openxmlformats.org/officeDocument/2006/relationships/hyperlink" Target="http://www.ipaeguerrero.gob.mx/rechum/curriculum/NVO_INGRESO.xlsx" TargetMode="External"/><Relationship Id="rId10" Type="http://schemas.openxmlformats.org/officeDocument/2006/relationships/hyperlink" Target="http://www.ipaeguerrero.gob.mx/rechum/curriculum/BERENICEMEDEL.xlsx" TargetMode="External"/><Relationship Id="rId31" Type="http://schemas.openxmlformats.org/officeDocument/2006/relationships/hyperlink" Target="http://www.ipaeguerrero.gob.mx/rechum/curriculum/JUANCARLOSMARTINEZGARCIA.xlsx" TargetMode="External"/><Relationship Id="rId44" Type="http://schemas.openxmlformats.org/officeDocument/2006/relationships/hyperlink" Target="http://www.ipaeguerrero.gob.mx/rechum/curriculum/UrielOmarHernandezCamargo.xlsx" TargetMode="External"/><Relationship Id="rId52" Type="http://schemas.openxmlformats.org/officeDocument/2006/relationships/hyperlink" Target="http://www.ipaeguerrero.gob.mx/rechum/curriculum/VACANTE.xlsx" TargetMode="External"/><Relationship Id="rId60" Type="http://schemas.openxmlformats.org/officeDocument/2006/relationships/hyperlink" Target="http://www.ipaeguerrero.gob.mx/rechum/curriculum/NVO_INGRESO.xlsx" TargetMode="External"/><Relationship Id="rId65" Type="http://schemas.openxmlformats.org/officeDocument/2006/relationships/hyperlink" Target="http://www.ipaeguerrero.gob.mx/rechum/curriculum/NVO_INGRESO.xlsx" TargetMode="External"/><Relationship Id="rId4" Type="http://schemas.openxmlformats.org/officeDocument/2006/relationships/hyperlink" Target="http://www.ipaeguerrero.gob.mx/rechum/curriculum/ALFREDOSANTOS.xlsx" TargetMode="External"/><Relationship Id="rId9" Type="http://schemas.openxmlformats.org/officeDocument/2006/relationships/hyperlink" Target="http://www.ipaeguerrero.gob.mx/rechum/curriculum/JAVIERFITZ.xlsx" TargetMode="External"/><Relationship Id="rId13" Type="http://schemas.openxmlformats.org/officeDocument/2006/relationships/hyperlink" Target="http://www.ipaeguerrero.gob.mx/rechum/curriculum/VACANTE.xlsx" TargetMode="External"/><Relationship Id="rId18" Type="http://schemas.openxmlformats.org/officeDocument/2006/relationships/hyperlink" Target="http://www.ipaeguerrero.gob.mx/rechum/curriculum/ArmandoBernabeDonjuan.xlsx" TargetMode="External"/><Relationship Id="rId39" Type="http://schemas.openxmlformats.org/officeDocument/2006/relationships/hyperlink" Target="http://www.ipaeguerrero.gob.mx/rechum/curriculum/NoePazGarcia.xlsx" TargetMode="External"/><Relationship Id="rId34" Type="http://schemas.openxmlformats.org/officeDocument/2006/relationships/hyperlink" Target="http://www.ipaeguerrero.gob.mx/rechum/curriculum/LEONELGARCIABEDOLLA.xlsx" TargetMode="External"/><Relationship Id="rId50" Type="http://schemas.openxmlformats.org/officeDocument/2006/relationships/hyperlink" Target="http://www.ipaeguerrero.gob.mx/rechum/curriculum/VACANTE.xlsx" TargetMode="External"/><Relationship Id="rId55" Type="http://schemas.openxmlformats.org/officeDocument/2006/relationships/hyperlink" Target="http://www.ipaeguerrero.gob.mx/rechum/curriculum/NVO_INGRES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2"/>
  <sheetViews>
    <sheetView tabSelected="1" topLeftCell="A2" workbookViewId="0">
      <selection activeCell="Q74" sqref="Q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2023</v>
      </c>
      <c r="B8" s="6">
        <v>45108</v>
      </c>
      <c r="C8" s="6">
        <v>45199</v>
      </c>
      <c r="D8" s="7" t="s">
        <v>81</v>
      </c>
      <c r="E8" s="8" t="s">
        <v>81</v>
      </c>
      <c r="F8" t="s">
        <v>82</v>
      </c>
      <c r="G8" t="s">
        <v>83</v>
      </c>
      <c r="H8" t="s">
        <v>84</v>
      </c>
      <c r="I8" t="s">
        <v>56</v>
      </c>
      <c r="J8" s="7" t="s">
        <v>287</v>
      </c>
      <c r="K8" s="11" t="s">
        <v>63</v>
      </c>
      <c r="L8" s="11" t="s">
        <v>288</v>
      </c>
      <c r="M8" s="12">
        <v>1</v>
      </c>
      <c r="N8" s="13" t="s">
        <v>289</v>
      </c>
      <c r="O8" s="12" t="s">
        <v>69</v>
      </c>
      <c r="Q8" s="12" t="s">
        <v>290</v>
      </c>
      <c r="R8" s="6">
        <v>45204</v>
      </c>
      <c r="S8" s="6">
        <v>45202</v>
      </c>
    </row>
    <row r="9" spans="1:20" x14ac:dyDescent="0.25">
      <c r="A9">
        <v>2023</v>
      </c>
      <c r="B9" s="6">
        <v>45108</v>
      </c>
      <c r="C9" s="6">
        <v>45199</v>
      </c>
      <c r="D9" s="7" t="s">
        <v>85</v>
      </c>
      <c r="E9" s="8" t="s">
        <v>86</v>
      </c>
      <c r="F9" t="s">
        <v>87</v>
      </c>
      <c r="G9" t="s">
        <v>88</v>
      </c>
      <c r="H9" t="s">
        <v>89</v>
      </c>
      <c r="I9" t="s">
        <v>56</v>
      </c>
      <c r="J9" s="7" t="s">
        <v>287</v>
      </c>
      <c r="K9" s="14" t="s">
        <v>63</v>
      </c>
      <c r="L9" s="11" t="s">
        <v>288</v>
      </c>
      <c r="M9" s="12">
        <v>2</v>
      </c>
      <c r="N9" s="13" t="s">
        <v>289</v>
      </c>
      <c r="O9" s="12" t="s">
        <v>69</v>
      </c>
      <c r="Q9" s="12" t="s">
        <v>290</v>
      </c>
      <c r="R9" s="6">
        <v>45204</v>
      </c>
      <c r="S9" s="6">
        <v>45202</v>
      </c>
    </row>
    <row r="10" spans="1:20" x14ac:dyDescent="0.25">
      <c r="A10">
        <v>2023</v>
      </c>
      <c r="B10" s="6">
        <v>45108</v>
      </c>
      <c r="C10" s="6">
        <v>45199</v>
      </c>
      <c r="D10" s="7" t="s">
        <v>90</v>
      </c>
      <c r="E10" s="8" t="s">
        <v>90</v>
      </c>
      <c r="F10" s="9" t="s">
        <v>91</v>
      </c>
      <c r="G10" s="9" t="s">
        <v>92</v>
      </c>
      <c r="H10" s="9" t="s">
        <v>93</v>
      </c>
      <c r="I10" s="18" t="s">
        <v>56</v>
      </c>
      <c r="J10" s="7" t="s">
        <v>291</v>
      </c>
      <c r="K10" s="14" t="s">
        <v>63</v>
      </c>
      <c r="L10" s="11" t="s">
        <v>288</v>
      </c>
      <c r="M10" s="12">
        <v>3</v>
      </c>
      <c r="N10" s="13" t="s">
        <v>292</v>
      </c>
      <c r="O10" s="12" t="s">
        <v>69</v>
      </c>
      <c r="Q10" s="12" t="s">
        <v>290</v>
      </c>
      <c r="R10" s="6">
        <v>45204</v>
      </c>
      <c r="S10" s="6">
        <v>45202</v>
      </c>
    </row>
    <row r="11" spans="1:20" ht="45" x14ac:dyDescent="0.25">
      <c r="A11">
        <v>2023</v>
      </c>
      <c r="B11" s="6">
        <v>45108</v>
      </c>
      <c r="C11" s="6">
        <v>45199</v>
      </c>
      <c r="D11" s="7" t="s">
        <v>94</v>
      </c>
      <c r="E11" s="8" t="s">
        <v>95</v>
      </c>
      <c r="F11" s="9" t="s">
        <v>96</v>
      </c>
      <c r="G11" s="9" t="s">
        <v>96</v>
      </c>
      <c r="H11" s="9" t="s">
        <v>96</v>
      </c>
      <c r="J11" s="7" t="s">
        <v>293</v>
      </c>
      <c r="K11" s="14" t="s">
        <v>58</v>
      </c>
      <c r="L11" s="11" t="s">
        <v>288</v>
      </c>
      <c r="M11" s="12">
        <v>4</v>
      </c>
      <c r="N11" s="13" t="s">
        <v>294</v>
      </c>
      <c r="O11" s="12" t="s">
        <v>69</v>
      </c>
      <c r="Q11" s="12" t="s">
        <v>290</v>
      </c>
      <c r="R11" s="6">
        <v>45204</v>
      </c>
      <c r="S11" s="6">
        <v>45202</v>
      </c>
    </row>
    <row r="12" spans="1:20" x14ac:dyDescent="0.25">
      <c r="A12">
        <v>2023</v>
      </c>
      <c r="B12" s="6">
        <v>45108</v>
      </c>
      <c r="C12" s="6">
        <v>45199</v>
      </c>
      <c r="D12" s="7" t="s">
        <v>97</v>
      </c>
      <c r="E12" s="8" t="s">
        <v>98</v>
      </c>
      <c r="F12" s="9" t="s">
        <v>99</v>
      </c>
      <c r="G12" s="9" t="s">
        <v>100</v>
      </c>
      <c r="H12" s="9" t="s">
        <v>101</v>
      </c>
      <c r="I12" s="18" t="s">
        <v>56</v>
      </c>
      <c r="J12" s="7" t="s">
        <v>293</v>
      </c>
      <c r="K12" s="14" t="s">
        <v>63</v>
      </c>
      <c r="L12" s="11" t="s">
        <v>288</v>
      </c>
      <c r="M12" s="12">
        <v>5</v>
      </c>
      <c r="N12" s="13" t="s">
        <v>289</v>
      </c>
      <c r="O12" s="12" t="s">
        <v>69</v>
      </c>
      <c r="Q12" s="12" t="s">
        <v>290</v>
      </c>
      <c r="R12" s="6">
        <v>45204</v>
      </c>
      <c r="S12" s="6">
        <v>45202</v>
      </c>
    </row>
    <row r="13" spans="1:20" ht="30" x14ac:dyDescent="0.25">
      <c r="A13">
        <v>2023</v>
      </c>
      <c r="B13" s="6">
        <v>45108</v>
      </c>
      <c r="C13" s="6">
        <v>45199</v>
      </c>
      <c r="D13" s="7" t="s">
        <v>102</v>
      </c>
      <c r="E13" s="8" t="s">
        <v>102</v>
      </c>
      <c r="F13" s="9" t="s">
        <v>103</v>
      </c>
      <c r="G13" s="9" t="s">
        <v>104</v>
      </c>
      <c r="H13" s="9" t="s">
        <v>105</v>
      </c>
      <c r="I13" s="18" t="s">
        <v>56</v>
      </c>
      <c r="J13" s="7" t="s">
        <v>295</v>
      </c>
      <c r="K13" s="14" t="s">
        <v>63</v>
      </c>
      <c r="L13" s="11" t="s">
        <v>288</v>
      </c>
      <c r="M13" s="12">
        <v>6</v>
      </c>
      <c r="N13" s="15" t="s">
        <v>296</v>
      </c>
      <c r="O13" s="12" t="s">
        <v>69</v>
      </c>
      <c r="Q13" s="12" t="s">
        <v>290</v>
      </c>
      <c r="R13" s="6">
        <v>45204</v>
      </c>
      <c r="S13" s="6">
        <v>45202</v>
      </c>
    </row>
    <row r="14" spans="1:20" ht="30" x14ac:dyDescent="0.25">
      <c r="A14">
        <v>2023</v>
      </c>
      <c r="B14" s="6">
        <v>45108</v>
      </c>
      <c r="C14" s="6">
        <v>45199</v>
      </c>
      <c r="D14" s="7" t="s">
        <v>106</v>
      </c>
      <c r="E14" s="8" t="s">
        <v>107</v>
      </c>
      <c r="F14" s="9" t="s">
        <v>96</v>
      </c>
      <c r="G14" s="9" t="s">
        <v>96</v>
      </c>
      <c r="H14" s="9" t="s">
        <v>96</v>
      </c>
      <c r="J14" s="7" t="s">
        <v>106</v>
      </c>
      <c r="K14" s="14" t="s">
        <v>58</v>
      </c>
      <c r="L14" s="11" t="s">
        <v>288</v>
      </c>
      <c r="M14" s="12">
        <v>7</v>
      </c>
      <c r="N14" s="13" t="s">
        <v>294</v>
      </c>
      <c r="O14" s="12" t="s">
        <v>69</v>
      </c>
      <c r="Q14" s="12" t="s">
        <v>290</v>
      </c>
      <c r="R14" s="6">
        <v>45204</v>
      </c>
      <c r="S14" s="6">
        <v>45202</v>
      </c>
    </row>
    <row r="15" spans="1:20" ht="30" x14ac:dyDescent="0.25">
      <c r="A15">
        <v>2023</v>
      </c>
      <c r="B15" s="6">
        <v>45108</v>
      </c>
      <c r="C15" s="6">
        <v>45199</v>
      </c>
      <c r="D15" s="7" t="s">
        <v>108</v>
      </c>
      <c r="E15" s="8" t="s">
        <v>108</v>
      </c>
      <c r="F15" s="9" t="s">
        <v>96</v>
      </c>
      <c r="G15" s="9" t="s">
        <v>96</v>
      </c>
      <c r="H15" s="9" t="s">
        <v>96</v>
      </c>
      <c r="J15" s="7" t="s">
        <v>295</v>
      </c>
      <c r="K15" s="14" t="s">
        <v>58</v>
      </c>
      <c r="L15" s="11" t="s">
        <v>288</v>
      </c>
      <c r="M15" s="12">
        <v>8</v>
      </c>
      <c r="N15" s="13" t="s">
        <v>294</v>
      </c>
      <c r="O15" s="12" t="s">
        <v>69</v>
      </c>
      <c r="Q15" s="12" t="s">
        <v>290</v>
      </c>
      <c r="R15" s="6">
        <v>45204</v>
      </c>
      <c r="S15" s="6">
        <v>45202</v>
      </c>
    </row>
    <row r="16" spans="1:20" ht="45" x14ac:dyDescent="0.25">
      <c r="A16">
        <v>2023</v>
      </c>
      <c r="B16" s="6">
        <v>45108</v>
      </c>
      <c r="C16" s="6">
        <v>45199</v>
      </c>
      <c r="D16" s="10" t="s">
        <v>109</v>
      </c>
      <c r="E16" s="8" t="s">
        <v>110</v>
      </c>
      <c r="F16" s="9" t="s">
        <v>96</v>
      </c>
      <c r="G16" s="9" t="s">
        <v>96</v>
      </c>
      <c r="H16" s="9" t="s">
        <v>96</v>
      </c>
      <c r="J16" s="7" t="s">
        <v>109</v>
      </c>
      <c r="K16" s="14" t="s">
        <v>58</v>
      </c>
      <c r="L16" s="11" t="s">
        <v>288</v>
      </c>
      <c r="M16" s="12">
        <v>9</v>
      </c>
      <c r="N16" s="13" t="s">
        <v>294</v>
      </c>
      <c r="O16" s="12" t="s">
        <v>69</v>
      </c>
      <c r="Q16" s="12" t="s">
        <v>290</v>
      </c>
      <c r="R16" s="6">
        <v>45204</v>
      </c>
      <c r="S16" s="6">
        <v>45202</v>
      </c>
    </row>
    <row r="17" spans="1:20" ht="90" x14ac:dyDescent="0.25">
      <c r="A17">
        <v>2023</v>
      </c>
      <c r="B17" s="6">
        <v>45108</v>
      </c>
      <c r="C17" s="6">
        <v>45199</v>
      </c>
      <c r="D17" s="10" t="s">
        <v>111</v>
      </c>
      <c r="E17" s="8" t="s">
        <v>112</v>
      </c>
      <c r="F17" s="9" t="s">
        <v>113</v>
      </c>
      <c r="G17" s="9" t="s">
        <v>114</v>
      </c>
      <c r="H17" s="9" t="s">
        <v>115</v>
      </c>
      <c r="I17" s="18" t="s">
        <v>56</v>
      </c>
      <c r="J17" s="7" t="s">
        <v>295</v>
      </c>
      <c r="K17" s="14" t="s">
        <v>297</v>
      </c>
      <c r="L17" s="11" t="s">
        <v>288</v>
      </c>
      <c r="M17" s="12">
        <v>10</v>
      </c>
      <c r="N17" s="13" t="s">
        <v>298</v>
      </c>
      <c r="O17" s="12" t="s">
        <v>69</v>
      </c>
      <c r="Q17" s="12" t="s">
        <v>290</v>
      </c>
      <c r="R17" s="6">
        <v>45204</v>
      </c>
      <c r="S17" s="6">
        <v>45202</v>
      </c>
    </row>
    <row r="18" spans="1:20" ht="45" x14ac:dyDescent="0.25">
      <c r="A18">
        <v>2023</v>
      </c>
      <c r="B18" s="6">
        <v>45108</v>
      </c>
      <c r="C18" s="6">
        <v>45199</v>
      </c>
      <c r="D18" s="7" t="s">
        <v>116</v>
      </c>
      <c r="E18" s="8" t="s">
        <v>117</v>
      </c>
      <c r="F18" s="9" t="s">
        <v>96</v>
      </c>
      <c r="G18" s="9" t="s">
        <v>96</v>
      </c>
      <c r="H18" s="9" t="s">
        <v>96</v>
      </c>
      <c r="J18" s="7" t="s">
        <v>295</v>
      </c>
      <c r="K18" s="14" t="s">
        <v>58</v>
      </c>
      <c r="L18" s="11" t="s">
        <v>288</v>
      </c>
      <c r="M18" s="12">
        <v>11</v>
      </c>
      <c r="N18" s="13" t="s">
        <v>299</v>
      </c>
      <c r="O18" s="12" t="s">
        <v>69</v>
      </c>
      <c r="Q18" s="12" t="s">
        <v>290</v>
      </c>
      <c r="R18" s="6">
        <v>45204</v>
      </c>
      <c r="S18" s="6">
        <v>45202</v>
      </c>
    </row>
    <row r="19" spans="1:20" ht="30" x14ac:dyDescent="0.25">
      <c r="A19">
        <v>2023</v>
      </c>
      <c r="B19" s="6">
        <v>45108</v>
      </c>
      <c r="C19" s="6">
        <v>45199</v>
      </c>
      <c r="D19" s="7" t="s">
        <v>118</v>
      </c>
      <c r="E19" s="8" t="s">
        <v>119</v>
      </c>
      <c r="F19" s="9" t="s">
        <v>96</v>
      </c>
      <c r="G19" s="9" t="s">
        <v>96</v>
      </c>
      <c r="H19" s="9" t="s">
        <v>96</v>
      </c>
      <c r="J19" s="7" t="s">
        <v>295</v>
      </c>
      <c r="K19" s="14" t="s">
        <v>58</v>
      </c>
      <c r="L19" s="11" t="s">
        <v>288</v>
      </c>
      <c r="M19" s="12">
        <v>12</v>
      </c>
      <c r="N19" s="13" t="s">
        <v>294</v>
      </c>
      <c r="O19" s="12" t="s">
        <v>69</v>
      </c>
      <c r="Q19" s="12" t="s">
        <v>290</v>
      </c>
      <c r="R19" s="6">
        <v>45204</v>
      </c>
      <c r="S19" s="6">
        <v>45202</v>
      </c>
    </row>
    <row r="20" spans="1:20" ht="30" x14ac:dyDescent="0.25">
      <c r="A20">
        <v>2023</v>
      </c>
      <c r="B20" s="6">
        <v>45108</v>
      </c>
      <c r="C20" s="6">
        <v>45199</v>
      </c>
      <c r="D20" s="7" t="s">
        <v>120</v>
      </c>
      <c r="E20" s="8" t="s">
        <v>121</v>
      </c>
      <c r="F20" s="9" t="s">
        <v>122</v>
      </c>
      <c r="G20" s="9" t="s">
        <v>123</v>
      </c>
      <c r="H20" s="9" t="s">
        <v>124</v>
      </c>
      <c r="I20" s="18" t="s">
        <v>56</v>
      </c>
      <c r="J20" s="7" t="s">
        <v>295</v>
      </c>
      <c r="K20" s="14" t="s">
        <v>63</v>
      </c>
      <c r="L20" s="11" t="s">
        <v>288</v>
      </c>
      <c r="M20" s="12">
        <v>13</v>
      </c>
      <c r="N20" s="13" t="s">
        <v>289</v>
      </c>
      <c r="O20" s="12" t="s">
        <v>69</v>
      </c>
      <c r="Q20" s="12" t="s">
        <v>290</v>
      </c>
      <c r="R20" s="6">
        <v>45204</v>
      </c>
      <c r="S20" s="6">
        <v>45202</v>
      </c>
    </row>
    <row r="21" spans="1:20" ht="30" x14ac:dyDescent="0.25">
      <c r="A21">
        <v>2023</v>
      </c>
      <c r="B21" s="6">
        <v>45108</v>
      </c>
      <c r="C21" s="6">
        <v>45199</v>
      </c>
      <c r="D21" s="7" t="s">
        <v>125</v>
      </c>
      <c r="E21" s="8" t="s">
        <v>126</v>
      </c>
      <c r="F21" s="9" t="s">
        <v>96</v>
      </c>
      <c r="G21" s="9" t="s">
        <v>96</v>
      </c>
      <c r="H21" s="9" t="s">
        <v>96</v>
      </c>
      <c r="J21" s="7"/>
      <c r="K21" s="11" t="s">
        <v>58</v>
      </c>
      <c r="L21" s="11" t="s">
        <v>288</v>
      </c>
      <c r="M21" s="12">
        <v>14</v>
      </c>
      <c r="N21" s="13" t="s">
        <v>294</v>
      </c>
      <c r="O21" s="12" t="s">
        <v>69</v>
      </c>
      <c r="Q21" s="12" t="s">
        <v>290</v>
      </c>
      <c r="R21" s="6">
        <v>45204</v>
      </c>
      <c r="S21" s="6">
        <v>45202</v>
      </c>
    </row>
    <row r="22" spans="1:20" x14ac:dyDescent="0.25">
      <c r="A22">
        <v>2023</v>
      </c>
      <c r="B22" s="6">
        <v>45108</v>
      </c>
      <c r="C22" s="6">
        <v>45199</v>
      </c>
      <c r="D22" s="7" t="s">
        <v>127</v>
      </c>
      <c r="E22" s="8" t="s">
        <v>127</v>
      </c>
      <c r="F22" s="9" t="s">
        <v>96</v>
      </c>
      <c r="G22" s="9" t="s">
        <v>96</v>
      </c>
      <c r="H22" s="9" t="s">
        <v>96</v>
      </c>
      <c r="J22" s="7" t="s">
        <v>295</v>
      </c>
      <c r="K22" s="11" t="s">
        <v>58</v>
      </c>
      <c r="L22" s="11" t="s">
        <v>288</v>
      </c>
      <c r="M22" s="12">
        <v>15</v>
      </c>
      <c r="N22" s="13" t="s">
        <v>289</v>
      </c>
      <c r="O22" s="12" t="s">
        <v>69</v>
      </c>
      <c r="Q22" s="12" t="s">
        <v>290</v>
      </c>
      <c r="R22" s="6">
        <v>45204</v>
      </c>
      <c r="S22" s="6">
        <v>45202</v>
      </c>
    </row>
    <row r="23" spans="1:20" x14ac:dyDescent="0.25">
      <c r="A23">
        <v>2023</v>
      </c>
      <c r="B23" s="6">
        <v>45108</v>
      </c>
      <c r="C23" s="6">
        <v>45199</v>
      </c>
      <c r="D23" s="7" t="s">
        <v>127</v>
      </c>
      <c r="E23" s="8" t="s">
        <v>127</v>
      </c>
      <c r="F23" s="9" t="s">
        <v>128</v>
      </c>
      <c r="G23" s="9" t="s">
        <v>129</v>
      </c>
      <c r="H23" s="9" t="s">
        <v>130</v>
      </c>
      <c r="I23" s="18" t="s">
        <v>56</v>
      </c>
      <c r="J23" s="7" t="s">
        <v>295</v>
      </c>
      <c r="K23" s="14" t="s">
        <v>63</v>
      </c>
      <c r="L23" s="11" t="s">
        <v>288</v>
      </c>
      <c r="M23" s="12">
        <v>16</v>
      </c>
      <c r="N23" s="13" t="s">
        <v>289</v>
      </c>
      <c r="O23" s="12" t="s">
        <v>69</v>
      </c>
      <c r="Q23" s="12" t="s">
        <v>290</v>
      </c>
      <c r="R23" s="6">
        <v>45204</v>
      </c>
      <c r="S23" s="6">
        <v>45202</v>
      </c>
    </row>
    <row r="24" spans="1:20" x14ac:dyDescent="0.25">
      <c r="A24">
        <v>2023</v>
      </c>
      <c r="B24" s="6">
        <v>45108</v>
      </c>
      <c r="C24" s="6">
        <v>45199</v>
      </c>
      <c r="D24" s="7" t="s">
        <v>131</v>
      </c>
      <c r="E24" s="8" t="s">
        <v>132</v>
      </c>
      <c r="F24" s="9" t="s">
        <v>96</v>
      </c>
      <c r="G24" s="9" t="s">
        <v>96</v>
      </c>
      <c r="H24" s="9" t="s">
        <v>96</v>
      </c>
      <c r="J24" s="7" t="s">
        <v>300</v>
      </c>
      <c r="K24" s="14" t="s">
        <v>58</v>
      </c>
      <c r="L24" s="11" t="s">
        <v>288</v>
      </c>
      <c r="M24" s="12">
        <v>17</v>
      </c>
      <c r="N24" s="13" t="s">
        <v>294</v>
      </c>
      <c r="O24" s="12" t="s">
        <v>69</v>
      </c>
      <c r="Q24" s="12" t="s">
        <v>290</v>
      </c>
      <c r="R24" s="6">
        <v>45204</v>
      </c>
      <c r="S24" s="6">
        <v>45202</v>
      </c>
    </row>
    <row r="25" spans="1:20" ht="60" x14ac:dyDescent="0.25">
      <c r="A25">
        <v>2023</v>
      </c>
      <c r="B25" s="6">
        <v>45108</v>
      </c>
      <c r="C25" s="6">
        <v>45199</v>
      </c>
      <c r="D25" s="10" t="s">
        <v>133</v>
      </c>
      <c r="E25" s="8" t="s">
        <v>133</v>
      </c>
      <c r="F25" s="9" t="s">
        <v>96</v>
      </c>
      <c r="G25" s="9" t="s">
        <v>96</v>
      </c>
      <c r="H25" s="9" t="s">
        <v>96</v>
      </c>
      <c r="J25" s="7" t="s">
        <v>300</v>
      </c>
      <c r="K25" s="14" t="s">
        <v>58</v>
      </c>
      <c r="L25" s="11" t="s">
        <v>288</v>
      </c>
      <c r="M25" s="12">
        <v>18</v>
      </c>
      <c r="N25" s="13" t="s">
        <v>301</v>
      </c>
      <c r="O25" s="12" t="s">
        <v>69</v>
      </c>
      <c r="Q25" s="12" t="s">
        <v>290</v>
      </c>
      <c r="R25" s="6">
        <v>45204</v>
      </c>
      <c r="S25" s="6">
        <v>45202</v>
      </c>
    </row>
    <row r="26" spans="1:20" ht="60" x14ac:dyDescent="0.25">
      <c r="A26">
        <v>2023</v>
      </c>
      <c r="B26" s="6">
        <v>45108</v>
      </c>
      <c r="C26" s="6">
        <v>45199</v>
      </c>
      <c r="D26" s="10" t="s">
        <v>134</v>
      </c>
      <c r="E26" s="8" t="s">
        <v>135</v>
      </c>
      <c r="F26" s="9" t="s">
        <v>136</v>
      </c>
      <c r="G26" s="9" t="s">
        <v>137</v>
      </c>
      <c r="H26" s="9" t="s">
        <v>138</v>
      </c>
      <c r="I26" s="18" t="s">
        <v>56</v>
      </c>
      <c r="J26" s="7" t="s">
        <v>300</v>
      </c>
      <c r="K26" s="11" t="s">
        <v>63</v>
      </c>
      <c r="L26" s="11" t="s">
        <v>288</v>
      </c>
      <c r="M26" s="12">
        <v>19</v>
      </c>
      <c r="N26" s="13" t="s">
        <v>302</v>
      </c>
      <c r="O26" s="12" t="s">
        <v>69</v>
      </c>
      <c r="Q26" s="12" t="s">
        <v>290</v>
      </c>
      <c r="R26" s="6">
        <v>45204</v>
      </c>
      <c r="S26" s="6">
        <v>45202</v>
      </c>
    </row>
    <row r="27" spans="1:20" ht="60" x14ac:dyDescent="0.25">
      <c r="A27">
        <v>2023</v>
      </c>
      <c r="B27" s="6">
        <v>45108</v>
      </c>
      <c r="C27" s="6">
        <v>45199</v>
      </c>
      <c r="D27" s="10" t="s">
        <v>139</v>
      </c>
      <c r="E27" s="8" t="s">
        <v>140</v>
      </c>
      <c r="F27" s="9" t="s">
        <v>141</v>
      </c>
      <c r="G27" s="9" t="s">
        <v>142</v>
      </c>
      <c r="H27" s="9" t="s">
        <v>143</v>
      </c>
      <c r="I27" s="18" t="s">
        <v>56</v>
      </c>
      <c r="J27" s="7" t="s">
        <v>300</v>
      </c>
      <c r="K27" s="14" t="s">
        <v>63</v>
      </c>
      <c r="L27" s="11" t="s">
        <v>288</v>
      </c>
      <c r="M27" s="12">
        <v>20</v>
      </c>
      <c r="N27" s="13" t="s">
        <v>303</v>
      </c>
      <c r="O27" s="12" t="s">
        <v>69</v>
      </c>
      <c r="Q27" s="12" t="s">
        <v>290</v>
      </c>
      <c r="R27" s="6">
        <v>45204</v>
      </c>
      <c r="S27" s="6">
        <v>45202</v>
      </c>
    </row>
    <row r="28" spans="1:20" ht="45" x14ac:dyDescent="0.25">
      <c r="A28">
        <v>2023</v>
      </c>
      <c r="B28" s="6">
        <v>45108</v>
      </c>
      <c r="C28" s="6">
        <v>45199</v>
      </c>
      <c r="D28" s="10" t="s">
        <v>139</v>
      </c>
      <c r="E28" s="8" t="s">
        <v>144</v>
      </c>
      <c r="F28" s="9" t="s">
        <v>96</v>
      </c>
      <c r="G28" s="9" t="s">
        <v>96</v>
      </c>
      <c r="H28" s="9" t="s">
        <v>96</v>
      </c>
      <c r="J28" s="7" t="s">
        <v>300</v>
      </c>
      <c r="K28" s="14" t="s">
        <v>58</v>
      </c>
      <c r="L28" s="11" t="s">
        <v>288</v>
      </c>
      <c r="M28" s="12">
        <v>21</v>
      </c>
      <c r="N28" s="13" t="s">
        <v>294</v>
      </c>
      <c r="O28" s="12" t="s">
        <v>69</v>
      </c>
      <c r="Q28" s="12" t="s">
        <v>290</v>
      </c>
      <c r="R28" s="6">
        <v>45204</v>
      </c>
      <c r="S28" s="6">
        <v>45202</v>
      </c>
    </row>
    <row r="29" spans="1:20" ht="30" x14ac:dyDescent="0.25">
      <c r="A29">
        <v>2023</v>
      </c>
      <c r="B29" s="6">
        <v>45108</v>
      </c>
      <c r="C29" s="6">
        <v>45199</v>
      </c>
      <c r="D29" s="7" t="s">
        <v>145</v>
      </c>
      <c r="E29" s="8" t="s">
        <v>146</v>
      </c>
      <c r="F29" s="9" t="s">
        <v>147</v>
      </c>
      <c r="G29" s="9" t="s">
        <v>148</v>
      </c>
      <c r="H29" s="9" t="s">
        <v>149</v>
      </c>
      <c r="I29" s="18" t="s">
        <v>57</v>
      </c>
      <c r="J29" s="7" t="s">
        <v>304</v>
      </c>
      <c r="K29" s="14" t="s">
        <v>63</v>
      </c>
      <c r="L29" s="11" t="s">
        <v>288</v>
      </c>
      <c r="M29" s="12">
        <v>22</v>
      </c>
      <c r="N29" s="13" t="s">
        <v>289</v>
      </c>
      <c r="O29" s="12" t="s">
        <v>69</v>
      </c>
      <c r="Q29" s="12" t="s">
        <v>290</v>
      </c>
      <c r="R29" s="6">
        <v>45204</v>
      </c>
      <c r="S29" s="6">
        <v>45202</v>
      </c>
    </row>
    <row r="30" spans="1:20" ht="30" x14ac:dyDescent="0.25">
      <c r="A30">
        <v>2023</v>
      </c>
      <c r="B30" s="6">
        <v>45108</v>
      </c>
      <c r="C30" s="6">
        <v>45199</v>
      </c>
      <c r="D30" s="7" t="s">
        <v>150</v>
      </c>
      <c r="E30" s="8" t="s">
        <v>150</v>
      </c>
      <c r="F30" s="9" t="s">
        <v>96</v>
      </c>
      <c r="G30" s="9" t="s">
        <v>96</v>
      </c>
      <c r="H30" s="9" t="s">
        <v>96</v>
      </c>
      <c r="J30" s="7" t="s">
        <v>304</v>
      </c>
      <c r="K30" s="14" t="s">
        <v>63</v>
      </c>
      <c r="L30" s="11" t="s">
        <v>288</v>
      </c>
      <c r="M30" s="12">
        <v>23</v>
      </c>
      <c r="N30" s="13" t="s">
        <v>294</v>
      </c>
      <c r="O30" s="12" t="s">
        <v>69</v>
      </c>
      <c r="Q30" s="12" t="s">
        <v>290</v>
      </c>
      <c r="R30" s="6">
        <v>45204</v>
      </c>
      <c r="S30" s="6">
        <v>45202</v>
      </c>
    </row>
    <row r="31" spans="1:20" ht="45" x14ac:dyDescent="0.25">
      <c r="A31">
        <v>2023</v>
      </c>
      <c r="B31" s="6">
        <v>45108</v>
      </c>
      <c r="C31" s="6">
        <v>45199</v>
      </c>
      <c r="D31" s="7" t="s">
        <v>151</v>
      </c>
      <c r="E31" s="8" t="s">
        <v>152</v>
      </c>
      <c r="F31" s="9" t="s">
        <v>153</v>
      </c>
      <c r="G31" s="9" t="s">
        <v>154</v>
      </c>
      <c r="H31" s="9" t="s">
        <v>155</v>
      </c>
      <c r="I31" s="18" t="s">
        <v>57</v>
      </c>
      <c r="J31" s="7" t="s">
        <v>304</v>
      </c>
      <c r="K31" s="14" t="s">
        <v>63</v>
      </c>
      <c r="L31" s="11" t="s">
        <v>288</v>
      </c>
      <c r="M31" s="12">
        <v>24</v>
      </c>
      <c r="N31" s="13" t="s">
        <v>289</v>
      </c>
      <c r="O31" s="16" t="s">
        <v>69</v>
      </c>
      <c r="Q31" s="16" t="s">
        <v>290</v>
      </c>
      <c r="R31" s="6">
        <v>45204</v>
      </c>
      <c r="S31" s="6">
        <v>45202</v>
      </c>
      <c r="T31" s="17"/>
    </row>
    <row r="32" spans="1:20" ht="30" x14ac:dyDescent="0.25">
      <c r="A32">
        <v>2023</v>
      </c>
      <c r="B32" s="6">
        <v>45108</v>
      </c>
      <c r="C32" s="6">
        <v>45199</v>
      </c>
      <c r="D32" s="7" t="s">
        <v>156</v>
      </c>
      <c r="E32" s="8" t="s">
        <v>157</v>
      </c>
      <c r="F32" s="9" t="s">
        <v>158</v>
      </c>
      <c r="G32" s="9" t="s">
        <v>159</v>
      </c>
      <c r="H32" s="9" t="s">
        <v>160</v>
      </c>
      <c r="I32" s="18" t="s">
        <v>57</v>
      </c>
      <c r="J32" s="7" t="s">
        <v>304</v>
      </c>
      <c r="K32" s="14" t="s">
        <v>63</v>
      </c>
      <c r="L32" s="11" t="s">
        <v>288</v>
      </c>
      <c r="M32" s="12">
        <v>25</v>
      </c>
      <c r="N32" s="13" t="s">
        <v>305</v>
      </c>
      <c r="O32" s="16" t="s">
        <v>69</v>
      </c>
      <c r="Q32" s="16" t="s">
        <v>290</v>
      </c>
      <c r="R32" s="6">
        <v>45204</v>
      </c>
      <c r="S32" s="6">
        <v>45202</v>
      </c>
      <c r="T32" s="17"/>
    </row>
    <row r="33" spans="1:20" ht="45" x14ac:dyDescent="0.25">
      <c r="A33">
        <v>2023</v>
      </c>
      <c r="B33" s="6">
        <v>45108</v>
      </c>
      <c r="C33" s="6">
        <v>45199</v>
      </c>
      <c r="D33" s="7" t="s">
        <v>161</v>
      </c>
      <c r="E33" s="8" t="s">
        <v>162</v>
      </c>
      <c r="F33" s="9" t="s">
        <v>163</v>
      </c>
      <c r="G33" s="9" t="s">
        <v>143</v>
      </c>
      <c r="H33" s="9" t="s">
        <v>164</v>
      </c>
      <c r="I33" s="18" t="s">
        <v>56</v>
      </c>
      <c r="J33" s="7" t="s">
        <v>304</v>
      </c>
      <c r="K33" s="14" t="s">
        <v>63</v>
      </c>
      <c r="L33" s="11" t="s">
        <v>288</v>
      </c>
      <c r="M33" s="12">
        <v>26</v>
      </c>
      <c r="N33" s="13" t="s">
        <v>289</v>
      </c>
      <c r="O33" s="16" t="s">
        <v>69</v>
      </c>
      <c r="Q33" s="16" t="s">
        <v>290</v>
      </c>
      <c r="R33" s="6">
        <v>45204</v>
      </c>
      <c r="S33" s="6">
        <v>45202</v>
      </c>
      <c r="T33" s="17"/>
    </row>
    <row r="34" spans="1:20" ht="45" x14ac:dyDescent="0.25">
      <c r="A34">
        <v>2023</v>
      </c>
      <c r="B34" s="6">
        <v>45108</v>
      </c>
      <c r="C34" s="6">
        <v>45199</v>
      </c>
      <c r="D34" s="10" t="s">
        <v>165</v>
      </c>
      <c r="E34" s="8" t="s">
        <v>166</v>
      </c>
      <c r="F34" t="s">
        <v>167</v>
      </c>
      <c r="G34" t="s">
        <v>168</v>
      </c>
      <c r="H34" t="s">
        <v>169</v>
      </c>
      <c r="I34" s="18" t="s">
        <v>57</v>
      </c>
      <c r="J34" s="7" t="s">
        <v>165</v>
      </c>
      <c r="K34" s="14" t="s">
        <v>64</v>
      </c>
      <c r="L34" s="11" t="s">
        <v>288</v>
      </c>
      <c r="M34" s="12">
        <v>27</v>
      </c>
      <c r="N34" s="13" t="s">
        <v>306</v>
      </c>
      <c r="O34" s="16" t="s">
        <v>69</v>
      </c>
      <c r="Q34" s="16" t="s">
        <v>290</v>
      </c>
      <c r="R34" s="6">
        <v>45204</v>
      </c>
      <c r="S34" s="6">
        <v>45202</v>
      </c>
      <c r="T34" s="17"/>
    </row>
    <row r="35" spans="1:20" ht="45" x14ac:dyDescent="0.25">
      <c r="A35">
        <v>2023</v>
      </c>
      <c r="B35" s="6">
        <v>45108</v>
      </c>
      <c r="C35" s="6">
        <v>45199</v>
      </c>
      <c r="D35" s="7" t="s">
        <v>170</v>
      </c>
      <c r="E35" s="8" t="s">
        <v>171</v>
      </c>
      <c r="F35" s="9" t="s">
        <v>172</v>
      </c>
      <c r="G35" s="9" t="s">
        <v>173</v>
      </c>
      <c r="H35" s="9" t="s">
        <v>174</v>
      </c>
      <c r="I35" s="18" t="s">
        <v>57</v>
      </c>
      <c r="J35" s="7" t="s">
        <v>304</v>
      </c>
      <c r="K35" s="14" t="s">
        <v>63</v>
      </c>
      <c r="L35" s="11" t="s">
        <v>288</v>
      </c>
      <c r="M35" s="12">
        <v>28</v>
      </c>
      <c r="N35" s="13" t="s">
        <v>289</v>
      </c>
      <c r="O35" s="16" t="s">
        <v>69</v>
      </c>
      <c r="Q35" s="16" t="s">
        <v>290</v>
      </c>
      <c r="R35" s="6">
        <v>45204</v>
      </c>
      <c r="S35" s="6">
        <v>45202</v>
      </c>
      <c r="T35" s="17"/>
    </row>
    <row r="36" spans="1:20" ht="30" x14ac:dyDescent="0.25">
      <c r="A36">
        <v>2023</v>
      </c>
      <c r="B36" s="6">
        <v>45108</v>
      </c>
      <c r="C36" s="6">
        <v>45199</v>
      </c>
      <c r="D36" s="7" t="s">
        <v>175</v>
      </c>
      <c r="E36" s="8" t="s">
        <v>176</v>
      </c>
      <c r="F36" s="9" t="s">
        <v>177</v>
      </c>
      <c r="G36" s="9" t="s">
        <v>178</v>
      </c>
      <c r="H36" s="9" t="s">
        <v>179</v>
      </c>
      <c r="I36" s="18" t="s">
        <v>56</v>
      </c>
      <c r="J36" s="7" t="s">
        <v>304</v>
      </c>
      <c r="K36" s="14" t="s">
        <v>63</v>
      </c>
      <c r="L36" s="11" t="s">
        <v>288</v>
      </c>
      <c r="M36" s="12">
        <v>29</v>
      </c>
      <c r="N36" s="13" t="s">
        <v>289</v>
      </c>
      <c r="O36" s="16" t="s">
        <v>69</v>
      </c>
      <c r="Q36" s="16" t="s">
        <v>290</v>
      </c>
      <c r="R36" s="6">
        <v>45204</v>
      </c>
      <c r="S36" s="6">
        <v>45202</v>
      </c>
    </row>
    <row r="37" spans="1:20" x14ac:dyDescent="0.25">
      <c r="A37">
        <v>2023</v>
      </c>
      <c r="B37" s="6">
        <v>45108</v>
      </c>
      <c r="C37" s="6">
        <v>45199</v>
      </c>
      <c r="D37" s="7" t="s">
        <v>180</v>
      </c>
      <c r="E37" s="8" t="s">
        <v>180</v>
      </c>
      <c r="F37" t="s">
        <v>181</v>
      </c>
      <c r="G37" t="s">
        <v>168</v>
      </c>
      <c r="H37" t="s">
        <v>154</v>
      </c>
      <c r="I37" s="18" t="s">
        <v>56</v>
      </c>
      <c r="J37" t="s">
        <v>307</v>
      </c>
      <c r="K37" s="12" t="s">
        <v>60</v>
      </c>
      <c r="L37" s="12" t="s">
        <v>288</v>
      </c>
      <c r="M37" s="12">
        <v>32</v>
      </c>
      <c r="N37" s="15" t="s">
        <v>308</v>
      </c>
      <c r="O37" s="16" t="s">
        <v>69</v>
      </c>
      <c r="Q37" s="16" t="s">
        <v>290</v>
      </c>
      <c r="R37" s="6">
        <v>45204</v>
      </c>
      <c r="S37" s="6">
        <v>45202</v>
      </c>
    </row>
    <row r="38" spans="1:20" x14ac:dyDescent="0.25">
      <c r="A38">
        <v>2023</v>
      </c>
      <c r="B38" s="6">
        <v>45108</v>
      </c>
      <c r="C38" s="6">
        <v>45199</v>
      </c>
      <c r="D38" s="7" t="s">
        <v>180</v>
      </c>
      <c r="E38" s="8" t="s">
        <v>180</v>
      </c>
      <c r="F38" t="s">
        <v>182</v>
      </c>
      <c r="G38" t="s">
        <v>143</v>
      </c>
      <c r="H38" t="s">
        <v>183</v>
      </c>
      <c r="I38" s="18" t="s">
        <v>56</v>
      </c>
      <c r="J38" t="s">
        <v>309</v>
      </c>
      <c r="K38" s="12" t="s">
        <v>60</v>
      </c>
      <c r="L38" s="12" t="s">
        <v>288</v>
      </c>
      <c r="M38" s="12">
        <v>33</v>
      </c>
      <c r="N38" s="15" t="s">
        <v>310</v>
      </c>
      <c r="O38" s="16" t="s">
        <v>69</v>
      </c>
      <c r="Q38" s="16" t="s">
        <v>290</v>
      </c>
      <c r="R38" s="6">
        <v>45204</v>
      </c>
      <c r="S38" s="6">
        <v>45202</v>
      </c>
    </row>
    <row r="39" spans="1:20" x14ac:dyDescent="0.25">
      <c r="A39">
        <v>2023</v>
      </c>
      <c r="B39" s="6">
        <v>45108</v>
      </c>
      <c r="C39" s="6">
        <v>45199</v>
      </c>
      <c r="D39" s="7" t="s">
        <v>180</v>
      </c>
      <c r="E39" s="8" t="s">
        <v>180</v>
      </c>
      <c r="F39" t="s">
        <v>184</v>
      </c>
      <c r="G39" t="s">
        <v>185</v>
      </c>
      <c r="H39" t="s">
        <v>186</v>
      </c>
      <c r="I39" s="18" t="s">
        <v>56</v>
      </c>
      <c r="J39" t="s">
        <v>311</v>
      </c>
      <c r="K39" s="12" t="s">
        <v>61</v>
      </c>
      <c r="L39" s="12" t="s">
        <v>288</v>
      </c>
      <c r="M39" s="12">
        <v>35</v>
      </c>
      <c r="N39" s="15" t="s">
        <v>312</v>
      </c>
      <c r="O39" s="16" t="s">
        <v>69</v>
      </c>
      <c r="Q39" s="16" t="s">
        <v>290</v>
      </c>
      <c r="R39" s="6">
        <v>45204</v>
      </c>
      <c r="S39" s="6">
        <v>45202</v>
      </c>
    </row>
    <row r="40" spans="1:20" x14ac:dyDescent="0.25">
      <c r="A40">
        <v>2023</v>
      </c>
      <c r="B40" s="6">
        <v>45108</v>
      </c>
      <c r="C40" s="6">
        <v>45199</v>
      </c>
      <c r="D40" s="7" t="s">
        <v>180</v>
      </c>
      <c r="E40" s="8" t="s">
        <v>180</v>
      </c>
      <c r="F40" t="s">
        <v>96</v>
      </c>
      <c r="G40" t="s">
        <v>96</v>
      </c>
      <c r="H40" t="s">
        <v>96</v>
      </c>
      <c r="I40" s="18" t="s">
        <v>56</v>
      </c>
      <c r="J40" t="s">
        <v>313</v>
      </c>
      <c r="K40" s="12" t="s">
        <v>61</v>
      </c>
      <c r="L40" s="12" t="s">
        <v>288</v>
      </c>
      <c r="M40" s="12">
        <v>40</v>
      </c>
      <c r="N40" s="13" t="s">
        <v>294</v>
      </c>
      <c r="O40" s="16" t="s">
        <v>69</v>
      </c>
      <c r="Q40" s="16" t="s">
        <v>290</v>
      </c>
      <c r="R40" s="6">
        <v>45204</v>
      </c>
      <c r="S40" s="6">
        <v>45202</v>
      </c>
    </row>
    <row r="41" spans="1:20" x14ac:dyDescent="0.25">
      <c r="A41">
        <v>2023</v>
      </c>
      <c r="B41" s="6">
        <v>45108</v>
      </c>
      <c r="C41" s="6">
        <v>45199</v>
      </c>
      <c r="D41" s="7" t="s">
        <v>180</v>
      </c>
      <c r="E41" s="8" t="s">
        <v>180</v>
      </c>
      <c r="F41" t="s">
        <v>187</v>
      </c>
      <c r="G41" t="s">
        <v>188</v>
      </c>
      <c r="H41" t="s">
        <v>189</v>
      </c>
      <c r="I41" s="18" t="s">
        <v>56</v>
      </c>
      <c r="J41" t="s">
        <v>314</v>
      </c>
      <c r="K41" s="12" t="s">
        <v>60</v>
      </c>
      <c r="L41" s="12" t="s">
        <v>288</v>
      </c>
      <c r="M41" s="12">
        <v>42</v>
      </c>
      <c r="N41" s="15" t="s">
        <v>315</v>
      </c>
      <c r="O41" s="16" t="s">
        <v>69</v>
      </c>
      <c r="Q41" s="16" t="s">
        <v>290</v>
      </c>
      <c r="R41" s="6">
        <v>45204</v>
      </c>
      <c r="S41" s="6">
        <v>45202</v>
      </c>
    </row>
    <row r="42" spans="1:20" x14ac:dyDescent="0.25">
      <c r="A42">
        <v>2023</v>
      </c>
      <c r="B42" s="6">
        <v>45108</v>
      </c>
      <c r="C42" s="6">
        <v>45199</v>
      </c>
      <c r="D42" s="7" t="s">
        <v>180</v>
      </c>
      <c r="E42" s="8" t="s">
        <v>180</v>
      </c>
      <c r="F42" t="s">
        <v>190</v>
      </c>
      <c r="G42" t="s">
        <v>191</v>
      </c>
      <c r="H42" t="s">
        <v>192</v>
      </c>
      <c r="I42" s="18" t="s">
        <v>56</v>
      </c>
      <c r="J42" t="s">
        <v>313</v>
      </c>
      <c r="K42" s="12" t="s">
        <v>60</v>
      </c>
      <c r="L42" s="12" t="s">
        <v>288</v>
      </c>
      <c r="M42" s="12">
        <v>44</v>
      </c>
      <c r="N42" s="15" t="s">
        <v>316</v>
      </c>
      <c r="O42" s="16" t="s">
        <v>69</v>
      </c>
      <c r="Q42" s="16" t="s">
        <v>290</v>
      </c>
      <c r="R42" s="6">
        <v>45204</v>
      </c>
      <c r="S42" s="6">
        <v>45202</v>
      </c>
    </row>
    <row r="43" spans="1:20" x14ac:dyDescent="0.25">
      <c r="A43">
        <v>2023</v>
      </c>
      <c r="B43" s="6">
        <v>45108</v>
      </c>
      <c r="C43" s="6">
        <v>45199</v>
      </c>
      <c r="D43" s="7" t="s">
        <v>180</v>
      </c>
      <c r="E43" s="8" t="s">
        <v>180</v>
      </c>
      <c r="F43" t="s">
        <v>193</v>
      </c>
      <c r="G43" t="s">
        <v>178</v>
      </c>
      <c r="H43" t="s">
        <v>143</v>
      </c>
      <c r="I43" s="18" t="s">
        <v>56</v>
      </c>
      <c r="J43" t="s">
        <v>309</v>
      </c>
      <c r="K43" s="12" t="s">
        <v>60</v>
      </c>
      <c r="L43" s="12" t="s">
        <v>288</v>
      </c>
      <c r="M43" s="12">
        <v>45</v>
      </c>
      <c r="N43" s="15" t="s">
        <v>317</v>
      </c>
      <c r="O43" s="16" t="s">
        <v>69</v>
      </c>
      <c r="Q43" s="16" t="s">
        <v>290</v>
      </c>
      <c r="R43" s="6">
        <v>45204</v>
      </c>
      <c r="S43" s="6">
        <v>45202</v>
      </c>
    </row>
    <row r="44" spans="1:20" x14ac:dyDescent="0.25">
      <c r="A44">
        <v>2023</v>
      </c>
      <c r="B44" s="6">
        <v>45108</v>
      </c>
      <c r="C44" s="6">
        <v>45199</v>
      </c>
      <c r="D44" s="7" t="s">
        <v>180</v>
      </c>
      <c r="E44" s="8" t="s">
        <v>180</v>
      </c>
      <c r="F44" t="s">
        <v>194</v>
      </c>
      <c r="G44" t="s">
        <v>195</v>
      </c>
      <c r="H44" t="s">
        <v>143</v>
      </c>
      <c r="I44" s="18" t="s">
        <v>56</v>
      </c>
      <c r="J44" t="s">
        <v>309</v>
      </c>
      <c r="K44" s="12" t="s">
        <v>60</v>
      </c>
      <c r="L44" s="12" t="s">
        <v>288</v>
      </c>
      <c r="M44" s="12">
        <v>49</v>
      </c>
      <c r="N44" s="15" t="s">
        <v>318</v>
      </c>
      <c r="O44" s="16" t="s">
        <v>69</v>
      </c>
      <c r="Q44" s="16" t="s">
        <v>290</v>
      </c>
      <c r="R44" s="6">
        <v>45204</v>
      </c>
      <c r="S44" s="6">
        <v>45202</v>
      </c>
    </row>
    <row r="45" spans="1:20" x14ac:dyDescent="0.25">
      <c r="A45">
        <v>2023</v>
      </c>
      <c r="B45" s="6">
        <v>45108</v>
      </c>
      <c r="C45" s="6">
        <v>45199</v>
      </c>
      <c r="D45" s="7" t="s">
        <v>180</v>
      </c>
      <c r="E45" s="8" t="s">
        <v>180</v>
      </c>
      <c r="F45" t="s">
        <v>196</v>
      </c>
      <c r="G45" t="s">
        <v>197</v>
      </c>
      <c r="H45" t="s">
        <v>198</v>
      </c>
      <c r="I45" s="18" t="s">
        <v>56</v>
      </c>
      <c r="J45" t="s">
        <v>311</v>
      </c>
      <c r="K45" s="12" t="s">
        <v>60</v>
      </c>
      <c r="L45" s="12" t="s">
        <v>288</v>
      </c>
      <c r="M45" s="12">
        <v>51</v>
      </c>
      <c r="N45" s="15" t="s">
        <v>319</v>
      </c>
      <c r="O45" s="16" t="s">
        <v>69</v>
      </c>
      <c r="Q45" s="16" t="s">
        <v>290</v>
      </c>
      <c r="R45" s="6">
        <v>45204</v>
      </c>
      <c r="S45" s="6">
        <v>45202</v>
      </c>
    </row>
    <row r="46" spans="1:20" x14ac:dyDescent="0.25">
      <c r="A46">
        <v>2023</v>
      </c>
      <c r="B46" s="6">
        <v>45108</v>
      </c>
      <c r="C46" s="6">
        <v>45199</v>
      </c>
      <c r="D46" s="7" t="s">
        <v>180</v>
      </c>
      <c r="E46" s="8" t="s">
        <v>180</v>
      </c>
      <c r="F46" t="s">
        <v>199</v>
      </c>
      <c r="G46" t="s">
        <v>200</v>
      </c>
      <c r="H46" t="s">
        <v>201</v>
      </c>
      <c r="I46" s="18" t="s">
        <v>56</v>
      </c>
      <c r="J46" t="s">
        <v>309</v>
      </c>
      <c r="K46" s="12" t="s">
        <v>60</v>
      </c>
      <c r="L46" s="12" t="s">
        <v>288</v>
      </c>
      <c r="M46" s="12">
        <v>54</v>
      </c>
      <c r="N46" s="15" t="s">
        <v>320</v>
      </c>
      <c r="O46" s="16" t="s">
        <v>69</v>
      </c>
      <c r="Q46" s="16" t="s">
        <v>290</v>
      </c>
      <c r="R46" s="6">
        <v>45204</v>
      </c>
      <c r="S46" s="6">
        <v>45202</v>
      </c>
    </row>
    <row r="47" spans="1:20" x14ac:dyDescent="0.25">
      <c r="A47">
        <v>2023</v>
      </c>
      <c r="B47" s="6">
        <v>45108</v>
      </c>
      <c r="C47" s="6">
        <v>45199</v>
      </c>
      <c r="D47" s="7" t="s">
        <v>180</v>
      </c>
      <c r="E47" s="8" t="s">
        <v>180</v>
      </c>
      <c r="F47" t="s">
        <v>202</v>
      </c>
      <c r="G47" t="s">
        <v>203</v>
      </c>
      <c r="H47" t="s">
        <v>204</v>
      </c>
      <c r="I47" s="18" t="s">
        <v>56</v>
      </c>
      <c r="J47" t="s">
        <v>309</v>
      </c>
      <c r="K47" s="12" t="s">
        <v>63</v>
      </c>
      <c r="L47" s="12" t="s">
        <v>288</v>
      </c>
      <c r="M47" s="12">
        <v>55</v>
      </c>
      <c r="N47" s="15" t="s">
        <v>321</v>
      </c>
      <c r="O47" s="16" t="s">
        <v>69</v>
      </c>
      <c r="Q47" s="16" t="s">
        <v>290</v>
      </c>
      <c r="R47" s="6">
        <v>45204</v>
      </c>
      <c r="S47" s="6">
        <v>45202</v>
      </c>
    </row>
    <row r="48" spans="1:20" x14ac:dyDescent="0.25">
      <c r="A48">
        <v>2023</v>
      </c>
      <c r="B48" s="6">
        <v>45108</v>
      </c>
      <c r="C48" s="6">
        <v>45199</v>
      </c>
      <c r="D48" s="7" t="s">
        <v>180</v>
      </c>
      <c r="E48" s="8" t="s">
        <v>180</v>
      </c>
      <c r="F48" t="s">
        <v>205</v>
      </c>
      <c r="G48" t="s">
        <v>206</v>
      </c>
      <c r="H48" t="s">
        <v>207</v>
      </c>
      <c r="I48" s="18" t="s">
        <v>56</v>
      </c>
      <c r="J48" t="s">
        <v>322</v>
      </c>
      <c r="K48" s="12" t="s">
        <v>60</v>
      </c>
      <c r="L48" s="12" t="s">
        <v>288</v>
      </c>
      <c r="M48" s="12">
        <v>58</v>
      </c>
      <c r="N48" s="15" t="s">
        <v>323</v>
      </c>
      <c r="O48" s="16" t="s">
        <v>69</v>
      </c>
      <c r="Q48" s="16" t="s">
        <v>290</v>
      </c>
      <c r="R48" s="6">
        <v>45204</v>
      </c>
      <c r="S48" s="6">
        <v>45202</v>
      </c>
    </row>
    <row r="49" spans="1:19" x14ac:dyDescent="0.25">
      <c r="A49">
        <v>2023</v>
      </c>
      <c r="B49" s="6">
        <v>45108</v>
      </c>
      <c r="C49" s="6">
        <v>45199</v>
      </c>
      <c r="D49" s="7" t="s">
        <v>180</v>
      </c>
      <c r="E49" s="8" t="s">
        <v>180</v>
      </c>
      <c r="F49" t="s">
        <v>208</v>
      </c>
      <c r="G49" t="s">
        <v>114</v>
      </c>
      <c r="H49" t="s">
        <v>191</v>
      </c>
      <c r="I49" s="18" t="s">
        <v>56</v>
      </c>
      <c r="J49" t="s">
        <v>322</v>
      </c>
      <c r="K49" s="12" t="s">
        <v>60</v>
      </c>
      <c r="L49" s="12" t="s">
        <v>288</v>
      </c>
      <c r="M49" s="12">
        <v>59</v>
      </c>
      <c r="N49" s="15" t="s">
        <v>324</v>
      </c>
      <c r="O49" s="16" t="s">
        <v>69</v>
      </c>
      <c r="Q49" s="16" t="s">
        <v>290</v>
      </c>
      <c r="R49" s="6">
        <v>45204</v>
      </c>
      <c r="S49" s="6">
        <v>45202</v>
      </c>
    </row>
    <row r="50" spans="1:19" x14ac:dyDescent="0.25">
      <c r="A50">
        <v>2023</v>
      </c>
      <c r="B50" s="6">
        <v>45108</v>
      </c>
      <c r="C50" s="6">
        <v>45199</v>
      </c>
      <c r="D50" s="7" t="s">
        <v>180</v>
      </c>
      <c r="E50" s="8" t="s">
        <v>180</v>
      </c>
      <c r="F50" t="s">
        <v>209</v>
      </c>
      <c r="G50" t="s">
        <v>210</v>
      </c>
      <c r="H50" t="s">
        <v>211</v>
      </c>
      <c r="I50" s="18" t="s">
        <v>56</v>
      </c>
      <c r="J50" t="s">
        <v>322</v>
      </c>
      <c r="K50" s="12" t="s">
        <v>60</v>
      </c>
      <c r="L50" s="12" t="s">
        <v>288</v>
      </c>
      <c r="M50" s="12">
        <v>60</v>
      </c>
      <c r="N50" s="15" t="s">
        <v>325</v>
      </c>
      <c r="O50" s="16" t="s">
        <v>69</v>
      </c>
      <c r="Q50" s="16" t="s">
        <v>290</v>
      </c>
      <c r="R50" s="6">
        <v>45204</v>
      </c>
      <c r="S50" s="6">
        <v>45202</v>
      </c>
    </row>
    <row r="51" spans="1:19" x14ac:dyDescent="0.25">
      <c r="A51">
        <v>2023</v>
      </c>
      <c r="B51" s="6">
        <v>45108</v>
      </c>
      <c r="C51" s="6">
        <v>45199</v>
      </c>
      <c r="D51" s="7" t="s">
        <v>180</v>
      </c>
      <c r="E51" s="8" t="s">
        <v>180</v>
      </c>
      <c r="F51" t="s">
        <v>212</v>
      </c>
      <c r="G51" t="s">
        <v>213</v>
      </c>
      <c r="H51" t="s">
        <v>214</v>
      </c>
      <c r="I51" s="18" t="s">
        <v>56</v>
      </c>
      <c r="J51" t="s">
        <v>322</v>
      </c>
      <c r="K51" s="12" t="s">
        <v>60</v>
      </c>
      <c r="L51" s="12" t="s">
        <v>288</v>
      </c>
      <c r="M51" s="12">
        <v>61</v>
      </c>
      <c r="N51" s="15" t="s">
        <v>326</v>
      </c>
      <c r="O51" s="16" t="s">
        <v>69</v>
      </c>
      <c r="Q51" s="16" t="s">
        <v>290</v>
      </c>
      <c r="R51" s="6">
        <v>45204</v>
      </c>
      <c r="S51" s="6">
        <v>45202</v>
      </c>
    </row>
    <row r="52" spans="1:19" x14ac:dyDescent="0.25">
      <c r="A52">
        <v>2023</v>
      </c>
      <c r="B52" s="6">
        <v>45108</v>
      </c>
      <c r="C52" s="6">
        <v>45199</v>
      </c>
      <c r="D52" s="7" t="s">
        <v>180</v>
      </c>
      <c r="E52" s="8" t="s">
        <v>180</v>
      </c>
      <c r="F52" t="s">
        <v>215</v>
      </c>
      <c r="G52" t="s">
        <v>216</v>
      </c>
      <c r="H52" t="s">
        <v>217</v>
      </c>
      <c r="I52" s="18" t="s">
        <v>56</v>
      </c>
      <c r="J52" t="s">
        <v>322</v>
      </c>
      <c r="K52" s="12" t="s">
        <v>60</v>
      </c>
      <c r="L52" s="12" t="s">
        <v>288</v>
      </c>
      <c r="M52" s="12">
        <v>62</v>
      </c>
      <c r="N52" s="15" t="s">
        <v>327</v>
      </c>
      <c r="O52" s="16" t="s">
        <v>69</v>
      </c>
      <c r="Q52" s="16" t="s">
        <v>290</v>
      </c>
      <c r="R52" s="6">
        <v>45204</v>
      </c>
      <c r="S52" s="6">
        <v>45202</v>
      </c>
    </row>
    <row r="53" spans="1:19" x14ac:dyDescent="0.25">
      <c r="A53">
        <v>2023</v>
      </c>
      <c r="B53" s="6">
        <v>45108</v>
      </c>
      <c r="C53" s="6">
        <v>45199</v>
      </c>
      <c r="D53" s="7" t="s">
        <v>180</v>
      </c>
      <c r="E53" s="8" t="s">
        <v>180</v>
      </c>
      <c r="F53" t="s">
        <v>218</v>
      </c>
      <c r="G53" t="s">
        <v>219</v>
      </c>
      <c r="H53" t="s">
        <v>143</v>
      </c>
      <c r="I53" s="18" t="s">
        <v>56</v>
      </c>
      <c r="J53" t="s">
        <v>322</v>
      </c>
      <c r="K53" s="12" t="s">
        <v>60</v>
      </c>
      <c r="L53" s="12" t="s">
        <v>288</v>
      </c>
      <c r="M53" s="12">
        <v>63</v>
      </c>
      <c r="N53" s="15" t="s">
        <v>328</v>
      </c>
      <c r="O53" s="16" t="s">
        <v>69</v>
      </c>
      <c r="Q53" s="16" t="s">
        <v>290</v>
      </c>
      <c r="R53" s="6">
        <v>45204</v>
      </c>
      <c r="S53" s="6">
        <v>45202</v>
      </c>
    </row>
    <row r="54" spans="1:19" x14ac:dyDescent="0.25">
      <c r="A54">
        <v>2023</v>
      </c>
      <c r="B54" s="6">
        <v>45108</v>
      </c>
      <c r="C54" s="6">
        <v>45199</v>
      </c>
      <c r="D54" s="7" t="s">
        <v>180</v>
      </c>
      <c r="E54" s="8" t="s">
        <v>180</v>
      </c>
      <c r="F54" t="s">
        <v>96</v>
      </c>
      <c r="G54" t="s">
        <v>96</v>
      </c>
      <c r="H54" t="s">
        <v>96</v>
      </c>
      <c r="I54" s="18" t="s">
        <v>56</v>
      </c>
      <c r="J54" t="s">
        <v>322</v>
      </c>
      <c r="K54" s="12" t="s">
        <v>60</v>
      </c>
      <c r="L54" s="12" t="s">
        <v>288</v>
      </c>
      <c r="M54" s="12">
        <v>64</v>
      </c>
      <c r="N54" s="13" t="s">
        <v>294</v>
      </c>
      <c r="O54" s="16" t="s">
        <v>69</v>
      </c>
      <c r="Q54" s="16" t="s">
        <v>290</v>
      </c>
      <c r="R54" s="6">
        <v>45204</v>
      </c>
      <c r="S54" s="6">
        <v>45202</v>
      </c>
    </row>
    <row r="55" spans="1:19" x14ac:dyDescent="0.25">
      <c r="A55">
        <v>2023</v>
      </c>
      <c r="B55" s="6">
        <v>45108</v>
      </c>
      <c r="C55" s="6">
        <v>45199</v>
      </c>
      <c r="D55" s="7" t="s">
        <v>180</v>
      </c>
      <c r="E55" s="8" t="s">
        <v>180</v>
      </c>
      <c r="F55" t="s">
        <v>220</v>
      </c>
      <c r="G55" t="s">
        <v>221</v>
      </c>
      <c r="H55" t="s">
        <v>222</v>
      </c>
      <c r="I55" s="18" t="s">
        <v>56</v>
      </c>
      <c r="J55" t="s">
        <v>329</v>
      </c>
      <c r="K55" s="12" t="s">
        <v>60</v>
      </c>
      <c r="L55" s="12" t="s">
        <v>288</v>
      </c>
      <c r="M55" s="12">
        <v>65</v>
      </c>
      <c r="N55" s="15" t="s">
        <v>330</v>
      </c>
      <c r="O55" s="16" t="s">
        <v>69</v>
      </c>
      <c r="Q55" s="16" t="s">
        <v>290</v>
      </c>
      <c r="R55" s="6">
        <v>45204</v>
      </c>
      <c r="S55" s="6">
        <v>45202</v>
      </c>
    </row>
    <row r="56" spans="1:19" x14ac:dyDescent="0.25">
      <c r="A56">
        <v>2023</v>
      </c>
      <c r="B56" s="6">
        <v>45108</v>
      </c>
      <c r="C56" s="6">
        <v>45199</v>
      </c>
      <c r="D56" s="7" t="s">
        <v>180</v>
      </c>
      <c r="E56" s="8" t="s">
        <v>180</v>
      </c>
      <c r="F56" t="s">
        <v>223</v>
      </c>
      <c r="G56" t="s">
        <v>88</v>
      </c>
      <c r="H56" t="s">
        <v>136</v>
      </c>
      <c r="I56" s="18" t="s">
        <v>56</v>
      </c>
      <c r="J56" t="s">
        <v>329</v>
      </c>
      <c r="K56" s="12" t="s">
        <v>60</v>
      </c>
      <c r="L56" s="12" t="s">
        <v>288</v>
      </c>
      <c r="M56" s="12">
        <v>66</v>
      </c>
      <c r="N56" s="15" t="s">
        <v>331</v>
      </c>
      <c r="O56" s="16" t="s">
        <v>69</v>
      </c>
      <c r="Q56" s="16" t="s">
        <v>290</v>
      </c>
      <c r="R56" s="6">
        <v>45204</v>
      </c>
      <c r="S56" s="6">
        <v>45202</v>
      </c>
    </row>
    <row r="57" spans="1:19" x14ac:dyDescent="0.25">
      <c r="A57">
        <v>2023</v>
      </c>
      <c r="B57" s="6">
        <v>45108</v>
      </c>
      <c r="C57" s="6">
        <v>45199</v>
      </c>
      <c r="D57" s="7" t="s">
        <v>180</v>
      </c>
      <c r="E57" s="8" t="s">
        <v>180</v>
      </c>
      <c r="F57" t="s">
        <v>224</v>
      </c>
      <c r="G57" t="s">
        <v>225</v>
      </c>
      <c r="H57" t="s">
        <v>226</v>
      </c>
      <c r="I57" s="18" t="s">
        <v>56</v>
      </c>
      <c r="J57" t="s">
        <v>329</v>
      </c>
      <c r="K57" s="12" t="s">
        <v>60</v>
      </c>
      <c r="L57" s="12" t="s">
        <v>288</v>
      </c>
      <c r="M57" s="12">
        <v>67</v>
      </c>
      <c r="N57" s="15" t="s">
        <v>332</v>
      </c>
      <c r="O57" s="16" t="s">
        <v>69</v>
      </c>
      <c r="Q57" s="16" t="s">
        <v>290</v>
      </c>
      <c r="R57" s="6">
        <v>45204</v>
      </c>
      <c r="S57" s="6">
        <v>45202</v>
      </c>
    </row>
    <row r="58" spans="1:19" x14ac:dyDescent="0.25">
      <c r="A58">
        <v>2023</v>
      </c>
      <c r="B58" s="6">
        <v>45108</v>
      </c>
      <c r="C58" s="6">
        <v>45199</v>
      </c>
      <c r="D58" s="7" t="s">
        <v>180</v>
      </c>
      <c r="E58" s="8" t="s">
        <v>180</v>
      </c>
      <c r="F58" t="s">
        <v>227</v>
      </c>
      <c r="G58" t="s">
        <v>228</v>
      </c>
      <c r="H58" t="s">
        <v>203</v>
      </c>
      <c r="I58" s="18" t="s">
        <v>56</v>
      </c>
      <c r="J58" t="s">
        <v>329</v>
      </c>
      <c r="K58" s="12" t="s">
        <v>60</v>
      </c>
      <c r="L58" s="12" t="s">
        <v>288</v>
      </c>
      <c r="M58" s="12">
        <v>68</v>
      </c>
      <c r="N58" s="15" t="s">
        <v>333</v>
      </c>
      <c r="O58" s="16" t="s">
        <v>69</v>
      </c>
      <c r="Q58" s="16" t="s">
        <v>290</v>
      </c>
      <c r="R58" s="6">
        <v>45204</v>
      </c>
      <c r="S58" s="6">
        <v>45202</v>
      </c>
    </row>
    <row r="59" spans="1:19" x14ac:dyDescent="0.25">
      <c r="A59">
        <v>2023</v>
      </c>
      <c r="B59" s="6">
        <v>45108</v>
      </c>
      <c r="C59" s="6">
        <v>45199</v>
      </c>
      <c r="D59" s="7" t="s">
        <v>180</v>
      </c>
      <c r="E59" s="8" t="s">
        <v>180</v>
      </c>
      <c r="F59" t="s">
        <v>229</v>
      </c>
      <c r="G59" t="s">
        <v>230</v>
      </c>
      <c r="H59" t="s">
        <v>231</v>
      </c>
      <c r="I59" s="18" t="s">
        <v>56</v>
      </c>
      <c r="J59" t="s">
        <v>329</v>
      </c>
      <c r="K59" s="12" t="s">
        <v>60</v>
      </c>
      <c r="L59" s="12" t="s">
        <v>288</v>
      </c>
      <c r="M59" s="12">
        <v>69</v>
      </c>
      <c r="N59" s="15" t="s">
        <v>334</v>
      </c>
      <c r="O59" s="16" t="s">
        <v>69</v>
      </c>
      <c r="Q59" s="16" t="s">
        <v>290</v>
      </c>
      <c r="R59" s="6">
        <v>45204</v>
      </c>
      <c r="S59" s="6">
        <v>45202</v>
      </c>
    </row>
    <row r="60" spans="1:19" x14ac:dyDescent="0.25">
      <c r="A60">
        <v>2023</v>
      </c>
      <c r="B60" s="6">
        <v>45108</v>
      </c>
      <c r="C60" s="6">
        <v>45199</v>
      </c>
      <c r="D60" s="7" t="s">
        <v>180</v>
      </c>
      <c r="E60" s="8" t="s">
        <v>180</v>
      </c>
      <c r="F60" t="s">
        <v>232</v>
      </c>
      <c r="G60" t="s">
        <v>210</v>
      </c>
      <c r="H60" t="s">
        <v>226</v>
      </c>
      <c r="I60" s="18" t="s">
        <v>56</v>
      </c>
      <c r="J60" t="s">
        <v>329</v>
      </c>
      <c r="K60" s="12" t="s">
        <v>60</v>
      </c>
      <c r="L60" s="12" t="s">
        <v>288</v>
      </c>
      <c r="M60" s="12">
        <v>70</v>
      </c>
      <c r="N60" s="15" t="s">
        <v>335</v>
      </c>
      <c r="O60" s="16" t="s">
        <v>69</v>
      </c>
      <c r="Q60" s="16" t="s">
        <v>290</v>
      </c>
      <c r="R60" s="6">
        <v>45204</v>
      </c>
      <c r="S60" s="6">
        <v>45202</v>
      </c>
    </row>
    <row r="61" spans="1:19" x14ac:dyDescent="0.25">
      <c r="A61">
        <v>2023</v>
      </c>
      <c r="B61" s="6">
        <v>45108</v>
      </c>
      <c r="C61" s="6">
        <v>45199</v>
      </c>
      <c r="D61" s="7" t="s">
        <v>180</v>
      </c>
      <c r="E61" s="8" t="s">
        <v>180</v>
      </c>
      <c r="F61" t="s">
        <v>233</v>
      </c>
      <c r="G61" t="s">
        <v>234</v>
      </c>
      <c r="H61" t="s">
        <v>235</v>
      </c>
      <c r="I61" s="18" t="s">
        <v>56</v>
      </c>
      <c r="J61" t="s">
        <v>329</v>
      </c>
      <c r="K61" s="12" t="s">
        <v>60</v>
      </c>
      <c r="L61" s="12" t="s">
        <v>288</v>
      </c>
      <c r="M61" s="12">
        <v>71</v>
      </c>
      <c r="N61" s="15" t="s">
        <v>336</v>
      </c>
      <c r="O61" s="16" t="s">
        <v>69</v>
      </c>
      <c r="Q61" s="16" t="s">
        <v>290</v>
      </c>
      <c r="R61" s="6">
        <v>45204</v>
      </c>
      <c r="S61" s="6">
        <v>45202</v>
      </c>
    </row>
    <row r="62" spans="1:19" x14ac:dyDescent="0.25">
      <c r="A62">
        <v>2023</v>
      </c>
      <c r="B62" s="6">
        <v>45108</v>
      </c>
      <c r="C62" s="6">
        <v>45199</v>
      </c>
      <c r="D62" s="7" t="s">
        <v>180</v>
      </c>
      <c r="E62" s="8" t="s">
        <v>180</v>
      </c>
      <c r="F62" t="s">
        <v>236</v>
      </c>
      <c r="G62" t="s">
        <v>237</v>
      </c>
      <c r="H62" t="s">
        <v>104</v>
      </c>
      <c r="I62" s="18" t="s">
        <v>56</v>
      </c>
      <c r="J62" t="s">
        <v>337</v>
      </c>
      <c r="K62" s="12" t="s">
        <v>60</v>
      </c>
      <c r="L62" s="12" t="s">
        <v>288</v>
      </c>
      <c r="M62" s="12">
        <v>72</v>
      </c>
      <c r="N62" s="15" t="s">
        <v>338</v>
      </c>
      <c r="O62" s="16" t="s">
        <v>69</v>
      </c>
      <c r="Q62" s="16" t="s">
        <v>290</v>
      </c>
      <c r="R62" s="6">
        <v>45204</v>
      </c>
      <c r="S62" s="6">
        <v>45202</v>
      </c>
    </row>
    <row r="63" spans="1:19" x14ac:dyDescent="0.25">
      <c r="A63">
        <v>2023</v>
      </c>
      <c r="B63" s="6">
        <v>45108</v>
      </c>
      <c r="C63" s="6">
        <v>45199</v>
      </c>
      <c r="D63" s="7" t="s">
        <v>180</v>
      </c>
      <c r="E63" s="8" t="s">
        <v>180</v>
      </c>
      <c r="F63" t="s">
        <v>238</v>
      </c>
      <c r="G63" t="s">
        <v>239</v>
      </c>
      <c r="H63" t="s">
        <v>240</v>
      </c>
      <c r="I63" s="18" t="s">
        <v>56</v>
      </c>
      <c r="J63" t="s">
        <v>337</v>
      </c>
      <c r="K63" s="12" t="s">
        <v>60</v>
      </c>
      <c r="L63" s="12" t="s">
        <v>288</v>
      </c>
      <c r="M63" s="12">
        <v>73</v>
      </c>
      <c r="N63" s="15" t="s">
        <v>339</v>
      </c>
      <c r="O63" s="16" t="s">
        <v>69</v>
      </c>
      <c r="Q63" s="16" t="s">
        <v>290</v>
      </c>
      <c r="R63" s="6">
        <v>45204</v>
      </c>
      <c r="S63" s="6">
        <v>45202</v>
      </c>
    </row>
    <row r="64" spans="1:19" x14ac:dyDescent="0.25">
      <c r="A64">
        <v>2023</v>
      </c>
      <c r="B64" s="6">
        <v>45108</v>
      </c>
      <c r="C64" s="6">
        <v>45199</v>
      </c>
      <c r="D64" s="7" t="s">
        <v>180</v>
      </c>
      <c r="E64" s="8" t="s">
        <v>180</v>
      </c>
      <c r="F64" t="s">
        <v>241</v>
      </c>
      <c r="G64" t="s">
        <v>242</v>
      </c>
      <c r="H64" t="s">
        <v>243</v>
      </c>
      <c r="I64" s="18" t="s">
        <v>56</v>
      </c>
      <c r="J64" t="s">
        <v>337</v>
      </c>
      <c r="K64" s="12" t="s">
        <v>60</v>
      </c>
      <c r="L64" s="12" t="s">
        <v>288</v>
      </c>
      <c r="M64" s="12">
        <v>74</v>
      </c>
      <c r="N64" s="15" t="s">
        <v>340</v>
      </c>
      <c r="O64" s="16" t="s">
        <v>69</v>
      </c>
      <c r="Q64" s="16" t="s">
        <v>290</v>
      </c>
      <c r="R64" s="6">
        <v>45204</v>
      </c>
      <c r="S64" s="6">
        <v>45202</v>
      </c>
    </row>
    <row r="65" spans="1:19" x14ac:dyDescent="0.25">
      <c r="A65">
        <v>2023</v>
      </c>
      <c r="B65" s="6">
        <v>45108</v>
      </c>
      <c r="C65" s="6">
        <v>45199</v>
      </c>
      <c r="D65" s="7" t="s">
        <v>180</v>
      </c>
      <c r="E65" s="8" t="s">
        <v>180</v>
      </c>
      <c r="F65" t="s">
        <v>96</v>
      </c>
      <c r="G65" t="s">
        <v>96</v>
      </c>
      <c r="H65" t="s">
        <v>96</v>
      </c>
      <c r="I65" s="18" t="s">
        <v>56</v>
      </c>
      <c r="J65" t="s">
        <v>337</v>
      </c>
      <c r="K65" s="12" t="s">
        <v>60</v>
      </c>
      <c r="L65" s="12" t="s">
        <v>288</v>
      </c>
      <c r="M65" s="12">
        <v>75</v>
      </c>
      <c r="N65" s="13" t="s">
        <v>294</v>
      </c>
      <c r="O65" s="16" t="s">
        <v>69</v>
      </c>
      <c r="Q65" s="16" t="s">
        <v>290</v>
      </c>
      <c r="R65" s="6">
        <v>45204</v>
      </c>
      <c r="S65" s="6">
        <v>45202</v>
      </c>
    </row>
    <row r="66" spans="1:19" x14ac:dyDescent="0.25">
      <c r="A66">
        <v>2023</v>
      </c>
      <c r="B66" s="6">
        <v>45108</v>
      </c>
      <c r="C66" s="6">
        <v>45199</v>
      </c>
      <c r="D66" s="7" t="s">
        <v>180</v>
      </c>
      <c r="E66" s="8" t="s">
        <v>180</v>
      </c>
      <c r="F66" t="s">
        <v>244</v>
      </c>
      <c r="G66" t="s">
        <v>245</v>
      </c>
      <c r="H66" t="s">
        <v>246</v>
      </c>
      <c r="I66" s="18" t="s">
        <v>56</v>
      </c>
      <c r="J66" t="s">
        <v>337</v>
      </c>
      <c r="K66" s="12" t="s">
        <v>60</v>
      </c>
      <c r="L66" s="12" t="s">
        <v>288</v>
      </c>
      <c r="M66" s="12">
        <v>76</v>
      </c>
      <c r="N66" s="15" t="s">
        <v>341</v>
      </c>
      <c r="O66" s="16" t="s">
        <v>69</v>
      </c>
      <c r="Q66" s="16" t="s">
        <v>290</v>
      </c>
      <c r="R66" s="6">
        <v>45204</v>
      </c>
      <c r="S66" s="6">
        <v>45202</v>
      </c>
    </row>
    <row r="67" spans="1:19" x14ac:dyDescent="0.25">
      <c r="A67">
        <v>2023</v>
      </c>
      <c r="B67" s="6">
        <v>45108</v>
      </c>
      <c r="C67" s="6">
        <v>45199</v>
      </c>
      <c r="D67" s="7" t="s">
        <v>180</v>
      </c>
      <c r="E67" s="8" t="s">
        <v>180</v>
      </c>
      <c r="F67" t="s">
        <v>247</v>
      </c>
      <c r="G67" t="s">
        <v>203</v>
      </c>
      <c r="H67" t="s">
        <v>248</v>
      </c>
      <c r="I67" s="18" t="s">
        <v>56</v>
      </c>
      <c r="J67" t="s">
        <v>337</v>
      </c>
      <c r="K67" s="12" t="s">
        <v>60</v>
      </c>
      <c r="L67" s="12" t="s">
        <v>288</v>
      </c>
      <c r="M67" s="12">
        <v>77</v>
      </c>
      <c r="N67" s="15" t="s">
        <v>342</v>
      </c>
      <c r="O67" s="16" t="s">
        <v>69</v>
      </c>
      <c r="Q67" s="16" t="s">
        <v>290</v>
      </c>
      <c r="R67" s="6">
        <v>45204</v>
      </c>
      <c r="S67" s="6">
        <v>45202</v>
      </c>
    </row>
    <row r="68" spans="1:19" x14ac:dyDescent="0.25">
      <c r="A68">
        <v>2023</v>
      </c>
      <c r="B68" s="6">
        <v>45108</v>
      </c>
      <c r="C68" s="6">
        <v>45199</v>
      </c>
      <c r="D68" s="7" t="s">
        <v>180</v>
      </c>
      <c r="E68" s="8" t="s">
        <v>180</v>
      </c>
      <c r="F68" t="s">
        <v>249</v>
      </c>
      <c r="G68" t="s">
        <v>250</v>
      </c>
      <c r="H68" t="s">
        <v>251</v>
      </c>
      <c r="I68" s="18" t="s">
        <v>56</v>
      </c>
      <c r="J68" t="s">
        <v>337</v>
      </c>
      <c r="K68" s="12" t="s">
        <v>60</v>
      </c>
      <c r="L68" s="12" t="s">
        <v>288</v>
      </c>
      <c r="M68" s="12">
        <v>78</v>
      </c>
      <c r="N68" s="15" t="s">
        <v>343</v>
      </c>
      <c r="O68" s="16" t="s">
        <v>69</v>
      </c>
      <c r="Q68" s="16" t="s">
        <v>290</v>
      </c>
      <c r="R68" s="6">
        <v>45204</v>
      </c>
      <c r="S68" s="6">
        <v>45202</v>
      </c>
    </row>
    <row r="69" spans="1:19" x14ac:dyDescent="0.25">
      <c r="A69">
        <v>2023</v>
      </c>
      <c r="B69" s="6">
        <v>45108</v>
      </c>
      <c r="C69" s="6">
        <v>45199</v>
      </c>
      <c r="D69" s="7" t="s">
        <v>180</v>
      </c>
      <c r="E69" s="8" t="s">
        <v>180</v>
      </c>
      <c r="F69" t="s">
        <v>96</v>
      </c>
      <c r="G69" t="s">
        <v>96</v>
      </c>
      <c r="H69" t="s">
        <v>96</v>
      </c>
      <c r="I69" s="18" t="s">
        <v>56</v>
      </c>
      <c r="J69" t="s">
        <v>344</v>
      </c>
      <c r="K69" s="12" t="s">
        <v>61</v>
      </c>
      <c r="L69" s="12" t="s">
        <v>288</v>
      </c>
      <c r="M69" s="12">
        <v>79</v>
      </c>
      <c r="N69" s="13" t="s">
        <v>294</v>
      </c>
      <c r="O69" s="16" t="s">
        <v>69</v>
      </c>
      <c r="Q69" s="16" t="s">
        <v>290</v>
      </c>
      <c r="R69" s="6">
        <v>45204</v>
      </c>
      <c r="S69" s="6">
        <v>45202</v>
      </c>
    </row>
    <row r="70" spans="1:19" x14ac:dyDescent="0.25">
      <c r="A70">
        <v>2023</v>
      </c>
      <c r="B70" s="6">
        <v>45108</v>
      </c>
      <c r="C70" s="6">
        <v>45199</v>
      </c>
      <c r="D70" s="7" t="s">
        <v>180</v>
      </c>
      <c r="E70" s="8" t="s">
        <v>180</v>
      </c>
      <c r="F70" t="s">
        <v>252</v>
      </c>
      <c r="G70" t="s">
        <v>253</v>
      </c>
      <c r="H70" t="s">
        <v>254</v>
      </c>
      <c r="I70" s="18" t="s">
        <v>56</v>
      </c>
      <c r="J70" t="s">
        <v>344</v>
      </c>
      <c r="K70" s="12" t="s">
        <v>61</v>
      </c>
      <c r="L70" s="12" t="s">
        <v>288</v>
      </c>
      <c r="M70" s="12">
        <v>80</v>
      </c>
      <c r="N70" s="15" t="s">
        <v>345</v>
      </c>
      <c r="O70" s="16" t="s">
        <v>69</v>
      </c>
      <c r="Q70" s="16" t="s">
        <v>290</v>
      </c>
      <c r="R70" s="6">
        <v>45204</v>
      </c>
      <c r="S70" s="6">
        <v>45202</v>
      </c>
    </row>
    <row r="71" spans="1:19" x14ac:dyDescent="0.25">
      <c r="A71">
        <v>2023</v>
      </c>
      <c r="B71" s="6">
        <v>45108</v>
      </c>
      <c r="C71" s="6">
        <v>45199</v>
      </c>
      <c r="D71" s="7" t="s">
        <v>180</v>
      </c>
      <c r="E71" s="8" t="s">
        <v>180</v>
      </c>
      <c r="F71" t="s">
        <v>255</v>
      </c>
      <c r="G71" t="s">
        <v>256</v>
      </c>
      <c r="H71" t="s">
        <v>257</v>
      </c>
      <c r="I71" s="18" t="s">
        <v>56</v>
      </c>
      <c r="J71" t="s">
        <v>344</v>
      </c>
      <c r="K71" s="12" t="s">
        <v>61</v>
      </c>
      <c r="L71" s="12" t="s">
        <v>288</v>
      </c>
      <c r="M71" s="12">
        <v>81</v>
      </c>
      <c r="N71" s="15" t="s">
        <v>346</v>
      </c>
      <c r="O71" s="16" t="s">
        <v>69</v>
      </c>
      <c r="Q71" s="16" t="s">
        <v>290</v>
      </c>
      <c r="R71" s="6">
        <v>45204</v>
      </c>
      <c r="S71" s="6">
        <v>45202</v>
      </c>
    </row>
    <row r="72" spans="1:19" x14ac:dyDescent="0.25">
      <c r="A72">
        <v>2023</v>
      </c>
      <c r="B72" s="6">
        <v>45108</v>
      </c>
      <c r="C72" s="6">
        <v>45199</v>
      </c>
      <c r="D72" s="7" t="s">
        <v>180</v>
      </c>
      <c r="E72" s="8" t="s">
        <v>180</v>
      </c>
      <c r="F72" t="s">
        <v>258</v>
      </c>
      <c r="G72" t="s">
        <v>259</v>
      </c>
      <c r="H72" t="s">
        <v>260</v>
      </c>
      <c r="I72" s="18" t="s">
        <v>56</v>
      </c>
      <c r="J72" t="s">
        <v>344</v>
      </c>
      <c r="K72" s="12" t="s">
        <v>61</v>
      </c>
      <c r="L72" s="12" t="s">
        <v>288</v>
      </c>
      <c r="M72" s="12">
        <v>82</v>
      </c>
      <c r="N72" s="15" t="s">
        <v>347</v>
      </c>
      <c r="O72" s="16" t="s">
        <v>69</v>
      </c>
      <c r="Q72" s="16" t="s">
        <v>290</v>
      </c>
      <c r="R72" s="6">
        <v>45204</v>
      </c>
      <c r="S72" s="6">
        <v>45202</v>
      </c>
    </row>
    <row r="73" spans="1:19" x14ac:dyDescent="0.25">
      <c r="A73">
        <v>2023</v>
      </c>
      <c r="B73" s="6">
        <v>45108</v>
      </c>
      <c r="C73" s="6">
        <v>45199</v>
      </c>
      <c r="D73" s="7" t="s">
        <v>180</v>
      </c>
      <c r="E73" s="8" t="s">
        <v>180</v>
      </c>
      <c r="F73" t="s">
        <v>261</v>
      </c>
      <c r="G73" t="s">
        <v>262</v>
      </c>
      <c r="H73" t="s">
        <v>191</v>
      </c>
      <c r="I73" s="18" t="s">
        <v>56</v>
      </c>
      <c r="J73" t="s">
        <v>344</v>
      </c>
      <c r="K73" s="12" t="s">
        <v>61</v>
      </c>
      <c r="L73" s="12" t="s">
        <v>288</v>
      </c>
      <c r="M73" s="12">
        <v>83</v>
      </c>
      <c r="N73" s="15" t="s">
        <v>348</v>
      </c>
      <c r="O73" s="16" t="s">
        <v>69</v>
      </c>
      <c r="Q73" s="16" t="s">
        <v>290</v>
      </c>
      <c r="R73" s="6">
        <v>45204</v>
      </c>
      <c r="S73" s="6">
        <v>45202</v>
      </c>
    </row>
    <row r="74" spans="1:19" x14ac:dyDescent="0.25">
      <c r="A74">
        <v>2023</v>
      </c>
      <c r="B74" s="6">
        <v>45108</v>
      </c>
      <c r="C74" s="6">
        <v>45199</v>
      </c>
      <c r="D74" s="7" t="s">
        <v>180</v>
      </c>
      <c r="E74" s="8" t="s">
        <v>180</v>
      </c>
      <c r="F74" t="s">
        <v>227</v>
      </c>
      <c r="G74" t="s">
        <v>263</v>
      </c>
      <c r="H74" t="s">
        <v>191</v>
      </c>
      <c r="I74" s="18" t="s">
        <v>56</v>
      </c>
      <c r="J74" t="s">
        <v>344</v>
      </c>
      <c r="K74" s="12" t="s">
        <v>61</v>
      </c>
      <c r="L74" s="12" t="s">
        <v>288</v>
      </c>
      <c r="M74" s="12">
        <v>84</v>
      </c>
      <c r="N74" s="15" t="s">
        <v>349</v>
      </c>
      <c r="O74" s="16" t="s">
        <v>69</v>
      </c>
      <c r="Q74" s="16" t="s">
        <v>290</v>
      </c>
      <c r="R74" s="6">
        <v>45204</v>
      </c>
      <c r="S74" s="6">
        <v>45202</v>
      </c>
    </row>
    <row r="75" spans="1:19" x14ac:dyDescent="0.25">
      <c r="A75">
        <v>2023</v>
      </c>
      <c r="B75" s="6">
        <v>45108</v>
      </c>
      <c r="C75" s="6">
        <v>45199</v>
      </c>
      <c r="D75" s="7" t="s">
        <v>180</v>
      </c>
      <c r="E75" s="8" t="s">
        <v>180</v>
      </c>
      <c r="F75" t="s">
        <v>264</v>
      </c>
      <c r="G75" t="s">
        <v>265</v>
      </c>
      <c r="H75" t="s">
        <v>179</v>
      </c>
      <c r="I75" s="18" t="s">
        <v>56</v>
      </c>
      <c r="J75" t="s">
        <v>344</v>
      </c>
      <c r="K75" s="12" t="s">
        <v>60</v>
      </c>
      <c r="L75" s="12" t="s">
        <v>288</v>
      </c>
      <c r="M75" s="12">
        <v>85</v>
      </c>
      <c r="N75" s="15" t="s">
        <v>350</v>
      </c>
      <c r="O75" s="16" t="s">
        <v>69</v>
      </c>
      <c r="Q75" s="16" t="s">
        <v>290</v>
      </c>
      <c r="R75" s="6">
        <v>45204</v>
      </c>
      <c r="S75" s="6">
        <v>45202</v>
      </c>
    </row>
    <row r="76" spans="1:19" x14ac:dyDescent="0.25">
      <c r="A76">
        <v>2023</v>
      </c>
      <c r="B76" s="6">
        <v>45108</v>
      </c>
      <c r="C76" s="6">
        <v>45199</v>
      </c>
      <c r="D76" s="7" t="s">
        <v>180</v>
      </c>
      <c r="E76" s="8" t="s">
        <v>180</v>
      </c>
      <c r="F76" t="s">
        <v>266</v>
      </c>
      <c r="G76" t="s">
        <v>250</v>
      </c>
      <c r="H76" t="s">
        <v>83</v>
      </c>
      <c r="I76" s="18" t="s">
        <v>56</v>
      </c>
      <c r="J76" t="s">
        <v>351</v>
      </c>
      <c r="K76" s="12" t="s">
        <v>63</v>
      </c>
      <c r="L76" s="12" t="s">
        <v>288</v>
      </c>
      <c r="M76" s="12">
        <v>86</v>
      </c>
      <c r="N76" s="15" t="s">
        <v>352</v>
      </c>
      <c r="O76" s="16" t="s">
        <v>69</v>
      </c>
      <c r="Q76" s="16" t="s">
        <v>290</v>
      </c>
      <c r="R76" s="6">
        <v>45204</v>
      </c>
      <c r="S76" s="6">
        <v>45202</v>
      </c>
    </row>
    <row r="77" spans="1:19" ht="45" x14ac:dyDescent="0.25">
      <c r="A77">
        <v>2023</v>
      </c>
      <c r="B77" s="6">
        <v>45108</v>
      </c>
      <c r="C77" s="6">
        <v>45199</v>
      </c>
      <c r="D77" s="7" t="s">
        <v>180</v>
      </c>
      <c r="E77" s="8" t="s">
        <v>267</v>
      </c>
      <c r="F77" s="9" t="s">
        <v>268</v>
      </c>
      <c r="G77" s="9" t="s">
        <v>269</v>
      </c>
      <c r="H77" s="9" t="s">
        <v>270</v>
      </c>
      <c r="I77" s="18" t="s">
        <v>57</v>
      </c>
      <c r="J77" s="9" t="s">
        <v>353</v>
      </c>
      <c r="K77" s="12" t="s">
        <v>63</v>
      </c>
      <c r="L77" s="12" t="s">
        <v>288</v>
      </c>
      <c r="M77" s="12">
        <v>87</v>
      </c>
      <c r="N77" s="13" t="s">
        <v>289</v>
      </c>
      <c r="O77" s="16" t="s">
        <v>69</v>
      </c>
      <c r="Q77" s="16" t="s">
        <v>290</v>
      </c>
      <c r="R77" s="6">
        <v>45204</v>
      </c>
      <c r="S77" s="6">
        <v>45202</v>
      </c>
    </row>
    <row r="78" spans="1:19" ht="60" x14ac:dyDescent="0.25">
      <c r="A78">
        <v>2023</v>
      </c>
      <c r="B78" s="6">
        <v>45108</v>
      </c>
      <c r="C78" s="6">
        <v>45199</v>
      </c>
      <c r="D78" s="7" t="s">
        <v>180</v>
      </c>
      <c r="E78" s="8" t="s">
        <v>271</v>
      </c>
      <c r="F78" s="9" t="s">
        <v>272</v>
      </c>
      <c r="G78" s="9" t="s">
        <v>273</v>
      </c>
      <c r="H78" s="9" t="s">
        <v>274</v>
      </c>
      <c r="I78" s="18" t="s">
        <v>56</v>
      </c>
      <c r="J78" s="9" t="s">
        <v>353</v>
      </c>
      <c r="K78" s="12" t="s">
        <v>63</v>
      </c>
      <c r="L78" s="12" t="s">
        <v>288</v>
      </c>
      <c r="M78" s="12">
        <v>88</v>
      </c>
      <c r="N78" s="13" t="s">
        <v>289</v>
      </c>
      <c r="O78" s="16" t="s">
        <v>69</v>
      </c>
      <c r="Q78" s="16" t="s">
        <v>290</v>
      </c>
      <c r="R78" s="6">
        <v>45204</v>
      </c>
      <c r="S78" s="6">
        <v>45202</v>
      </c>
    </row>
    <row r="79" spans="1:19" ht="30" x14ac:dyDescent="0.25">
      <c r="A79">
        <v>2023</v>
      </c>
      <c r="B79" s="6">
        <v>45108</v>
      </c>
      <c r="C79" s="6">
        <v>45199</v>
      </c>
      <c r="D79" s="7" t="s">
        <v>180</v>
      </c>
      <c r="E79" s="8" t="s">
        <v>275</v>
      </c>
      <c r="F79" s="9" t="s">
        <v>96</v>
      </c>
      <c r="G79" s="9" t="s">
        <v>96</v>
      </c>
      <c r="H79" s="9" t="s">
        <v>96</v>
      </c>
      <c r="J79" s="9" t="s">
        <v>354</v>
      </c>
      <c r="K79" s="14" t="s">
        <v>58</v>
      </c>
      <c r="L79" s="12" t="s">
        <v>288</v>
      </c>
      <c r="M79" s="12">
        <v>89</v>
      </c>
      <c r="N79" s="13" t="s">
        <v>294</v>
      </c>
      <c r="O79" s="16" t="s">
        <v>69</v>
      </c>
      <c r="Q79" s="16" t="s">
        <v>290</v>
      </c>
      <c r="R79" s="6">
        <v>45204</v>
      </c>
      <c r="S79" s="6">
        <v>45202</v>
      </c>
    </row>
    <row r="80" spans="1:19" ht="30" x14ac:dyDescent="0.25">
      <c r="A80">
        <v>2023</v>
      </c>
      <c r="B80" s="6">
        <v>45108</v>
      </c>
      <c r="C80" s="6">
        <v>45199</v>
      </c>
      <c r="D80" s="7" t="s">
        <v>180</v>
      </c>
      <c r="E80" s="8" t="s">
        <v>276</v>
      </c>
      <c r="F80" s="9" t="s">
        <v>277</v>
      </c>
      <c r="G80" s="9" t="s">
        <v>278</v>
      </c>
      <c r="H80" s="9" t="s">
        <v>214</v>
      </c>
      <c r="I80" s="18" t="s">
        <v>56</v>
      </c>
      <c r="J80" s="7" t="s">
        <v>355</v>
      </c>
      <c r="K80" s="12" t="s">
        <v>63</v>
      </c>
      <c r="L80" s="12" t="s">
        <v>288</v>
      </c>
      <c r="M80" s="12">
        <v>90</v>
      </c>
      <c r="N80" s="13" t="s">
        <v>299</v>
      </c>
      <c r="O80" s="16" t="s">
        <v>69</v>
      </c>
      <c r="Q80" s="16" t="s">
        <v>290</v>
      </c>
      <c r="R80" s="6">
        <v>45204</v>
      </c>
      <c r="S80" s="6">
        <v>45202</v>
      </c>
    </row>
    <row r="81" spans="1:19" ht="45" x14ac:dyDescent="0.25">
      <c r="A81">
        <v>2023</v>
      </c>
      <c r="B81" s="6">
        <v>45108</v>
      </c>
      <c r="C81" s="6">
        <v>45199</v>
      </c>
      <c r="D81" s="7" t="s">
        <v>180</v>
      </c>
      <c r="E81" s="8" t="s">
        <v>279</v>
      </c>
      <c r="F81" s="9" t="s">
        <v>280</v>
      </c>
      <c r="G81" s="9" t="s">
        <v>281</v>
      </c>
      <c r="H81" s="9" t="s">
        <v>282</v>
      </c>
      <c r="I81" s="18" t="s">
        <v>56</v>
      </c>
      <c r="J81" s="7" t="s">
        <v>295</v>
      </c>
      <c r="K81" s="12" t="s">
        <v>63</v>
      </c>
      <c r="L81" s="12" t="s">
        <v>288</v>
      </c>
      <c r="M81" s="12">
        <v>91</v>
      </c>
      <c r="N81" s="13" t="s">
        <v>289</v>
      </c>
      <c r="O81" s="16" t="s">
        <v>69</v>
      </c>
      <c r="Q81" s="16" t="s">
        <v>290</v>
      </c>
      <c r="R81" s="6">
        <v>45204</v>
      </c>
      <c r="S81" s="6">
        <v>45202</v>
      </c>
    </row>
    <row r="82" spans="1:19" ht="30" x14ac:dyDescent="0.25">
      <c r="A82">
        <v>2023</v>
      </c>
      <c r="B82" s="6">
        <v>45108</v>
      </c>
      <c r="C82" s="6">
        <v>45199</v>
      </c>
      <c r="D82" s="7" t="s">
        <v>180</v>
      </c>
      <c r="E82" s="8" t="s">
        <v>283</v>
      </c>
      <c r="F82" s="9" t="s">
        <v>284</v>
      </c>
      <c r="G82" s="9" t="s">
        <v>285</v>
      </c>
      <c r="H82" s="9" t="s">
        <v>286</v>
      </c>
      <c r="I82" s="18" t="s">
        <v>56</v>
      </c>
      <c r="J82" s="7" t="s">
        <v>304</v>
      </c>
      <c r="K82" s="14" t="s">
        <v>63</v>
      </c>
      <c r="L82" s="11" t="s">
        <v>288</v>
      </c>
      <c r="M82" s="12">
        <v>24</v>
      </c>
      <c r="N82" s="13" t="s">
        <v>356</v>
      </c>
      <c r="O82" s="16" t="s">
        <v>69</v>
      </c>
      <c r="Q82" s="16" t="s">
        <v>290</v>
      </c>
      <c r="R82" s="6">
        <v>45204</v>
      </c>
      <c r="S82" s="6">
        <v>45202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K83:K201" xr:uid="{00000000-0002-0000-0000-000001000000}">
      <formula1>Hidden_210</formula1>
    </dataValidation>
    <dataValidation type="list" allowBlank="1" showErrorMessage="1" sqref="O83:O201" xr:uid="{00000000-0002-0000-0000-000002000000}">
      <formula1>Hidden_314</formula1>
    </dataValidation>
    <dataValidation type="list" allowBlank="1" showErrorMessage="1" sqref="O8:O82" xr:uid="{73E3AA7C-A297-4CF4-83E4-15BF7295648F}">
      <formula1>Hidden_213</formula1>
    </dataValidation>
    <dataValidation type="list" allowBlank="1" showErrorMessage="1" sqref="K37:K78 K80:K81" xr:uid="{408317FD-47D4-4B47-9915-2D0F7F6024D9}">
      <formula1>Hidden_19</formula1>
    </dataValidation>
    <dataValidation type="list" allowBlank="1" showInputMessage="1" showErrorMessage="1" sqref="K8" xr:uid="{23E22D2D-32FC-4622-B09E-65D70344502D}">
      <formula1>hidden1</formula1>
    </dataValidation>
  </dataValidations>
  <hyperlinks>
    <hyperlink ref="N9" r:id="rId1" xr:uid="{FC1C4D94-02B6-415A-BE5F-4B4A0274E71A}"/>
    <hyperlink ref="N10" r:id="rId2" xr:uid="{7E15F6D7-4CCC-4A74-984C-E1ED23C78CCF}"/>
    <hyperlink ref="N15" r:id="rId3" xr:uid="{51AE110D-7320-4768-AB1B-57589B8C5FCE}"/>
    <hyperlink ref="N17" r:id="rId4" xr:uid="{E738D138-0645-48FF-860C-47BF1F893DDE}"/>
    <hyperlink ref="N18" r:id="rId5" xr:uid="{33E9A3DA-93CC-4072-9E8E-955B6CBD171E}"/>
    <hyperlink ref="N21" r:id="rId6" xr:uid="{11E60149-BA00-4EE0-A1DE-103DA3542DD4}"/>
    <hyperlink ref="N22" r:id="rId7" xr:uid="{5ACAE9AF-DF90-4EDD-B2F0-300D87113D85}"/>
    <hyperlink ref="N25" r:id="rId8" xr:uid="{0F7C78AB-6993-4892-9B5C-943A1353CCDE}"/>
    <hyperlink ref="N27" r:id="rId9" xr:uid="{8611C664-7E1C-4B03-9A75-C8077E8C8E63}"/>
    <hyperlink ref="N32" r:id="rId10" xr:uid="{AD8D9398-2308-4E10-8A30-09EAC5750AD3}"/>
    <hyperlink ref="N35" r:id="rId11" xr:uid="{2718EBBD-D386-47D5-9C2C-5B5A696286D0}"/>
    <hyperlink ref="N11" r:id="rId12" xr:uid="{EC5AA4F7-E61B-4049-B3FE-E39540A88E01}"/>
    <hyperlink ref="N16" r:id="rId13" xr:uid="{8105019F-43A0-4F3D-B9A5-ADCED1D466F3}"/>
    <hyperlink ref="N26" r:id="rId14" xr:uid="{E855E3AB-5BD4-41C7-8E8C-3D1AC671CC78}"/>
    <hyperlink ref="N63" r:id="rId15" xr:uid="{587CE6DE-B9AC-4988-8282-085FFC69CA49}"/>
    <hyperlink ref="N72" r:id="rId16" xr:uid="{6C5D6E40-D1B1-4936-ACC3-1D8B71625AC5}"/>
    <hyperlink ref="N59" r:id="rId17" xr:uid="{968F45F4-A0AF-40D3-BE84-13D86EDE4792}"/>
    <hyperlink ref="N61" r:id="rId18" xr:uid="{70B94D5C-15C6-4ADC-9B18-6AC7568BA3F0}"/>
    <hyperlink ref="N37" r:id="rId19" xr:uid="{D6A6A308-7FA4-45C6-916E-D8E70C43D8C4}"/>
    <hyperlink ref="N38" r:id="rId20" xr:uid="{3E7DE69D-FDB1-4821-8FF5-23788FC38E2E}"/>
    <hyperlink ref="N39" r:id="rId21" xr:uid="{0BBF9251-D614-490D-AB28-08A6EE6629F1}"/>
    <hyperlink ref="N50" r:id="rId22" xr:uid="{9C9BB26F-9F34-45A3-B052-479DEA7CE2D6}"/>
    <hyperlink ref="N60" r:id="rId23" xr:uid="{9B2123DB-BF1A-4EDE-B0DF-13692B23A443}"/>
    <hyperlink ref="N48" r:id="rId24" xr:uid="{E88CD80B-5ED8-47AA-BC9F-D83DD94402FE}"/>
    <hyperlink ref="N41" r:id="rId25" xr:uid="{946FF06F-7479-48C9-A904-C1ACF5B0C60D}"/>
    <hyperlink ref="N42" r:id="rId26" xr:uid="{1EC10E7B-24E1-4041-8FAB-25D0B29AA482}"/>
    <hyperlink ref="N43" r:id="rId27" xr:uid="{0FEF8665-50DC-487C-A795-19A41664AFE1}"/>
    <hyperlink ref="N68" r:id="rId28" xr:uid="{A7D78B1A-D949-4C8C-A04C-16B1FDE6EDFE}"/>
    <hyperlink ref="N57" r:id="rId29" xr:uid="{2ACB6FB1-DCB4-49F2-A2F1-B4D49D7DC645}"/>
    <hyperlink ref="N62" r:id="rId30" xr:uid="{08BDA93D-9CA7-450A-AF92-23C7501791AB}"/>
    <hyperlink ref="N44" r:id="rId31" xr:uid="{851E2B08-EA6C-435F-9356-E5C5599490B7}"/>
    <hyperlink ref="N64" r:id="rId32" xr:uid="{1297E293-0449-47BF-B945-16DFF3FE7093}"/>
    <hyperlink ref="N51" r:id="rId33" xr:uid="{7E8A8347-FA05-4D3D-A7AC-23D370DDE109}"/>
    <hyperlink ref="N45" r:id="rId34" xr:uid="{6CC669CC-E6F6-43D6-BDF3-FF5D4F061362}"/>
    <hyperlink ref="N58" r:id="rId35" xr:uid="{BCFE36BF-1D3A-4479-963F-BE086FCC4229}"/>
    <hyperlink ref="N74" r:id="rId36" xr:uid="{353CA019-9002-4524-B023-1919BFE0E5DC}"/>
    <hyperlink ref="N73" r:id="rId37" xr:uid="{BFC1D918-C668-42C0-B6D9-01F1B1EAEFD4}"/>
    <hyperlink ref="N56" r:id="rId38" xr:uid="{46902FAA-FAF3-42AC-A444-938E47F284AF}"/>
    <hyperlink ref="N53" r:id="rId39" xr:uid="{E13903C0-0081-41FE-98DC-3182EE1BF0B1}"/>
    <hyperlink ref="N47" r:id="rId40" xr:uid="{7168DE88-80BB-4E66-8998-86313B0B5946}"/>
    <hyperlink ref="N76" r:id="rId41" xr:uid="{5D13FE49-5CA1-420B-B0AE-68F5A421E1B0}"/>
    <hyperlink ref="N52" r:id="rId42" xr:uid="{95E37EF5-72FD-4A2F-B717-52FD8FE738CE}"/>
    <hyperlink ref="N75" r:id="rId43" xr:uid="{F28CCAC6-BCA0-4B62-9B6C-BE5037281799}"/>
    <hyperlink ref="N67" r:id="rId44" xr:uid="{FCDC940A-83B8-443C-8C3F-8A377EF2D157}"/>
    <hyperlink ref="N49" r:id="rId45" xr:uid="{DABC1A26-574A-4483-AF3B-CECCD963020A}"/>
    <hyperlink ref="N71" r:id="rId46" xr:uid="{699B5E33-1A7C-4DF7-83A5-C4B01C0F7DDE}"/>
    <hyperlink ref="N14" r:id="rId47" xr:uid="{F62819DD-E924-45F3-A7B5-5130D8853102}"/>
    <hyperlink ref="N19" r:id="rId48" xr:uid="{923789BB-4A38-4FD0-89AD-D4435A6935D1}"/>
    <hyperlink ref="N40" r:id="rId49" xr:uid="{A46F33F3-5F36-4E8C-AA1B-90176D2BC751}"/>
    <hyperlink ref="N54" r:id="rId50" xr:uid="{9FEB8332-DC59-4E19-BC19-1EEF68215097}"/>
    <hyperlink ref="N65" r:id="rId51" xr:uid="{5C776A77-9066-4886-A06F-F161681E73CE}"/>
    <hyperlink ref="N69" r:id="rId52" xr:uid="{6D7365AC-E629-4463-99ED-FDC90B4CE4FB}"/>
    <hyperlink ref="N24" r:id="rId53" xr:uid="{8547E6F4-493A-4C28-9C25-E71A14C1A4CC}"/>
    <hyperlink ref="N13" r:id="rId54" xr:uid="{DB923C64-B4BB-4BDA-A69D-CA742A721C74}"/>
    <hyperlink ref="N12" r:id="rId55" xr:uid="{54BB35C3-6ABB-4564-9C8C-7700352E902F}"/>
    <hyperlink ref="N20" r:id="rId56" xr:uid="{6FAB9950-4237-4806-A08F-CED5D21E2F5E}"/>
    <hyperlink ref="N23" r:id="rId57" xr:uid="{795D86FC-9E85-44AD-8AB5-42AE181AD46F}"/>
    <hyperlink ref="N29" r:id="rId58" xr:uid="{FD356BEA-6BF8-4DDC-B33C-FB622F8C4BDA}"/>
    <hyperlink ref="N30" r:id="rId59" xr:uid="{FAE9BA43-6A99-4FC8-9DCD-BC0621461D7C}"/>
    <hyperlink ref="N33" r:id="rId60" xr:uid="{E6793C3E-61AD-4ADB-92CB-BAA826188D35}"/>
    <hyperlink ref="N36" r:id="rId61" xr:uid="{3E419AC5-ED55-4EF5-A8FB-29381775078E}"/>
    <hyperlink ref="N80" r:id="rId62" xr:uid="{01A7C1B1-BBEE-48F3-9670-39F29D2614CF}"/>
    <hyperlink ref="N77" r:id="rId63" xr:uid="{B4E8547F-31F9-47F8-B8D8-EE9525C51456}"/>
    <hyperlink ref="N78:N79" r:id="rId64" display="http://www.ipaeguerrero.gob.mx/rechum/curriculum/NVO_INGRESO.xlsx" xr:uid="{31912D43-7450-48D1-A2CC-C29E3152B0C6}"/>
    <hyperlink ref="N81" r:id="rId65" xr:uid="{C94862D7-75ED-48EB-9D85-7856FF2D4B20}"/>
    <hyperlink ref="N79" r:id="rId66" xr:uid="{A2A26D82-4386-46BD-B855-3A0A207A5C81}"/>
    <hyperlink ref="N28" r:id="rId67" xr:uid="{78F6E901-E422-45DA-BCF1-4A64F13C6299}"/>
    <hyperlink ref="N82" r:id="rId68" xr:uid="{27E99F5F-E7CF-4722-B874-271203F08A75}"/>
    <hyperlink ref="N31" r:id="rId69" xr:uid="{24306B49-3F32-4956-B2EA-A44D6BA719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2023-11-29T18:34:19Z</dcterms:created>
  <dcterms:modified xsi:type="dcterms:W3CDTF">2023-12-08T21:46:21Z</dcterms:modified>
</cp:coreProperties>
</file>