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28\Verificación 2021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<sst xmlns="http://schemas.openxmlformats.org/spreadsheetml/2006/main" count="1389" uniqueCount="485">
  <si>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</si>
  <si>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</si>
  <si>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</si>
  <si>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</si>
  <si>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</si>
  <si>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</si>
  <si>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</si>
  <si>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</si>
  <si>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</si>
  <si>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</si>
  <si>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</si>
  <si>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</si>
  <si>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</si>
  <si>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</si>
  <si>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</si>
  <si>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</si>
  <si>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</si>
  <si>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</si>
  <si>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</si>
  <si>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</si>
  <si>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</si>
  <si>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</si>
  <si>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</si>
  <si>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</si>
  <si>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</si>
  <si>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</si>
  <si>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</si>
  <si>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</si>
  <si>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</si>
  <si>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</si>
  <si>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</si>
  <si>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</si>
  <si>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</si>
  <si>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</si>
  <si>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</si>
  <si>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</si>
  <si>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</si>
  <si>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</si>
  <si>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</si>
  <si>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</si>
  <si>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</si>
  <si>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</si>
  <si>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</si>
  <si>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</si>
  <si>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</si>
  <si>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</si>
  <si>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</si>
  <si>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</si>
  <si>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</si>
  <si>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</si>
  <si>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</si>
  <si>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</si>
  <si>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</si>
  <si>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</si>
  <si>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</si>
  <si>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</si>
  <si>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</si>
  <si>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</si>
  <si>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</si>
  <si>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</si>
  <si>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</si>
  <si>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</si>
  <si>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</si>
  <si>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</si>
  <si>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</si>
  <si>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</si>
  <si>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</si>
  <si>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</si>
  <si>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</si>
  <si>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</si>
  <si>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</si>
  <si>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</si>
  <si>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</si>
  <si>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</si>
  <si>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</si>
  <si>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</si>
  <si>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</si>
  <si>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</si>
  <si>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</si>
  <si>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</si>
  <si>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</si>
  <si>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</si>
  <si>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</si>
  <si>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</si>
  <si>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</si>
  <si>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</si>
  <si>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</si>
  <si>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</si>
  <si>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</si>
  <si>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</si>
  <si>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</si>
  <si>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</si>
  <si>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</si>
  <si>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</si>
  <si>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</si>
  <si>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</si>
  <si>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</si>
  <si>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</si>
  <si>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</si>
  <si>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</si>
  <si>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</si>
  <si>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</si>
  <si>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</si>
  <si>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</si>
  <si>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</si>
  <si>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</si>
  <si>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</si>
  <si>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</si>
  <si>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</si>
  <si>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</si>
  <si>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</si>
  <si>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</si>
  <si>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</si>
  <si>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</si>
  <si>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</si>
  <si>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</si>
  <si>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</si>
  <si>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</si>
  <si>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</si>
  <si>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</si>
  <si>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</si>
  <si>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</si>
  <si>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</si>
  <si>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</si>
  <si>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</si>
  <si>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</si>
  <si>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</si>
  <si>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</si>
  <si>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</si>
  <si>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</si>
  <si>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</si>
  <si>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</si>
  <si>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</si>
  <si>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</si>
  <si>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</si>
  <si>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</si>
  <si>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</si>
  <si>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</si>
  <si>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</si>
  <si>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</si>
  <si>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</si>
  <si>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</si>
  <si>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</si>
  <si>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</si>
  <si>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</si>
  <si>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</si>
  <si>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</si>
  <si>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</si>
  <si>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</si>
  <si>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</si>
  <si>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</si>
  <si>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</si>
  <si>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</si>
  <si>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</si>
  <si>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</si>
  <si>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</si>
  <si>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</si>
  <si>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</si>
  <si>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</si>
  <si>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</si>
  <si>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</si>
  <si>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</si>
  <si>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</si>
  <si>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</si>
  <si>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</si>
  <si>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</si>
  <si>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</si>
  <si>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</si>
  <si>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</si>
  <si>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</si>
  <si>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</si>
  <si>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</si>
  <si>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</si>
  <si>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</si>
  <si>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</si>
  <si>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</si>
  <si>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58B7E02272237ACF70831FFC3FC6F026</t>
  </si>
  <si>
    <t>2021</t>
  </si>
  <si>
    <t>01/07/2021</t>
  </si>
  <si>
    <t>30/09/2021</t>
  </si>
  <si>
    <t>Invitación a cuando menos tres personas</t>
  </si>
  <si>
    <t>Adquisiciones</t>
  </si>
  <si>
    <t>Nacional</t>
  </si>
  <si>
    <t>9359934</t>
  </si>
  <si>
    <t>ICMTP-001-004-2021</t>
  </si>
  <si>
    <t>https://transparencia.guerrero.gob.mx/wp-content/uploads/2022/10/Exp-001-004-2021_Bases-2.pdf</t>
  </si>
  <si>
    <t>01/04/2021</t>
  </si>
  <si>
    <t>DONACIÓN DE APARATOS FUNCIONALES</t>
  </si>
  <si>
    <t>30/06/2021</t>
  </si>
  <si>
    <t>No dato</t>
  </si>
  <si>
    <t>Calle</t>
  </si>
  <si>
    <t>Boulevard René Juárez Cisneros</t>
  </si>
  <si>
    <t>62</t>
  </si>
  <si>
    <t>No aplica</t>
  </si>
  <si>
    <t>Ciudad</t>
  </si>
  <si>
    <t>Chilpancingo de los Bravo</t>
  </si>
  <si>
    <t>29</t>
  </si>
  <si>
    <t>12</t>
  </si>
  <si>
    <t>Guerrero</t>
  </si>
  <si>
    <t>39080</t>
  </si>
  <si>
    <t>0</t>
  </si>
  <si>
    <t>Mejor oferta</t>
  </si>
  <si>
    <t>DIF-GUERRERO</t>
  </si>
  <si>
    <t>DIRECCIÓN DE ADQUISICIONES Y SERVICIOS GENERALES</t>
  </si>
  <si>
    <t>SFA/DCC/FAM/004/2021</t>
  </si>
  <si>
    <t>14/05/2021</t>
  </si>
  <si>
    <t>31/12/2021</t>
  </si>
  <si>
    <t>2146469.6</t>
  </si>
  <si>
    <t>2489904.74</t>
  </si>
  <si>
    <t>Peso</t>
  </si>
  <si>
    <t>TRANSFERENCIA BANCARIA</t>
  </si>
  <si>
    <t>COMPRAVENTA</t>
  </si>
  <si>
    <t>14/06/2021</t>
  </si>
  <si>
    <t>Estatales</t>
  </si>
  <si>
    <t>FONDO DE APORTACIONES MÚLTIPLES</t>
  </si>
  <si>
    <t>Sin observaciones</t>
  </si>
  <si>
    <t>En ejecución</t>
  </si>
  <si>
    <t>No</t>
  </si>
  <si>
    <t>Sin mecanismos de vigilancia</t>
  </si>
  <si>
    <t>Dirección General de Adquisiciones y Servicios Generales</t>
  </si>
  <si>
    <t>01/10/2021</t>
  </si>
  <si>
    <t/>
  </si>
  <si>
    <t>366C81C270C9765EFE43DFB352505487</t>
  </si>
  <si>
    <t>9359935</t>
  </si>
  <si>
    <t>ICMTP-001-011-2021</t>
  </si>
  <si>
    <t>https://transparencia.guerrero.gob.mx/wp-content/uploads/2022/10/Exp-001-011-2021_Bases-2.pdf</t>
  </si>
  <si>
    <t>7 PROYECTOS PRODUCTIVOS Y CURSOS DE CAPACITACIÓN PARA EL PROGRAMA DE SALUD Y BIENESTAR COMUNITARIO 2021</t>
  </si>
  <si>
    <t>SFA/DCC/FAM-AS/011/2021</t>
  </si>
  <si>
    <t>24/06/2021</t>
  </si>
  <si>
    <t>2068965.52</t>
  </si>
  <si>
    <t>2400000</t>
  </si>
  <si>
    <t>24/08/2021</t>
  </si>
  <si>
    <t>FONDO V  DE APORTACIONES MÚLTIPLES  EN SU COMPONENTE ASISTENCIA SOCIAL (FAM-AS)</t>
  </si>
  <si>
    <t>5374A798C00A3485FCECF51D70A709BA</t>
  </si>
  <si>
    <t>9359936</t>
  </si>
  <si>
    <t>ICMTP-001-006-2021</t>
  </si>
  <si>
    <t>https://transparencia.guerrero.gob.mx/wp-content/uploads/2022/10/Exp-001-006-2021_Bases-2.pdf</t>
  </si>
  <si>
    <t>INSTALACIÓN DE TIENDAS DE ABARROTES PARA PERSONAS CON DISCAPACIDAD</t>
  </si>
  <si>
    <t>SFA/DCC/FAM/007/2021</t>
  </si>
  <si>
    <t>31/05/2021</t>
  </si>
  <si>
    <t>2362004</t>
  </si>
  <si>
    <t>2739924.64</t>
  </si>
  <si>
    <t>31/07/2021</t>
  </si>
  <si>
    <t>8F325997AC2E7DF9017451D9E8114F76</t>
  </si>
  <si>
    <t>9359937</t>
  </si>
  <si>
    <t>ICMTP-001-008-2021</t>
  </si>
  <si>
    <t>https://transparencia.guerrero.gob.mx/wp-content/uploads/2022/10/Exp-001-008-2021_Bases-2.pdf</t>
  </si>
  <si>
    <t>CEMENTO PARA LA POBLACIÓN VULNERABLE</t>
  </si>
  <si>
    <t>SFA/DCC/FAM/009/2021</t>
  </si>
  <si>
    <t>01/06/2021</t>
  </si>
  <si>
    <t>2086373.6</t>
  </si>
  <si>
    <t>2420193.38</t>
  </si>
  <si>
    <t>01/08/2021</t>
  </si>
  <si>
    <t>2498A6C9311EAC1ECB78D4F117114B3B</t>
  </si>
  <si>
    <t>9359938</t>
  </si>
  <si>
    <t>ICMTP-001-005-2021</t>
  </si>
  <si>
    <t>https://transparencia.guerrero.gob.mx/wp-content/uploads/2022/10/Exp-001-005-2021_Bases-2.pdf</t>
  </si>
  <si>
    <t>APARATOS AUDITIVOS E INSUMOS PARA MOLDES AUDITIVOS</t>
  </si>
  <si>
    <t>SFA/DCC/FAM/005/2021</t>
  </si>
  <si>
    <t>2152500</t>
  </si>
  <si>
    <t>2496900</t>
  </si>
  <si>
    <t>76380F96DE13837825DE2560A996620F</t>
  </si>
  <si>
    <t>9359939</t>
  </si>
  <si>
    <t>ICMTP-001-007-2021</t>
  </si>
  <si>
    <t>https://transparencia.guerrero.gob.mx/wp-content/uploads/2022/10/Exp-001-007-2021_Bases-2.pdf</t>
  </si>
  <si>
    <t>INSTALACIÓN DE TIENDAS DE ABARROTES PARA LA POBLACIÓN VULNERABLE</t>
  </si>
  <si>
    <t>SFA/DCC/FAM/008/2021</t>
  </si>
  <si>
    <t>2362068.8</t>
  </si>
  <si>
    <t>2739999.81</t>
  </si>
  <si>
    <t>4CA150944037FA52303C7B5AC7E2841C</t>
  </si>
  <si>
    <t>9359940</t>
  </si>
  <si>
    <t>ICMTP-001-009-2021</t>
  </si>
  <si>
    <t>https://transparencia.guerrero.gob.mx/wp-content/uploads/2022/10/Exp-001-009-2021_Bases-1.pdf</t>
  </si>
  <si>
    <t>PAQUETES DE INSUMOS Y ENSERES AGRÍCOLAS PARA LA PRODUCCIÓN PRIMARIA</t>
  </si>
  <si>
    <t>SFA/DCC/FAM/006/2021</t>
  </si>
  <si>
    <t>2389653.75</t>
  </si>
  <si>
    <t>2771998.35</t>
  </si>
  <si>
    <t>6D561040DFD36A4F7DF4EC3A2A69E94F</t>
  </si>
  <si>
    <t>9359941</t>
  </si>
  <si>
    <t>ICMTP-001-003-2021</t>
  </si>
  <si>
    <t>https://transparencia.guerrero.gob.mx/wp-content/uploads/2022/10/Exp-001-003-2021_Bases-2.pdf</t>
  </si>
  <si>
    <t>DONACIÓN DE SILLAS DE RUEDAS</t>
  </si>
  <si>
    <t>SFA/DCC/FAM/003/2021</t>
  </si>
  <si>
    <t>13/05/2021</t>
  </si>
  <si>
    <t>2567918</t>
  </si>
  <si>
    <t>2978784.88</t>
  </si>
  <si>
    <t>13/06/2021</t>
  </si>
  <si>
    <t>Licitación pública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</si>
  <si>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</si>
  <si>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</si>
  <si>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</si>
  <si>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</si>
  <si>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</si>
  <si>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</si>
  <si>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</si>
  <si>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</si>
  <si>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</si>
  <si>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</si>
  <si>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</si>
  <si>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</si>
  <si>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</si>
  <si>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</si>
  <si>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</si>
  <si>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</si>
  <si>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</si>
  <si>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</si>
  <si>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</si>
  <si>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</si>
  <si>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</si>
  <si>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</si>
  <si>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</si>
  <si>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</si>
  <si>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</si>
  <si>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</si>
  <si>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</si>
  <si>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</si>
  <si>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</si>
  <si>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</si>
  <si>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</si>
  <si>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</si>
  <si>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</si>
  <si>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</si>
  <si>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</si>
  <si>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</si>
  <si>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</si>
  <si>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</si>
  <si>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</si>
  <si>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</si>
  <si>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</si>
  <si>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</si>
  <si>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</si>
  <si>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</si>
  <si>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</si>
  <si>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</si>
  <si>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</si>
  <si>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</si>
  <si>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</si>
  <si>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</si>
  <si>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</si>
  <si>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</si>
  <si>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</si>
  <si>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</si>
  <si>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</si>
  <si>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</si>
  <si>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</si>
  <si>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</si>
  <si>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</si>
  <si>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</si>
  <si>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</si>
  <si>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</si>
  <si>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</si>
  <si>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</si>
  <si>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</si>
  <si>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</si>
  <si>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</si>
  <si>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</si>
  <si>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</si>
  <si>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</si>
  <si>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</si>
  <si>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</si>
  <si>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</si>
  <si>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</si>
  <si>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</si>
  <si>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</si>
  <si>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</si>
  <si>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</si>
  <si>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</si>
  <si>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</si>
  <si>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</si>
  <si>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</si>
  <si>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</si>
  <si>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</si>
  <si>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</si>
  <si>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</si>
  <si>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</si>
  <si>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</si>
  <si>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</si>
  <si>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</si>
  <si>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</si>
  <si>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</si>
  <si>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</si>
  <si>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</si>
  <si>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</si>
  <si>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</si>
  <si>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</si>
  <si>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</si>
  <si>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</si>
  <si>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</si>
  <si>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</si>
  <si>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</si>
  <si>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</si>
  <si>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</si>
  <si>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</si>
  <si>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</si>
  <si>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</si>
  <si>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</si>
  <si>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</si>
  <si>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</si>
  <si>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</si>
  <si>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</si>
  <si>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</si>
  <si>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</si>
  <si>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</si>
  <si>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29F5C6D32B7386C2D08D2B0F6B4B0F56</t>
  </si>
  <si>
    <t>90409D19ED761219DA736F0F2CE3E85D</t>
  </si>
  <si>
    <t>194BD1D54F3A77417C696EAFFF837445</t>
  </si>
  <si>
    <t>620C7346F039F065086966E38233C843</t>
  </si>
  <si>
    <t>10AA40C6F358C752E658DDD05E446ADF</t>
  </si>
  <si>
    <t>4E31066256A917E4AAA71990DCBEF78B</t>
  </si>
  <si>
    <t>D3214AC2DBC3B161FD90F9330DC69981</t>
  </si>
  <si>
    <t>680B27ED206829C0C7DBBC0C2E7F5D69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</si>
  <si>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</si>
  <si>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</si>
  <si>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</si>
  <si>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</si>
  <si>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</si>
  <si>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</si>
  <si>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</si>
  <si>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F89F8C5D2300BC1887177EC3A6A7FB10</t>
  </si>
  <si>
    <t>CAA93E2F500F7BBF7D4944EFF020C493</t>
  </si>
  <si>
    <t>6CC1DF9FA0E795FED7A2E7E441CA5E7A</t>
  </si>
  <si>
    <t>97F6B07A8D4E54EEF3001AA3F0F6C0F0</t>
  </si>
  <si>
    <t>E5BE5ED5F7F31162C5C3DD33364E70AE</t>
  </si>
  <si>
    <t>E77A6D08CE56E580DC452B7E509FAEC2</t>
  </si>
  <si>
    <t>75EBDC443528502E723D5EF68F53B44F</t>
  </si>
  <si>
    <t>A428B868118EF740B733B7B18694624A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</si>
  <si>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</si>
  <si>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</si>
  <si>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</si>
  <si>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</si>
  <si>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</si>
  <si>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</si>
  <si>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9045465BBAAE7FE2733887E0230B8AB9</t>
  </si>
  <si>
    <t>8B47A16762748584B77265435C177667</t>
  </si>
  <si>
    <t>5AEF9D07410F2B363211D41F57293AE5</t>
  </si>
  <si>
    <t>3B363B8F5170290E29829D77D5A00D2C</t>
  </si>
  <si>
    <t>9764202E819AECE534995D7C9603EAD5</t>
  </si>
  <si>
    <t>1BDBDE75EC1E89AF68330E9DC61DA828</t>
  </si>
  <si>
    <t>4E399C57E2C67C5C4CAAD5EFDA64C306</t>
  </si>
  <si>
    <t>15457A04438A49CF4595E3AAF05BC03F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</si>
  <si>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</si>
  <si>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</si>
  <si>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</si>
  <si>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</si>
  <si>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</si>
  <si>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</si>
  <si>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</si>
  <si>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</si>
  <si>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</si>
  <si>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</si>
  <si>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C7E07AB5B34FD80DFCE769F857D13445</t>
  </si>
  <si>
    <t>91F82EF5C32E31DEE9DF70FD9308B339</t>
  </si>
  <si>
    <t>B09010EEF3A2DCBC99BD6269055683A4</t>
  </si>
  <si>
    <t>104A0C75AB57EA41AFCC20DF3DD220C5</t>
  </si>
  <si>
    <t>C59BFFDCDCB43F72BB7ECE135277F83A</t>
  </si>
  <si>
    <t>7CBAD77F25F413C1E59083B6DB92B71E</t>
  </si>
  <si>
    <t>8C70C1281C4348DD6AFF86DDD3F38E6F</t>
  </si>
  <si>
    <t>532BFCC243DF5ED93E931626ABE24EE1</t>
  </si>
  <si>
    <t>60269</t>
  </si>
  <si>
    <t>Partida Presupuestal</t>
  </si>
  <si>
    <t>A8DEFDF186CC9849BC6CFCC27ABEBD65</t>
  </si>
  <si>
    <t>534293C5C3F247A0ABC99210297E51F1</t>
  </si>
  <si>
    <t>B8C756F725AE1B1722042B4A99368C68</t>
  </si>
  <si>
    <t>FB76E9E3DAA8F4A567642ACDF4E6B215</t>
  </si>
  <si>
    <t>FAB24A770EF0BC27CE79F1097327E13B</t>
  </si>
  <si>
    <t>AB1A2C9B36EB43059DDB503FFC7DAEB6</t>
  </si>
  <si>
    <t>C6EC2A07142E8DD1283D95FC94DB0223</t>
  </si>
  <si>
    <t>5269FD14A2C8FE21BA91E22870C749C5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</si>
  <si>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</si>
  <si>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</si>
  <si>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</si>
  <si>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</si>
  <si>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</si>
  <si>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</si>
  <si>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</si>
  <si>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</si>
  <si>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0143C67AA41D93BD60A876821B1F67BB</t>
  </si>
  <si>
    <t>http://sefina.guerrero.gob.mx/articulos/transparencia-sefina-guerrero/</t>
  </si>
  <si>
    <t>63A273CA9A3A69512B50ED2C67D587C8</t>
  </si>
  <si>
    <t>6DE02ABABC5E0726E7A24D0D7452E09A</t>
  </si>
  <si>
    <t>0F2E91B329BB9785ED372ECBC8042B9A</t>
  </si>
  <si>
    <t>61E9A6E8F930B2166462C6B7BD4BF424</t>
  </si>
  <si>
    <t>7FA916D4B6E8B08E8F7D3B70AD59DE7A</t>
  </si>
  <si>
    <t>CB1A9AD3021893EAD6CAC5C1EBCF16E8</t>
  </si>
  <si>
    <t>C1D36BB4BCE175F972FDA866E7B19F44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</si>
</sst>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5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4.28515625" bestFit="1" customWidth="1"/>
    <col min="11" max="11" width="32.5703125" bestFit="1" customWidth="1"/>
    <col min="12" max="12" width="105.710937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4.28515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48.5703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24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84.28515625" bestFit="1" customWidth="1"/>
    <col min="62" max="62" width="38.5703125" bestFit="1" customWidth="1"/>
    <col min="63" max="63" width="36.140625" bestFit="1" customWidth="1"/>
    <col min="64" max="65" width="79.140625" bestFit="1" customWidth="1"/>
    <col min="66" max="66" width="44.5703125" bestFit="1" customWidth="1"/>
    <col min="67" max="67" width="41.28515625" bestFit="1" customWidth="1"/>
    <col min="68" max="68" width="84.28515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84.285156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186</v>
      </c>
      <c r="L8" s="3" t="s">
        <v>187</v>
      </c>
      <c r="M8" s="3" t="s">
        <v>183</v>
      </c>
      <c r="N8" s="3" t="s">
        <v>188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189</v>
      </c>
      <c r="U8" s="3" t="s">
        <v>189</v>
      </c>
      <c r="V8" s="3" t="s">
        <v>189</v>
      </c>
      <c r="W8" s="3" t="s">
        <v>189</v>
      </c>
      <c r="X8" s="3" t="s">
        <v>189</v>
      </c>
      <c r="Y8" s="3" t="s">
        <v>190</v>
      </c>
      <c r="Z8" s="3" t="s">
        <v>191</v>
      </c>
      <c r="AA8" s="3" t="s">
        <v>192</v>
      </c>
      <c r="AB8" s="3" t="s">
        <v>193</v>
      </c>
      <c r="AC8" s="3" t="s">
        <v>194</v>
      </c>
      <c r="AD8" s="3" t="s">
        <v>195</v>
      </c>
      <c r="AE8" s="3" t="s">
        <v>196</v>
      </c>
      <c r="AF8" s="3" t="s">
        <v>195</v>
      </c>
      <c r="AG8" s="3" t="s">
        <v>196</v>
      </c>
      <c r="AH8" s="3" t="s">
        <v>195</v>
      </c>
      <c r="AI8" s="3" t="s">
        <v>197</v>
      </c>
      <c r="AJ8" s="3" t="s">
        <v>198</v>
      </c>
      <c r="AK8" s="3" t="s">
        <v>199</v>
      </c>
      <c r="AL8" s="3" t="s">
        <v>193</v>
      </c>
      <c r="AM8" s="3" t="s">
        <v>193</v>
      </c>
      <c r="AN8" s="3" t="s">
        <v>193</v>
      </c>
      <c r="AO8" s="3" t="s">
        <v>200</v>
      </c>
      <c r="AP8" s="3" t="s">
        <v>201</v>
      </c>
      <c r="AQ8" s="3" t="s">
        <v>202</v>
      </c>
      <c r="AR8" s="3" t="s">
        <v>203</v>
      </c>
      <c r="AS8" s="3" t="s">
        <v>202</v>
      </c>
      <c r="AT8" s="3" t="s">
        <v>204</v>
      </c>
      <c r="AU8" s="3" t="s">
        <v>205</v>
      </c>
      <c r="AV8" s="3" t="s">
        <v>206</v>
      </c>
      <c r="AW8" s="3" t="s">
        <v>206</v>
      </c>
      <c r="AX8" s="3" t="s">
        <v>207</v>
      </c>
      <c r="AY8" s="3" t="s">
        <v>208</v>
      </c>
      <c r="AZ8" s="3" t="s">
        <v>207</v>
      </c>
      <c r="BA8" s="3" t="s">
        <v>208</v>
      </c>
      <c r="BB8" s="3" t="s">
        <v>209</v>
      </c>
      <c r="BC8" s="3" t="s">
        <v>209</v>
      </c>
      <c r="BD8" s="3" t="s">
        <v>210</v>
      </c>
      <c r="BE8" s="3" t="s">
        <v>211</v>
      </c>
      <c r="BF8" s="3" t="s">
        <v>205</v>
      </c>
      <c r="BG8" s="3" t="s">
        <v>212</v>
      </c>
      <c r="BH8" s="3" t="s">
        <v>185</v>
      </c>
      <c r="BI8" s="3" t="s">
        <v>185</v>
      </c>
      <c r="BJ8" s="3" t="s">
        <v>183</v>
      </c>
      <c r="BK8" s="3" t="s">
        <v>213</v>
      </c>
      <c r="BL8" s="3" t="s">
        <v>214</v>
      </c>
      <c r="BM8" s="3" t="s">
        <v>214</v>
      </c>
      <c r="BN8" s="3" t="s">
        <v>198</v>
      </c>
      <c r="BO8" s="3" t="s">
        <v>189</v>
      </c>
      <c r="BP8" s="3" t="s">
        <v>185</v>
      </c>
      <c r="BQ8" s="3" t="s">
        <v>215</v>
      </c>
      <c r="BR8" s="3" t="s">
        <v>216</v>
      </c>
      <c r="BS8" s="3" t="s">
        <v>217</v>
      </c>
      <c r="BT8" s="3" t="s">
        <v>183</v>
      </c>
      <c r="BU8" s="3" t="s">
        <v>218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219</v>
      </c>
      <c r="CA8" s="3" t="s">
        <v>220</v>
      </c>
      <c r="CB8" s="3" t="s">
        <v>220</v>
      </c>
      <c r="CC8" s="3" t="s">
        <v>221</v>
      </c>
    </row>
    <row r="9" spans="1:81" ht="45" customHeight="1" x14ac:dyDescent="0.25">
      <c r="A9" s="3" t="s">
        <v>222</v>
      </c>
      <c r="B9" s="3" t="s">
        <v>177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223</v>
      </c>
      <c r="I9" s="3" t="s">
        <v>224</v>
      </c>
      <c r="J9" s="3" t="s">
        <v>225</v>
      </c>
      <c r="K9" s="3" t="s">
        <v>186</v>
      </c>
      <c r="L9" s="3" t="s">
        <v>226</v>
      </c>
      <c r="M9" s="3" t="s">
        <v>223</v>
      </c>
      <c r="N9" s="3" t="s">
        <v>188</v>
      </c>
      <c r="O9" s="3" t="s">
        <v>223</v>
      </c>
      <c r="P9" s="3" t="s">
        <v>223</v>
      </c>
      <c r="Q9" s="3" t="s">
        <v>225</v>
      </c>
      <c r="R9" s="3" t="s">
        <v>225</v>
      </c>
      <c r="S9" s="3" t="s">
        <v>225</v>
      </c>
      <c r="T9" s="3" t="s">
        <v>189</v>
      </c>
      <c r="U9" s="3" t="s">
        <v>189</v>
      </c>
      <c r="V9" s="3" t="s">
        <v>189</v>
      </c>
      <c r="W9" s="3" t="s">
        <v>189</v>
      </c>
      <c r="X9" s="3" t="s">
        <v>189</v>
      </c>
      <c r="Y9" s="3" t="s">
        <v>190</v>
      </c>
      <c r="Z9" s="3" t="s">
        <v>191</v>
      </c>
      <c r="AA9" s="3" t="s">
        <v>192</v>
      </c>
      <c r="AB9" s="3" t="s">
        <v>193</v>
      </c>
      <c r="AC9" s="3" t="s">
        <v>194</v>
      </c>
      <c r="AD9" s="3" t="s">
        <v>195</v>
      </c>
      <c r="AE9" s="3" t="s">
        <v>196</v>
      </c>
      <c r="AF9" s="3" t="s">
        <v>195</v>
      </c>
      <c r="AG9" s="3" t="s">
        <v>196</v>
      </c>
      <c r="AH9" s="3" t="s">
        <v>195</v>
      </c>
      <c r="AI9" s="3" t="s">
        <v>197</v>
      </c>
      <c r="AJ9" s="3" t="s">
        <v>198</v>
      </c>
      <c r="AK9" s="3" t="s">
        <v>199</v>
      </c>
      <c r="AL9" s="3" t="s">
        <v>193</v>
      </c>
      <c r="AM9" s="3" t="s">
        <v>193</v>
      </c>
      <c r="AN9" s="3" t="s">
        <v>193</v>
      </c>
      <c r="AO9" s="3" t="s">
        <v>200</v>
      </c>
      <c r="AP9" s="3" t="s">
        <v>201</v>
      </c>
      <c r="AQ9" s="3" t="s">
        <v>202</v>
      </c>
      <c r="AR9" s="3" t="s">
        <v>203</v>
      </c>
      <c r="AS9" s="3" t="s">
        <v>202</v>
      </c>
      <c r="AT9" s="3" t="s">
        <v>227</v>
      </c>
      <c r="AU9" s="3" t="s">
        <v>228</v>
      </c>
      <c r="AV9" s="3" t="s">
        <v>206</v>
      </c>
      <c r="AW9" s="3" t="s">
        <v>206</v>
      </c>
      <c r="AX9" s="3" t="s">
        <v>229</v>
      </c>
      <c r="AY9" s="3" t="s">
        <v>230</v>
      </c>
      <c r="AZ9" s="3" t="s">
        <v>229</v>
      </c>
      <c r="BA9" s="3" t="s">
        <v>230</v>
      </c>
      <c r="BB9" s="3" t="s">
        <v>209</v>
      </c>
      <c r="BC9" s="3" t="s">
        <v>209</v>
      </c>
      <c r="BD9" s="3" t="s">
        <v>210</v>
      </c>
      <c r="BE9" s="3" t="s">
        <v>211</v>
      </c>
      <c r="BF9" s="3" t="s">
        <v>228</v>
      </c>
      <c r="BG9" s="3" t="s">
        <v>231</v>
      </c>
      <c r="BH9" s="3" t="s">
        <v>225</v>
      </c>
      <c r="BI9" s="3" t="s">
        <v>225</v>
      </c>
      <c r="BJ9" s="3" t="s">
        <v>223</v>
      </c>
      <c r="BK9" s="3" t="s">
        <v>213</v>
      </c>
      <c r="BL9" s="3" t="s">
        <v>232</v>
      </c>
      <c r="BM9" s="3" t="s">
        <v>232</v>
      </c>
      <c r="BN9" s="3" t="s">
        <v>198</v>
      </c>
      <c r="BO9" s="3" t="s">
        <v>189</v>
      </c>
      <c r="BP9" s="3" t="s">
        <v>225</v>
      </c>
      <c r="BQ9" s="3" t="s">
        <v>215</v>
      </c>
      <c r="BR9" s="3" t="s">
        <v>216</v>
      </c>
      <c r="BS9" s="3" t="s">
        <v>217</v>
      </c>
      <c r="BT9" s="3" t="s">
        <v>223</v>
      </c>
      <c r="BU9" s="3" t="s">
        <v>218</v>
      </c>
      <c r="BV9" s="3" t="s">
        <v>225</v>
      </c>
      <c r="BW9" s="3" t="s">
        <v>225</v>
      </c>
      <c r="BX9" s="3" t="s">
        <v>225</v>
      </c>
      <c r="BY9" s="3" t="s">
        <v>225</v>
      </c>
      <c r="BZ9" s="3" t="s">
        <v>219</v>
      </c>
      <c r="CA9" s="3" t="s">
        <v>220</v>
      </c>
      <c r="CB9" s="3" t="s">
        <v>220</v>
      </c>
      <c r="CC9" s="3" t="s">
        <v>221</v>
      </c>
    </row>
    <row r="10" spans="1:81" ht="45" customHeight="1" x14ac:dyDescent="0.25">
      <c r="A10" s="3" t="s">
        <v>233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234</v>
      </c>
      <c r="I10" s="3" t="s">
        <v>235</v>
      </c>
      <c r="J10" s="3" t="s">
        <v>236</v>
      </c>
      <c r="K10" s="3" t="s">
        <v>186</v>
      </c>
      <c r="L10" s="3" t="s">
        <v>237</v>
      </c>
      <c r="M10" s="3" t="s">
        <v>234</v>
      </c>
      <c r="N10" s="3" t="s">
        <v>188</v>
      </c>
      <c r="O10" s="3" t="s">
        <v>234</v>
      </c>
      <c r="P10" s="3" t="s">
        <v>234</v>
      </c>
      <c r="Q10" s="3" t="s">
        <v>236</v>
      </c>
      <c r="R10" s="3" t="s">
        <v>236</v>
      </c>
      <c r="S10" s="3" t="s">
        <v>236</v>
      </c>
      <c r="T10" s="3" t="s">
        <v>189</v>
      </c>
      <c r="U10" s="3" t="s">
        <v>189</v>
      </c>
      <c r="V10" s="3" t="s">
        <v>189</v>
      </c>
      <c r="W10" s="3" t="s">
        <v>189</v>
      </c>
      <c r="X10" s="3" t="s">
        <v>189</v>
      </c>
      <c r="Y10" s="3" t="s">
        <v>190</v>
      </c>
      <c r="Z10" s="3" t="s">
        <v>191</v>
      </c>
      <c r="AA10" s="3" t="s">
        <v>192</v>
      </c>
      <c r="AB10" s="3" t="s">
        <v>193</v>
      </c>
      <c r="AC10" s="3" t="s">
        <v>194</v>
      </c>
      <c r="AD10" s="3" t="s">
        <v>195</v>
      </c>
      <c r="AE10" s="3" t="s">
        <v>196</v>
      </c>
      <c r="AF10" s="3" t="s">
        <v>195</v>
      </c>
      <c r="AG10" s="3" t="s">
        <v>196</v>
      </c>
      <c r="AH10" s="3" t="s">
        <v>195</v>
      </c>
      <c r="AI10" s="3" t="s">
        <v>197</v>
      </c>
      <c r="AJ10" s="3" t="s">
        <v>198</v>
      </c>
      <c r="AK10" s="3" t="s">
        <v>199</v>
      </c>
      <c r="AL10" s="3" t="s">
        <v>193</v>
      </c>
      <c r="AM10" s="3" t="s">
        <v>193</v>
      </c>
      <c r="AN10" s="3" t="s">
        <v>193</v>
      </c>
      <c r="AO10" s="3" t="s">
        <v>200</v>
      </c>
      <c r="AP10" s="3" t="s">
        <v>201</v>
      </c>
      <c r="AQ10" s="3" t="s">
        <v>202</v>
      </c>
      <c r="AR10" s="3" t="s">
        <v>203</v>
      </c>
      <c r="AS10" s="3" t="s">
        <v>202</v>
      </c>
      <c r="AT10" s="3" t="s">
        <v>238</v>
      </c>
      <c r="AU10" s="3" t="s">
        <v>239</v>
      </c>
      <c r="AV10" s="3" t="s">
        <v>206</v>
      </c>
      <c r="AW10" s="3" t="s">
        <v>206</v>
      </c>
      <c r="AX10" s="3" t="s">
        <v>240</v>
      </c>
      <c r="AY10" s="3" t="s">
        <v>241</v>
      </c>
      <c r="AZ10" s="3" t="s">
        <v>240</v>
      </c>
      <c r="BA10" s="3" t="s">
        <v>241</v>
      </c>
      <c r="BB10" s="3" t="s">
        <v>209</v>
      </c>
      <c r="BC10" s="3" t="s">
        <v>209</v>
      </c>
      <c r="BD10" s="3" t="s">
        <v>210</v>
      </c>
      <c r="BE10" s="3" t="s">
        <v>211</v>
      </c>
      <c r="BF10" s="3" t="s">
        <v>239</v>
      </c>
      <c r="BG10" s="3" t="s">
        <v>242</v>
      </c>
      <c r="BH10" s="3" t="s">
        <v>236</v>
      </c>
      <c r="BI10" s="3" t="s">
        <v>236</v>
      </c>
      <c r="BJ10" s="3" t="s">
        <v>234</v>
      </c>
      <c r="BK10" s="3" t="s">
        <v>213</v>
      </c>
      <c r="BL10" s="3" t="s">
        <v>214</v>
      </c>
      <c r="BM10" s="3" t="s">
        <v>214</v>
      </c>
      <c r="BN10" s="3" t="s">
        <v>198</v>
      </c>
      <c r="BO10" s="3" t="s">
        <v>189</v>
      </c>
      <c r="BP10" s="3" t="s">
        <v>236</v>
      </c>
      <c r="BQ10" s="3" t="s">
        <v>215</v>
      </c>
      <c r="BR10" s="3" t="s">
        <v>216</v>
      </c>
      <c r="BS10" s="3" t="s">
        <v>217</v>
      </c>
      <c r="BT10" s="3" t="s">
        <v>234</v>
      </c>
      <c r="BU10" s="3" t="s">
        <v>218</v>
      </c>
      <c r="BV10" s="3" t="s">
        <v>236</v>
      </c>
      <c r="BW10" s="3" t="s">
        <v>236</v>
      </c>
      <c r="BX10" s="3" t="s">
        <v>236</v>
      </c>
      <c r="BY10" s="3" t="s">
        <v>236</v>
      </c>
      <c r="BZ10" s="3" t="s">
        <v>219</v>
      </c>
      <c r="CA10" s="3" t="s">
        <v>220</v>
      </c>
      <c r="CB10" s="3" t="s">
        <v>220</v>
      </c>
      <c r="CC10" s="3" t="s">
        <v>221</v>
      </c>
    </row>
    <row r="11" spans="1:81" ht="45" customHeight="1" x14ac:dyDescent="0.25">
      <c r="A11" s="3" t="s">
        <v>243</v>
      </c>
      <c r="B11" s="3" t="s">
        <v>177</v>
      </c>
      <c r="C11" s="3" t="s">
        <v>178</v>
      </c>
      <c r="D11" s="3" t="s">
        <v>179</v>
      </c>
      <c r="E11" s="3" t="s">
        <v>180</v>
      </c>
      <c r="F11" s="3" t="s">
        <v>181</v>
      </c>
      <c r="G11" s="3" t="s">
        <v>182</v>
      </c>
      <c r="H11" s="3" t="s">
        <v>244</v>
      </c>
      <c r="I11" s="3" t="s">
        <v>245</v>
      </c>
      <c r="J11" s="3" t="s">
        <v>246</v>
      </c>
      <c r="K11" s="3" t="s">
        <v>186</v>
      </c>
      <c r="L11" s="3" t="s">
        <v>247</v>
      </c>
      <c r="M11" s="3" t="s">
        <v>244</v>
      </c>
      <c r="N11" s="3" t="s">
        <v>188</v>
      </c>
      <c r="O11" s="3" t="s">
        <v>244</v>
      </c>
      <c r="P11" s="3" t="s">
        <v>244</v>
      </c>
      <c r="Q11" s="3" t="s">
        <v>246</v>
      </c>
      <c r="R11" s="3" t="s">
        <v>246</v>
      </c>
      <c r="S11" s="3" t="s">
        <v>246</v>
      </c>
      <c r="T11" s="3" t="s">
        <v>189</v>
      </c>
      <c r="U11" s="3" t="s">
        <v>189</v>
      </c>
      <c r="V11" s="3" t="s">
        <v>189</v>
      </c>
      <c r="W11" s="3" t="s">
        <v>189</v>
      </c>
      <c r="X11" s="3" t="s">
        <v>189</v>
      </c>
      <c r="Y11" s="3" t="s">
        <v>190</v>
      </c>
      <c r="Z11" s="3" t="s">
        <v>191</v>
      </c>
      <c r="AA11" s="3" t="s">
        <v>192</v>
      </c>
      <c r="AB11" s="3" t="s">
        <v>193</v>
      </c>
      <c r="AC11" s="3" t="s">
        <v>194</v>
      </c>
      <c r="AD11" s="3" t="s">
        <v>195</v>
      </c>
      <c r="AE11" s="3" t="s">
        <v>196</v>
      </c>
      <c r="AF11" s="3" t="s">
        <v>195</v>
      </c>
      <c r="AG11" s="3" t="s">
        <v>196</v>
      </c>
      <c r="AH11" s="3" t="s">
        <v>195</v>
      </c>
      <c r="AI11" s="3" t="s">
        <v>197</v>
      </c>
      <c r="AJ11" s="3" t="s">
        <v>198</v>
      </c>
      <c r="AK11" s="3" t="s">
        <v>199</v>
      </c>
      <c r="AL11" s="3" t="s">
        <v>193</v>
      </c>
      <c r="AM11" s="3" t="s">
        <v>193</v>
      </c>
      <c r="AN11" s="3" t="s">
        <v>193</v>
      </c>
      <c r="AO11" s="3" t="s">
        <v>200</v>
      </c>
      <c r="AP11" s="3" t="s">
        <v>201</v>
      </c>
      <c r="AQ11" s="3" t="s">
        <v>202</v>
      </c>
      <c r="AR11" s="3" t="s">
        <v>203</v>
      </c>
      <c r="AS11" s="3" t="s">
        <v>202</v>
      </c>
      <c r="AT11" s="3" t="s">
        <v>248</v>
      </c>
      <c r="AU11" s="3" t="s">
        <v>249</v>
      </c>
      <c r="AV11" s="3" t="s">
        <v>206</v>
      </c>
      <c r="AW11" s="3" t="s">
        <v>206</v>
      </c>
      <c r="AX11" s="3" t="s">
        <v>250</v>
      </c>
      <c r="AY11" s="3" t="s">
        <v>251</v>
      </c>
      <c r="AZ11" s="3" t="s">
        <v>250</v>
      </c>
      <c r="BA11" s="3" t="s">
        <v>251</v>
      </c>
      <c r="BB11" s="3" t="s">
        <v>209</v>
      </c>
      <c r="BC11" s="3" t="s">
        <v>209</v>
      </c>
      <c r="BD11" s="3" t="s">
        <v>210</v>
      </c>
      <c r="BE11" s="3" t="s">
        <v>211</v>
      </c>
      <c r="BF11" s="3" t="s">
        <v>249</v>
      </c>
      <c r="BG11" s="3" t="s">
        <v>252</v>
      </c>
      <c r="BH11" s="3" t="s">
        <v>246</v>
      </c>
      <c r="BI11" s="3" t="s">
        <v>246</v>
      </c>
      <c r="BJ11" s="3" t="s">
        <v>244</v>
      </c>
      <c r="BK11" s="3" t="s">
        <v>213</v>
      </c>
      <c r="BL11" s="3" t="s">
        <v>214</v>
      </c>
      <c r="BM11" s="3" t="s">
        <v>214</v>
      </c>
      <c r="BN11" s="3" t="s">
        <v>198</v>
      </c>
      <c r="BO11" s="3" t="s">
        <v>189</v>
      </c>
      <c r="BP11" s="3" t="s">
        <v>246</v>
      </c>
      <c r="BQ11" s="3" t="s">
        <v>215</v>
      </c>
      <c r="BR11" s="3" t="s">
        <v>216</v>
      </c>
      <c r="BS11" s="3" t="s">
        <v>217</v>
      </c>
      <c r="BT11" s="3" t="s">
        <v>244</v>
      </c>
      <c r="BU11" s="3" t="s">
        <v>218</v>
      </c>
      <c r="BV11" s="3" t="s">
        <v>246</v>
      </c>
      <c r="BW11" s="3" t="s">
        <v>246</v>
      </c>
      <c r="BX11" s="3" t="s">
        <v>246</v>
      </c>
      <c r="BY11" s="3" t="s">
        <v>246</v>
      </c>
      <c r="BZ11" s="3" t="s">
        <v>219</v>
      </c>
      <c r="CA11" s="3" t="s">
        <v>220</v>
      </c>
      <c r="CB11" s="3" t="s">
        <v>220</v>
      </c>
      <c r="CC11" s="3" t="s">
        <v>221</v>
      </c>
    </row>
    <row r="12" spans="1:81" ht="45" customHeight="1" x14ac:dyDescent="0.25">
      <c r="A12" s="3" t="s">
        <v>253</v>
      </c>
      <c r="B12" s="3" t="s">
        <v>177</v>
      </c>
      <c r="C12" s="3" t="s">
        <v>178</v>
      </c>
      <c r="D12" s="3" t="s">
        <v>179</v>
      </c>
      <c r="E12" s="3" t="s">
        <v>180</v>
      </c>
      <c r="F12" s="3" t="s">
        <v>181</v>
      </c>
      <c r="G12" s="3" t="s">
        <v>182</v>
      </c>
      <c r="H12" s="3" t="s">
        <v>254</v>
      </c>
      <c r="I12" s="3" t="s">
        <v>255</v>
      </c>
      <c r="J12" s="3" t="s">
        <v>256</v>
      </c>
      <c r="K12" s="3" t="s">
        <v>186</v>
      </c>
      <c r="L12" s="3" t="s">
        <v>257</v>
      </c>
      <c r="M12" s="3" t="s">
        <v>254</v>
      </c>
      <c r="N12" s="3" t="s">
        <v>188</v>
      </c>
      <c r="O12" s="3" t="s">
        <v>254</v>
      </c>
      <c r="P12" s="3" t="s">
        <v>254</v>
      </c>
      <c r="Q12" s="3" t="s">
        <v>256</v>
      </c>
      <c r="R12" s="3" t="s">
        <v>256</v>
      </c>
      <c r="S12" s="3" t="s">
        <v>256</v>
      </c>
      <c r="T12" s="3" t="s">
        <v>189</v>
      </c>
      <c r="U12" s="3" t="s">
        <v>189</v>
      </c>
      <c r="V12" s="3" t="s">
        <v>189</v>
      </c>
      <c r="W12" s="3" t="s">
        <v>189</v>
      </c>
      <c r="X12" s="3" t="s">
        <v>189</v>
      </c>
      <c r="Y12" s="3" t="s">
        <v>190</v>
      </c>
      <c r="Z12" s="3" t="s">
        <v>191</v>
      </c>
      <c r="AA12" s="3" t="s">
        <v>192</v>
      </c>
      <c r="AB12" s="3" t="s">
        <v>193</v>
      </c>
      <c r="AC12" s="3" t="s">
        <v>194</v>
      </c>
      <c r="AD12" s="3" t="s">
        <v>195</v>
      </c>
      <c r="AE12" s="3" t="s">
        <v>196</v>
      </c>
      <c r="AF12" s="3" t="s">
        <v>195</v>
      </c>
      <c r="AG12" s="3" t="s">
        <v>196</v>
      </c>
      <c r="AH12" s="3" t="s">
        <v>195</v>
      </c>
      <c r="AI12" s="3" t="s">
        <v>197</v>
      </c>
      <c r="AJ12" s="3" t="s">
        <v>198</v>
      </c>
      <c r="AK12" s="3" t="s">
        <v>199</v>
      </c>
      <c r="AL12" s="3" t="s">
        <v>193</v>
      </c>
      <c r="AM12" s="3" t="s">
        <v>193</v>
      </c>
      <c r="AN12" s="3" t="s">
        <v>193</v>
      </c>
      <c r="AO12" s="3" t="s">
        <v>200</v>
      </c>
      <c r="AP12" s="3" t="s">
        <v>201</v>
      </c>
      <c r="AQ12" s="3" t="s">
        <v>202</v>
      </c>
      <c r="AR12" s="3" t="s">
        <v>203</v>
      </c>
      <c r="AS12" s="3" t="s">
        <v>202</v>
      </c>
      <c r="AT12" s="3" t="s">
        <v>258</v>
      </c>
      <c r="AU12" s="3" t="s">
        <v>249</v>
      </c>
      <c r="AV12" s="3" t="s">
        <v>206</v>
      </c>
      <c r="AW12" s="3" t="s">
        <v>206</v>
      </c>
      <c r="AX12" s="3" t="s">
        <v>259</v>
      </c>
      <c r="AY12" s="3" t="s">
        <v>260</v>
      </c>
      <c r="AZ12" s="3" t="s">
        <v>259</v>
      </c>
      <c r="BA12" s="3" t="s">
        <v>260</v>
      </c>
      <c r="BB12" s="3" t="s">
        <v>209</v>
      </c>
      <c r="BC12" s="3" t="s">
        <v>209</v>
      </c>
      <c r="BD12" s="3" t="s">
        <v>210</v>
      </c>
      <c r="BE12" s="3" t="s">
        <v>211</v>
      </c>
      <c r="BF12" s="3" t="s">
        <v>249</v>
      </c>
      <c r="BG12" s="3" t="s">
        <v>252</v>
      </c>
      <c r="BH12" s="3" t="s">
        <v>256</v>
      </c>
      <c r="BI12" s="3" t="s">
        <v>256</v>
      </c>
      <c r="BJ12" s="3" t="s">
        <v>254</v>
      </c>
      <c r="BK12" s="3" t="s">
        <v>213</v>
      </c>
      <c r="BL12" s="3" t="s">
        <v>214</v>
      </c>
      <c r="BM12" s="3" t="s">
        <v>214</v>
      </c>
      <c r="BN12" s="3" t="s">
        <v>198</v>
      </c>
      <c r="BO12" s="3" t="s">
        <v>189</v>
      </c>
      <c r="BP12" s="3" t="s">
        <v>256</v>
      </c>
      <c r="BQ12" s="3" t="s">
        <v>215</v>
      </c>
      <c r="BR12" s="3" t="s">
        <v>216</v>
      </c>
      <c r="BS12" s="3" t="s">
        <v>217</v>
      </c>
      <c r="BT12" s="3" t="s">
        <v>254</v>
      </c>
      <c r="BU12" s="3" t="s">
        <v>218</v>
      </c>
      <c r="BV12" s="3" t="s">
        <v>256</v>
      </c>
      <c r="BW12" s="3" t="s">
        <v>256</v>
      </c>
      <c r="BX12" s="3" t="s">
        <v>256</v>
      </c>
      <c r="BY12" s="3" t="s">
        <v>256</v>
      </c>
      <c r="BZ12" s="3" t="s">
        <v>219</v>
      </c>
      <c r="CA12" s="3" t="s">
        <v>220</v>
      </c>
      <c r="CB12" s="3" t="s">
        <v>220</v>
      </c>
      <c r="CC12" s="3" t="s">
        <v>221</v>
      </c>
    </row>
    <row r="13" spans="1:81" ht="45" customHeight="1" x14ac:dyDescent="0.25">
      <c r="A13" s="3" t="s">
        <v>261</v>
      </c>
      <c r="B13" s="3" t="s">
        <v>177</v>
      </c>
      <c r="C13" s="3" t="s">
        <v>178</v>
      </c>
      <c r="D13" s="3" t="s">
        <v>179</v>
      </c>
      <c r="E13" s="3" t="s">
        <v>180</v>
      </c>
      <c r="F13" s="3" t="s">
        <v>181</v>
      </c>
      <c r="G13" s="3" t="s">
        <v>182</v>
      </c>
      <c r="H13" s="3" t="s">
        <v>262</v>
      </c>
      <c r="I13" s="3" t="s">
        <v>263</v>
      </c>
      <c r="J13" s="3" t="s">
        <v>264</v>
      </c>
      <c r="K13" s="3" t="s">
        <v>186</v>
      </c>
      <c r="L13" s="3" t="s">
        <v>265</v>
      </c>
      <c r="M13" s="3" t="s">
        <v>262</v>
      </c>
      <c r="N13" s="3" t="s">
        <v>188</v>
      </c>
      <c r="O13" s="3" t="s">
        <v>262</v>
      </c>
      <c r="P13" s="3" t="s">
        <v>262</v>
      </c>
      <c r="Q13" s="3" t="s">
        <v>264</v>
      </c>
      <c r="R13" s="3" t="s">
        <v>264</v>
      </c>
      <c r="S13" s="3" t="s">
        <v>264</v>
      </c>
      <c r="T13" s="3" t="s">
        <v>189</v>
      </c>
      <c r="U13" s="3" t="s">
        <v>189</v>
      </c>
      <c r="V13" s="3" t="s">
        <v>189</v>
      </c>
      <c r="W13" s="3" t="s">
        <v>189</v>
      </c>
      <c r="X13" s="3" t="s">
        <v>189</v>
      </c>
      <c r="Y13" s="3" t="s">
        <v>190</v>
      </c>
      <c r="Z13" s="3" t="s">
        <v>191</v>
      </c>
      <c r="AA13" s="3" t="s">
        <v>192</v>
      </c>
      <c r="AB13" s="3" t="s">
        <v>193</v>
      </c>
      <c r="AC13" s="3" t="s">
        <v>194</v>
      </c>
      <c r="AD13" s="3" t="s">
        <v>195</v>
      </c>
      <c r="AE13" s="3" t="s">
        <v>196</v>
      </c>
      <c r="AF13" s="3" t="s">
        <v>195</v>
      </c>
      <c r="AG13" s="3" t="s">
        <v>196</v>
      </c>
      <c r="AH13" s="3" t="s">
        <v>195</v>
      </c>
      <c r="AI13" s="3" t="s">
        <v>197</v>
      </c>
      <c r="AJ13" s="3" t="s">
        <v>198</v>
      </c>
      <c r="AK13" s="3" t="s">
        <v>199</v>
      </c>
      <c r="AL13" s="3" t="s">
        <v>193</v>
      </c>
      <c r="AM13" s="3" t="s">
        <v>193</v>
      </c>
      <c r="AN13" s="3" t="s">
        <v>193</v>
      </c>
      <c r="AO13" s="3" t="s">
        <v>200</v>
      </c>
      <c r="AP13" s="3" t="s">
        <v>201</v>
      </c>
      <c r="AQ13" s="3" t="s">
        <v>202</v>
      </c>
      <c r="AR13" s="3" t="s">
        <v>203</v>
      </c>
      <c r="AS13" s="3" t="s">
        <v>202</v>
      </c>
      <c r="AT13" s="3" t="s">
        <v>266</v>
      </c>
      <c r="AU13" s="3" t="s">
        <v>249</v>
      </c>
      <c r="AV13" s="3" t="s">
        <v>206</v>
      </c>
      <c r="AW13" s="3" t="s">
        <v>206</v>
      </c>
      <c r="AX13" s="3" t="s">
        <v>267</v>
      </c>
      <c r="AY13" s="3" t="s">
        <v>268</v>
      </c>
      <c r="AZ13" s="3" t="s">
        <v>267</v>
      </c>
      <c r="BA13" s="3" t="s">
        <v>268</v>
      </c>
      <c r="BB13" s="3" t="s">
        <v>209</v>
      </c>
      <c r="BC13" s="3" t="s">
        <v>209</v>
      </c>
      <c r="BD13" s="3" t="s">
        <v>210</v>
      </c>
      <c r="BE13" s="3" t="s">
        <v>211</v>
      </c>
      <c r="BF13" s="3" t="s">
        <v>249</v>
      </c>
      <c r="BG13" s="3" t="s">
        <v>252</v>
      </c>
      <c r="BH13" s="3" t="s">
        <v>264</v>
      </c>
      <c r="BI13" s="3" t="s">
        <v>264</v>
      </c>
      <c r="BJ13" s="3" t="s">
        <v>262</v>
      </c>
      <c r="BK13" s="3" t="s">
        <v>213</v>
      </c>
      <c r="BL13" s="3" t="s">
        <v>214</v>
      </c>
      <c r="BM13" s="3" t="s">
        <v>214</v>
      </c>
      <c r="BN13" s="3" t="s">
        <v>198</v>
      </c>
      <c r="BO13" s="3" t="s">
        <v>189</v>
      </c>
      <c r="BP13" s="3" t="s">
        <v>264</v>
      </c>
      <c r="BQ13" s="3" t="s">
        <v>215</v>
      </c>
      <c r="BR13" s="3" t="s">
        <v>216</v>
      </c>
      <c r="BS13" s="3" t="s">
        <v>217</v>
      </c>
      <c r="BT13" s="3" t="s">
        <v>262</v>
      </c>
      <c r="BU13" s="3" t="s">
        <v>218</v>
      </c>
      <c r="BV13" s="3" t="s">
        <v>264</v>
      </c>
      <c r="BW13" s="3" t="s">
        <v>264</v>
      </c>
      <c r="BX13" s="3" t="s">
        <v>264</v>
      </c>
      <c r="BY13" s="3" t="s">
        <v>264</v>
      </c>
      <c r="BZ13" s="3" t="s">
        <v>219</v>
      </c>
      <c r="CA13" s="3" t="s">
        <v>220</v>
      </c>
      <c r="CB13" s="3" t="s">
        <v>220</v>
      </c>
      <c r="CC13" s="3" t="s">
        <v>221</v>
      </c>
    </row>
    <row r="14" spans="1:81" ht="45" customHeight="1" x14ac:dyDescent="0.25">
      <c r="A14" s="3" t="s">
        <v>269</v>
      </c>
      <c r="B14" s="3" t="s">
        <v>177</v>
      </c>
      <c r="C14" s="3" t="s">
        <v>178</v>
      </c>
      <c r="D14" s="3" t="s">
        <v>179</v>
      </c>
      <c r="E14" s="3" t="s">
        <v>180</v>
      </c>
      <c r="F14" s="3" t="s">
        <v>181</v>
      </c>
      <c r="G14" s="3" t="s">
        <v>182</v>
      </c>
      <c r="H14" s="3" t="s">
        <v>270</v>
      </c>
      <c r="I14" s="3" t="s">
        <v>271</v>
      </c>
      <c r="J14" s="3" t="s">
        <v>272</v>
      </c>
      <c r="K14" s="3" t="s">
        <v>186</v>
      </c>
      <c r="L14" s="3" t="s">
        <v>273</v>
      </c>
      <c r="M14" s="3" t="s">
        <v>270</v>
      </c>
      <c r="N14" s="3" t="s">
        <v>188</v>
      </c>
      <c r="O14" s="3" t="s">
        <v>270</v>
      </c>
      <c r="P14" s="3" t="s">
        <v>270</v>
      </c>
      <c r="Q14" s="3" t="s">
        <v>272</v>
      </c>
      <c r="R14" s="3" t="s">
        <v>272</v>
      </c>
      <c r="S14" s="3" t="s">
        <v>272</v>
      </c>
      <c r="T14" s="3" t="s">
        <v>189</v>
      </c>
      <c r="U14" s="3" t="s">
        <v>189</v>
      </c>
      <c r="V14" s="3" t="s">
        <v>189</v>
      </c>
      <c r="W14" s="3" t="s">
        <v>189</v>
      </c>
      <c r="X14" s="3" t="s">
        <v>189</v>
      </c>
      <c r="Y14" s="3" t="s">
        <v>190</v>
      </c>
      <c r="Z14" s="3" t="s">
        <v>191</v>
      </c>
      <c r="AA14" s="3" t="s">
        <v>192</v>
      </c>
      <c r="AB14" s="3" t="s">
        <v>193</v>
      </c>
      <c r="AC14" s="3" t="s">
        <v>194</v>
      </c>
      <c r="AD14" s="3" t="s">
        <v>195</v>
      </c>
      <c r="AE14" s="3" t="s">
        <v>196</v>
      </c>
      <c r="AF14" s="3" t="s">
        <v>195</v>
      </c>
      <c r="AG14" s="3" t="s">
        <v>196</v>
      </c>
      <c r="AH14" s="3" t="s">
        <v>195</v>
      </c>
      <c r="AI14" s="3" t="s">
        <v>197</v>
      </c>
      <c r="AJ14" s="3" t="s">
        <v>198</v>
      </c>
      <c r="AK14" s="3" t="s">
        <v>199</v>
      </c>
      <c r="AL14" s="3" t="s">
        <v>193</v>
      </c>
      <c r="AM14" s="3" t="s">
        <v>193</v>
      </c>
      <c r="AN14" s="3" t="s">
        <v>193</v>
      </c>
      <c r="AO14" s="3" t="s">
        <v>200</v>
      </c>
      <c r="AP14" s="3" t="s">
        <v>201</v>
      </c>
      <c r="AQ14" s="3" t="s">
        <v>202</v>
      </c>
      <c r="AR14" s="3" t="s">
        <v>203</v>
      </c>
      <c r="AS14" s="3" t="s">
        <v>202</v>
      </c>
      <c r="AT14" s="3" t="s">
        <v>274</v>
      </c>
      <c r="AU14" s="3" t="s">
        <v>239</v>
      </c>
      <c r="AV14" s="3" t="s">
        <v>206</v>
      </c>
      <c r="AW14" s="3" t="s">
        <v>206</v>
      </c>
      <c r="AX14" s="3" t="s">
        <v>275</v>
      </c>
      <c r="AY14" s="3" t="s">
        <v>276</v>
      </c>
      <c r="AZ14" s="3" t="s">
        <v>275</v>
      </c>
      <c r="BA14" s="3" t="s">
        <v>276</v>
      </c>
      <c r="BB14" s="3" t="s">
        <v>209</v>
      </c>
      <c r="BC14" s="3" t="s">
        <v>209</v>
      </c>
      <c r="BD14" s="3" t="s">
        <v>210</v>
      </c>
      <c r="BE14" s="3" t="s">
        <v>211</v>
      </c>
      <c r="BF14" s="3" t="s">
        <v>239</v>
      </c>
      <c r="BG14" s="3" t="s">
        <v>242</v>
      </c>
      <c r="BH14" s="3" t="s">
        <v>272</v>
      </c>
      <c r="BI14" s="3" t="s">
        <v>272</v>
      </c>
      <c r="BJ14" s="3" t="s">
        <v>270</v>
      </c>
      <c r="BK14" s="3" t="s">
        <v>213</v>
      </c>
      <c r="BL14" s="3" t="s">
        <v>214</v>
      </c>
      <c r="BM14" s="3" t="s">
        <v>214</v>
      </c>
      <c r="BN14" s="3" t="s">
        <v>198</v>
      </c>
      <c r="BO14" s="3" t="s">
        <v>189</v>
      </c>
      <c r="BP14" s="3" t="s">
        <v>272</v>
      </c>
      <c r="BQ14" s="3" t="s">
        <v>215</v>
      </c>
      <c r="BR14" s="3" t="s">
        <v>216</v>
      </c>
      <c r="BS14" s="3" t="s">
        <v>217</v>
      </c>
      <c r="BT14" s="3" t="s">
        <v>270</v>
      </c>
      <c r="BU14" s="3" t="s">
        <v>218</v>
      </c>
      <c r="BV14" s="3" t="s">
        <v>272</v>
      </c>
      <c r="BW14" s="3" t="s">
        <v>272</v>
      </c>
      <c r="BX14" s="3" t="s">
        <v>272</v>
      </c>
      <c r="BY14" s="3" t="s">
        <v>272</v>
      </c>
      <c r="BZ14" s="3" t="s">
        <v>219</v>
      </c>
      <c r="CA14" s="3" t="s">
        <v>220</v>
      </c>
      <c r="CB14" s="3" t="s">
        <v>220</v>
      </c>
      <c r="CC14" s="3" t="s">
        <v>221</v>
      </c>
    </row>
    <row r="15" spans="1:81" ht="45" customHeight="1" x14ac:dyDescent="0.25">
      <c r="A15" s="3" t="s">
        <v>277</v>
      </c>
      <c r="B15" s="3" t="s">
        <v>177</v>
      </c>
      <c r="C15" s="3" t="s">
        <v>178</v>
      </c>
      <c r="D15" s="3" t="s">
        <v>179</v>
      </c>
      <c r="E15" s="3" t="s">
        <v>180</v>
      </c>
      <c r="F15" s="3" t="s">
        <v>181</v>
      </c>
      <c r="G15" s="3" t="s">
        <v>182</v>
      </c>
      <c r="H15" s="3" t="s">
        <v>278</v>
      </c>
      <c r="I15" s="3" t="s">
        <v>279</v>
      </c>
      <c r="J15" s="3" t="s">
        <v>280</v>
      </c>
      <c r="K15" s="3" t="s">
        <v>186</v>
      </c>
      <c r="L15" s="3" t="s">
        <v>281</v>
      </c>
      <c r="M15" s="3" t="s">
        <v>278</v>
      </c>
      <c r="N15" s="3" t="s">
        <v>188</v>
      </c>
      <c r="O15" s="3" t="s">
        <v>278</v>
      </c>
      <c r="P15" s="3" t="s">
        <v>278</v>
      </c>
      <c r="Q15" s="3" t="s">
        <v>280</v>
      </c>
      <c r="R15" s="3" t="s">
        <v>280</v>
      </c>
      <c r="S15" s="3" t="s">
        <v>280</v>
      </c>
      <c r="T15" s="3" t="s">
        <v>189</v>
      </c>
      <c r="U15" s="3" t="s">
        <v>189</v>
      </c>
      <c r="V15" s="3" t="s">
        <v>189</v>
      </c>
      <c r="W15" s="3" t="s">
        <v>189</v>
      </c>
      <c r="X15" s="3" t="s">
        <v>189</v>
      </c>
      <c r="Y15" s="3" t="s">
        <v>190</v>
      </c>
      <c r="Z15" s="3" t="s">
        <v>191</v>
      </c>
      <c r="AA15" s="3" t="s">
        <v>192</v>
      </c>
      <c r="AB15" s="3" t="s">
        <v>193</v>
      </c>
      <c r="AC15" s="3" t="s">
        <v>194</v>
      </c>
      <c r="AD15" s="3" t="s">
        <v>195</v>
      </c>
      <c r="AE15" s="3" t="s">
        <v>196</v>
      </c>
      <c r="AF15" s="3" t="s">
        <v>195</v>
      </c>
      <c r="AG15" s="3" t="s">
        <v>196</v>
      </c>
      <c r="AH15" s="3" t="s">
        <v>195</v>
      </c>
      <c r="AI15" s="3" t="s">
        <v>197</v>
      </c>
      <c r="AJ15" s="3" t="s">
        <v>198</v>
      </c>
      <c r="AK15" s="3" t="s">
        <v>199</v>
      </c>
      <c r="AL15" s="3" t="s">
        <v>193</v>
      </c>
      <c r="AM15" s="3" t="s">
        <v>193</v>
      </c>
      <c r="AN15" s="3" t="s">
        <v>193</v>
      </c>
      <c r="AO15" s="3" t="s">
        <v>200</v>
      </c>
      <c r="AP15" s="3" t="s">
        <v>201</v>
      </c>
      <c r="AQ15" s="3" t="s">
        <v>202</v>
      </c>
      <c r="AR15" s="3" t="s">
        <v>203</v>
      </c>
      <c r="AS15" s="3" t="s">
        <v>202</v>
      </c>
      <c r="AT15" s="3" t="s">
        <v>282</v>
      </c>
      <c r="AU15" s="3" t="s">
        <v>283</v>
      </c>
      <c r="AV15" s="3" t="s">
        <v>206</v>
      </c>
      <c r="AW15" s="3" t="s">
        <v>206</v>
      </c>
      <c r="AX15" s="3" t="s">
        <v>284</v>
      </c>
      <c r="AY15" s="3" t="s">
        <v>285</v>
      </c>
      <c r="AZ15" s="3" t="s">
        <v>284</v>
      </c>
      <c r="BA15" s="3" t="s">
        <v>285</v>
      </c>
      <c r="BB15" s="3" t="s">
        <v>209</v>
      </c>
      <c r="BC15" s="3" t="s">
        <v>209</v>
      </c>
      <c r="BD15" s="3" t="s">
        <v>210</v>
      </c>
      <c r="BE15" s="3" t="s">
        <v>211</v>
      </c>
      <c r="BF15" s="3" t="s">
        <v>283</v>
      </c>
      <c r="BG15" s="3" t="s">
        <v>286</v>
      </c>
      <c r="BH15" s="3" t="s">
        <v>280</v>
      </c>
      <c r="BI15" s="3" t="s">
        <v>280</v>
      </c>
      <c r="BJ15" s="3" t="s">
        <v>278</v>
      </c>
      <c r="BK15" s="3" t="s">
        <v>213</v>
      </c>
      <c r="BL15" s="3" t="s">
        <v>214</v>
      </c>
      <c r="BM15" s="3" t="s">
        <v>214</v>
      </c>
      <c r="BN15" s="3" t="s">
        <v>198</v>
      </c>
      <c r="BO15" s="3" t="s">
        <v>189</v>
      </c>
      <c r="BP15" s="3" t="s">
        <v>280</v>
      </c>
      <c r="BQ15" s="3" t="s">
        <v>215</v>
      </c>
      <c r="BR15" s="3" t="s">
        <v>216</v>
      </c>
      <c r="BS15" s="3" t="s">
        <v>217</v>
      </c>
      <c r="BT15" s="3" t="s">
        <v>278</v>
      </c>
      <c r="BU15" s="3" t="s">
        <v>218</v>
      </c>
      <c r="BV15" s="3" t="s">
        <v>280</v>
      </c>
      <c r="BW15" s="3" t="s">
        <v>280</v>
      </c>
      <c r="BX15" s="3" t="s">
        <v>280</v>
      </c>
      <c r="BY15" s="3" t="s">
        <v>280</v>
      </c>
      <c r="BZ15" s="3" t="s">
        <v>219</v>
      </c>
      <c r="CA15" s="3" t="s">
        <v>220</v>
      </c>
      <c r="CB15" s="3" t="s">
        <v>220</v>
      </c>
      <c r="CC15" s="3" t="s">
        <v>221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</row>
    <row r="3" spans="1:7" x14ac:dyDescent="0.25">
      <c r="A3" s="1" t="s">
        <v>397</v>
      </c>
      <c r="B3" s="1"/>
      <c r="C3" s="1" t="s">
        <v>398</v>
      </c>
      <c r="D3" s="1" t="s">
        <v>399</v>
      </c>
      <c r="E3" s="1" t="s">
        <v>400</v>
      </c>
      <c r="F3" s="1" t="s">
        <v>401</v>
      </c>
      <c r="G3" s="1" t="s">
        <v>402</v>
      </c>
    </row>
    <row r="4" spans="1:7" ht="45" customHeight="1" x14ac:dyDescent="0.25">
      <c r="A4" s="3" t="s">
        <v>183</v>
      </c>
      <c r="B4" s="3" t="s">
        <v>403</v>
      </c>
      <c r="C4" s="3" t="s">
        <v>189</v>
      </c>
      <c r="D4" s="3" t="s">
        <v>189</v>
      </c>
      <c r="E4" s="3" t="s">
        <v>189</v>
      </c>
      <c r="F4" s="3" t="s">
        <v>189</v>
      </c>
      <c r="G4" s="3" t="s">
        <v>189</v>
      </c>
    </row>
    <row r="5" spans="1:7" ht="45" customHeight="1" x14ac:dyDescent="0.25">
      <c r="A5" s="3" t="s">
        <v>223</v>
      </c>
      <c r="B5" s="3" t="s">
        <v>404</v>
      </c>
      <c r="C5" s="3" t="s">
        <v>189</v>
      </c>
      <c r="D5" s="3" t="s">
        <v>189</v>
      </c>
      <c r="E5" s="3" t="s">
        <v>189</v>
      </c>
      <c r="F5" s="3" t="s">
        <v>189</v>
      </c>
      <c r="G5" s="3" t="s">
        <v>189</v>
      </c>
    </row>
    <row r="6" spans="1:7" ht="45" customHeight="1" x14ac:dyDescent="0.25">
      <c r="A6" s="3" t="s">
        <v>234</v>
      </c>
      <c r="B6" s="3" t="s">
        <v>405</v>
      </c>
      <c r="C6" s="3" t="s">
        <v>189</v>
      </c>
      <c r="D6" s="3" t="s">
        <v>189</v>
      </c>
      <c r="E6" s="3" t="s">
        <v>189</v>
      </c>
      <c r="F6" s="3" t="s">
        <v>189</v>
      </c>
      <c r="G6" s="3" t="s">
        <v>189</v>
      </c>
    </row>
    <row r="7" spans="1:7" ht="45" customHeight="1" x14ac:dyDescent="0.25">
      <c r="A7" s="3" t="s">
        <v>244</v>
      </c>
      <c r="B7" s="3" t="s">
        <v>406</v>
      </c>
      <c r="C7" s="3" t="s">
        <v>189</v>
      </c>
      <c r="D7" s="3" t="s">
        <v>189</v>
      </c>
      <c r="E7" s="3" t="s">
        <v>189</v>
      </c>
      <c r="F7" s="3" t="s">
        <v>189</v>
      </c>
      <c r="G7" s="3" t="s">
        <v>189</v>
      </c>
    </row>
    <row r="8" spans="1:7" ht="45" customHeight="1" x14ac:dyDescent="0.25">
      <c r="A8" s="3" t="s">
        <v>254</v>
      </c>
      <c r="B8" s="3" t="s">
        <v>407</v>
      </c>
      <c r="C8" s="3" t="s">
        <v>189</v>
      </c>
      <c r="D8" s="3" t="s">
        <v>189</v>
      </c>
      <c r="E8" s="3" t="s">
        <v>189</v>
      </c>
      <c r="F8" s="3" t="s">
        <v>189</v>
      </c>
      <c r="G8" s="3" t="s">
        <v>189</v>
      </c>
    </row>
    <row r="9" spans="1:7" ht="45" customHeight="1" x14ac:dyDescent="0.25">
      <c r="A9" s="3" t="s">
        <v>262</v>
      </c>
      <c r="B9" s="3" t="s">
        <v>408</v>
      </c>
      <c r="C9" s="3" t="s">
        <v>189</v>
      </c>
      <c r="D9" s="3" t="s">
        <v>189</v>
      </c>
      <c r="E9" s="3" t="s">
        <v>189</v>
      </c>
      <c r="F9" s="3" t="s">
        <v>189</v>
      </c>
      <c r="G9" s="3" t="s">
        <v>189</v>
      </c>
    </row>
    <row r="10" spans="1:7" ht="45" customHeight="1" x14ac:dyDescent="0.25">
      <c r="A10" s="3" t="s">
        <v>270</v>
      </c>
      <c r="B10" s="3" t="s">
        <v>409</v>
      </c>
      <c r="C10" s="3" t="s">
        <v>189</v>
      </c>
      <c r="D10" s="3" t="s">
        <v>189</v>
      </c>
      <c r="E10" s="3" t="s">
        <v>189</v>
      </c>
      <c r="F10" s="3" t="s">
        <v>189</v>
      </c>
      <c r="G10" s="3" t="s">
        <v>189</v>
      </c>
    </row>
    <row r="11" spans="1:7" ht="45" customHeight="1" x14ac:dyDescent="0.25">
      <c r="A11" s="3" t="s">
        <v>278</v>
      </c>
      <c r="B11" s="3" t="s">
        <v>410</v>
      </c>
      <c r="C11" s="3" t="s">
        <v>189</v>
      </c>
      <c r="D11" s="3" t="s">
        <v>189</v>
      </c>
      <c r="E11" s="3" t="s">
        <v>189</v>
      </c>
      <c r="F11" s="3" t="s">
        <v>189</v>
      </c>
      <c r="G11" s="3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411</v>
      </c>
      <c r="D2" t="s">
        <v>412</v>
      </c>
      <c r="E2" t="s">
        <v>413</v>
      </c>
      <c r="F2" t="s">
        <v>414</v>
      </c>
      <c r="G2" t="s">
        <v>415</v>
      </c>
    </row>
    <row r="3" spans="1:7" ht="30" x14ac:dyDescent="0.25">
      <c r="A3" s="1" t="s">
        <v>397</v>
      </c>
      <c r="B3" s="1"/>
      <c r="C3" s="1" t="s">
        <v>398</v>
      </c>
      <c r="D3" s="1" t="s">
        <v>399</v>
      </c>
      <c r="E3" s="1" t="s">
        <v>400</v>
      </c>
      <c r="F3" s="1" t="s">
        <v>416</v>
      </c>
      <c r="G3" s="1" t="s">
        <v>417</v>
      </c>
    </row>
    <row r="4" spans="1:7" ht="45" customHeight="1" x14ac:dyDescent="0.25">
      <c r="A4" s="3" t="s">
        <v>183</v>
      </c>
      <c r="B4" s="3" t="s">
        <v>418</v>
      </c>
      <c r="C4" s="3" t="s">
        <v>189</v>
      </c>
      <c r="D4" s="3" t="s">
        <v>189</v>
      </c>
      <c r="E4" s="3" t="s">
        <v>189</v>
      </c>
      <c r="F4" s="3" t="s">
        <v>189</v>
      </c>
      <c r="G4" s="3" t="s">
        <v>189</v>
      </c>
    </row>
    <row r="5" spans="1:7" ht="45" customHeight="1" x14ac:dyDescent="0.25">
      <c r="A5" s="3" t="s">
        <v>223</v>
      </c>
      <c r="B5" s="3" t="s">
        <v>419</v>
      </c>
      <c r="C5" s="3" t="s">
        <v>189</v>
      </c>
      <c r="D5" s="3" t="s">
        <v>189</v>
      </c>
      <c r="E5" s="3" t="s">
        <v>189</v>
      </c>
      <c r="F5" s="3" t="s">
        <v>189</v>
      </c>
      <c r="G5" s="3" t="s">
        <v>189</v>
      </c>
    </row>
    <row r="6" spans="1:7" ht="45" customHeight="1" x14ac:dyDescent="0.25">
      <c r="A6" s="3" t="s">
        <v>234</v>
      </c>
      <c r="B6" s="3" t="s">
        <v>420</v>
      </c>
      <c r="C6" s="3" t="s">
        <v>189</v>
      </c>
      <c r="D6" s="3" t="s">
        <v>189</v>
      </c>
      <c r="E6" s="3" t="s">
        <v>189</v>
      </c>
      <c r="F6" s="3" t="s">
        <v>189</v>
      </c>
      <c r="G6" s="3" t="s">
        <v>189</v>
      </c>
    </row>
    <row r="7" spans="1:7" ht="45" customHeight="1" x14ac:dyDescent="0.25">
      <c r="A7" s="3" t="s">
        <v>244</v>
      </c>
      <c r="B7" s="3" t="s">
        <v>421</v>
      </c>
      <c r="C7" s="3" t="s">
        <v>189</v>
      </c>
      <c r="D7" s="3" t="s">
        <v>189</v>
      </c>
      <c r="E7" s="3" t="s">
        <v>189</v>
      </c>
      <c r="F7" s="3" t="s">
        <v>189</v>
      </c>
      <c r="G7" s="3" t="s">
        <v>189</v>
      </c>
    </row>
    <row r="8" spans="1:7" ht="45" customHeight="1" x14ac:dyDescent="0.25">
      <c r="A8" s="3" t="s">
        <v>254</v>
      </c>
      <c r="B8" s="3" t="s">
        <v>422</v>
      </c>
      <c r="C8" s="3" t="s">
        <v>189</v>
      </c>
      <c r="D8" s="3" t="s">
        <v>189</v>
      </c>
      <c r="E8" s="3" t="s">
        <v>189</v>
      </c>
      <c r="F8" s="3" t="s">
        <v>189</v>
      </c>
      <c r="G8" s="3" t="s">
        <v>189</v>
      </c>
    </row>
    <row r="9" spans="1:7" ht="45" customHeight="1" x14ac:dyDescent="0.25">
      <c r="A9" s="3" t="s">
        <v>262</v>
      </c>
      <c r="B9" s="3" t="s">
        <v>423</v>
      </c>
      <c r="C9" s="3" t="s">
        <v>189</v>
      </c>
      <c r="D9" s="3" t="s">
        <v>189</v>
      </c>
      <c r="E9" s="3" t="s">
        <v>189</v>
      </c>
      <c r="F9" s="3" t="s">
        <v>189</v>
      </c>
      <c r="G9" s="3" t="s">
        <v>189</v>
      </c>
    </row>
    <row r="10" spans="1:7" ht="45" customHeight="1" x14ac:dyDescent="0.25">
      <c r="A10" s="3" t="s">
        <v>270</v>
      </c>
      <c r="B10" s="3" t="s">
        <v>424</v>
      </c>
      <c r="C10" s="3" t="s">
        <v>189</v>
      </c>
      <c r="D10" s="3" t="s">
        <v>189</v>
      </c>
      <c r="E10" s="3" t="s">
        <v>189</v>
      </c>
      <c r="F10" s="3" t="s">
        <v>189</v>
      </c>
      <c r="G10" s="3" t="s">
        <v>189</v>
      </c>
    </row>
    <row r="11" spans="1:7" ht="45" customHeight="1" x14ac:dyDescent="0.25">
      <c r="A11" s="3" t="s">
        <v>278</v>
      </c>
      <c r="B11" s="3" t="s">
        <v>425</v>
      </c>
      <c r="C11" s="3" t="s">
        <v>189</v>
      </c>
      <c r="D11" s="3" t="s">
        <v>189</v>
      </c>
      <c r="E11" s="3" t="s">
        <v>189</v>
      </c>
      <c r="F11" s="3" t="s">
        <v>189</v>
      </c>
      <c r="G11" s="3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426</v>
      </c>
      <c r="D2" t="s">
        <v>427</v>
      </c>
      <c r="E2" t="s">
        <v>428</v>
      </c>
      <c r="F2" t="s">
        <v>429</v>
      </c>
      <c r="G2" t="s">
        <v>430</v>
      </c>
    </row>
    <row r="3" spans="1:7" x14ac:dyDescent="0.25">
      <c r="A3" s="1" t="s">
        <v>397</v>
      </c>
      <c r="B3" s="1"/>
      <c r="C3" s="1" t="s">
        <v>398</v>
      </c>
      <c r="D3" s="1" t="s">
        <v>399</v>
      </c>
      <c r="E3" s="1" t="s">
        <v>400</v>
      </c>
      <c r="F3" s="1" t="s">
        <v>416</v>
      </c>
      <c r="G3" s="1" t="s">
        <v>431</v>
      </c>
    </row>
    <row r="4" spans="1:7" ht="45" customHeight="1" x14ac:dyDescent="0.25">
      <c r="A4" s="3" t="s">
        <v>183</v>
      </c>
      <c r="B4" s="3" t="s">
        <v>432</v>
      </c>
      <c r="C4" s="3" t="s">
        <v>189</v>
      </c>
      <c r="D4" s="3" t="s">
        <v>189</v>
      </c>
      <c r="E4" s="3" t="s">
        <v>189</v>
      </c>
      <c r="F4" s="3" t="s">
        <v>189</v>
      </c>
      <c r="G4" s="3" t="s">
        <v>189</v>
      </c>
    </row>
    <row r="5" spans="1:7" ht="45" customHeight="1" x14ac:dyDescent="0.25">
      <c r="A5" s="3" t="s">
        <v>223</v>
      </c>
      <c r="B5" s="3" t="s">
        <v>433</v>
      </c>
      <c r="C5" s="3" t="s">
        <v>189</v>
      </c>
      <c r="D5" s="3" t="s">
        <v>189</v>
      </c>
      <c r="E5" s="3" t="s">
        <v>189</v>
      </c>
      <c r="F5" s="3" t="s">
        <v>189</v>
      </c>
      <c r="G5" s="3" t="s">
        <v>189</v>
      </c>
    </row>
    <row r="6" spans="1:7" ht="45" customHeight="1" x14ac:dyDescent="0.25">
      <c r="A6" s="3" t="s">
        <v>234</v>
      </c>
      <c r="B6" s="3" t="s">
        <v>434</v>
      </c>
      <c r="C6" s="3" t="s">
        <v>189</v>
      </c>
      <c r="D6" s="3" t="s">
        <v>189</v>
      </c>
      <c r="E6" s="3" t="s">
        <v>189</v>
      </c>
      <c r="F6" s="3" t="s">
        <v>189</v>
      </c>
      <c r="G6" s="3" t="s">
        <v>189</v>
      </c>
    </row>
    <row r="7" spans="1:7" ht="45" customHeight="1" x14ac:dyDescent="0.25">
      <c r="A7" s="3" t="s">
        <v>244</v>
      </c>
      <c r="B7" s="3" t="s">
        <v>435</v>
      </c>
      <c r="C7" s="3" t="s">
        <v>189</v>
      </c>
      <c r="D7" s="3" t="s">
        <v>189</v>
      </c>
      <c r="E7" s="3" t="s">
        <v>189</v>
      </c>
      <c r="F7" s="3" t="s">
        <v>189</v>
      </c>
      <c r="G7" s="3" t="s">
        <v>189</v>
      </c>
    </row>
    <row r="8" spans="1:7" ht="45" customHeight="1" x14ac:dyDescent="0.25">
      <c r="A8" s="3" t="s">
        <v>254</v>
      </c>
      <c r="B8" s="3" t="s">
        <v>436</v>
      </c>
      <c r="C8" s="3" t="s">
        <v>189</v>
      </c>
      <c r="D8" s="3" t="s">
        <v>189</v>
      </c>
      <c r="E8" s="3" t="s">
        <v>189</v>
      </c>
      <c r="F8" s="3" t="s">
        <v>189</v>
      </c>
      <c r="G8" s="3" t="s">
        <v>189</v>
      </c>
    </row>
    <row r="9" spans="1:7" ht="45" customHeight="1" x14ac:dyDescent="0.25">
      <c r="A9" s="3" t="s">
        <v>262</v>
      </c>
      <c r="B9" s="3" t="s">
        <v>437</v>
      </c>
      <c r="C9" s="3" t="s">
        <v>189</v>
      </c>
      <c r="D9" s="3" t="s">
        <v>189</v>
      </c>
      <c r="E9" s="3" t="s">
        <v>189</v>
      </c>
      <c r="F9" s="3" t="s">
        <v>189</v>
      </c>
      <c r="G9" s="3" t="s">
        <v>189</v>
      </c>
    </row>
    <row r="10" spans="1:7" ht="45" customHeight="1" x14ac:dyDescent="0.25">
      <c r="A10" s="3" t="s">
        <v>270</v>
      </c>
      <c r="B10" s="3" t="s">
        <v>438</v>
      </c>
      <c r="C10" s="3" t="s">
        <v>189</v>
      </c>
      <c r="D10" s="3" t="s">
        <v>189</v>
      </c>
      <c r="E10" s="3" t="s">
        <v>189</v>
      </c>
      <c r="F10" s="3" t="s">
        <v>189</v>
      </c>
      <c r="G10" s="3" t="s">
        <v>189</v>
      </c>
    </row>
    <row r="11" spans="1:7" ht="45" customHeight="1" x14ac:dyDescent="0.25">
      <c r="A11" s="3" t="s">
        <v>278</v>
      </c>
      <c r="B11" s="3" t="s">
        <v>439</v>
      </c>
      <c r="C11" s="3" t="s">
        <v>189</v>
      </c>
      <c r="D11" s="3" t="s">
        <v>189</v>
      </c>
      <c r="E11" s="3" t="s">
        <v>189</v>
      </c>
      <c r="F11" s="3" t="s">
        <v>189</v>
      </c>
      <c r="G11" s="3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440</v>
      </c>
      <c r="D2" t="s">
        <v>441</v>
      </c>
      <c r="E2" t="s">
        <v>442</v>
      </c>
      <c r="F2" t="s">
        <v>443</v>
      </c>
      <c r="G2" t="s">
        <v>444</v>
      </c>
    </row>
    <row r="3" spans="1:7" ht="30" x14ac:dyDescent="0.25">
      <c r="A3" s="1" t="s">
        <v>397</v>
      </c>
      <c r="B3" s="1"/>
      <c r="C3" s="1" t="s">
        <v>445</v>
      </c>
      <c r="D3" s="1" t="s">
        <v>446</v>
      </c>
      <c r="E3" s="1" t="s">
        <v>447</v>
      </c>
      <c r="F3" s="1" t="s">
        <v>448</v>
      </c>
      <c r="G3" s="1" t="s">
        <v>449</v>
      </c>
    </row>
    <row r="4" spans="1:7" ht="45" customHeight="1" x14ac:dyDescent="0.25">
      <c r="A4" s="3" t="s">
        <v>183</v>
      </c>
      <c r="B4" s="3" t="s">
        <v>450</v>
      </c>
      <c r="C4" s="3" t="s">
        <v>189</v>
      </c>
      <c r="D4" s="3" t="s">
        <v>189</v>
      </c>
      <c r="E4" s="3" t="s">
        <v>189</v>
      </c>
      <c r="F4" s="3" t="s">
        <v>189</v>
      </c>
      <c r="G4" s="3" t="s">
        <v>189</v>
      </c>
    </row>
    <row r="5" spans="1:7" ht="45" customHeight="1" x14ac:dyDescent="0.25">
      <c r="A5" s="3" t="s">
        <v>223</v>
      </c>
      <c r="B5" s="3" t="s">
        <v>451</v>
      </c>
      <c r="C5" s="3" t="s">
        <v>189</v>
      </c>
      <c r="D5" s="3" t="s">
        <v>189</v>
      </c>
      <c r="E5" s="3" t="s">
        <v>189</v>
      </c>
      <c r="F5" s="3" t="s">
        <v>189</v>
      </c>
      <c r="G5" s="3" t="s">
        <v>189</v>
      </c>
    </row>
    <row r="6" spans="1:7" ht="45" customHeight="1" x14ac:dyDescent="0.25">
      <c r="A6" s="3" t="s">
        <v>234</v>
      </c>
      <c r="B6" s="3" t="s">
        <v>452</v>
      </c>
      <c r="C6" s="3" t="s">
        <v>189</v>
      </c>
      <c r="D6" s="3" t="s">
        <v>189</v>
      </c>
      <c r="E6" s="3" t="s">
        <v>189</v>
      </c>
      <c r="F6" s="3" t="s">
        <v>189</v>
      </c>
      <c r="G6" s="3" t="s">
        <v>189</v>
      </c>
    </row>
    <row r="7" spans="1:7" ht="45" customHeight="1" x14ac:dyDescent="0.25">
      <c r="A7" s="3" t="s">
        <v>244</v>
      </c>
      <c r="B7" s="3" t="s">
        <v>453</v>
      </c>
      <c r="C7" s="3" t="s">
        <v>189</v>
      </c>
      <c r="D7" s="3" t="s">
        <v>189</v>
      </c>
      <c r="E7" s="3" t="s">
        <v>189</v>
      </c>
      <c r="F7" s="3" t="s">
        <v>189</v>
      </c>
      <c r="G7" s="3" t="s">
        <v>189</v>
      </c>
    </row>
    <row r="8" spans="1:7" ht="45" customHeight="1" x14ac:dyDescent="0.25">
      <c r="A8" s="3" t="s">
        <v>254</v>
      </c>
      <c r="B8" s="3" t="s">
        <v>454</v>
      </c>
      <c r="C8" s="3" t="s">
        <v>189</v>
      </c>
      <c r="D8" s="3" t="s">
        <v>189</v>
      </c>
      <c r="E8" s="3" t="s">
        <v>189</v>
      </c>
      <c r="F8" s="3" t="s">
        <v>189</v>
      </c>
      <c r="G8" s="3" t="s">
        <v>189</v>
      </c>
    </row>
    <row r="9" spans="1:7" ht="45" customHeight="1" x14ac:dyDescent="0.25">
      <c r="A9" s="3" t="s">
        <v>262</v>
      </c>
      <c r="B9" s="3" t="s">
        <v>455</v>
      </c>
      <c r="C9" s="3" t="s">
        <v>189</v>
      </c>
      <c r="D9" s="3" t="s">
        <v>189</v>
      </c>
      <c r="E9" s="3" t="s">
        <v>189</v>
      </c>
      <c r="F9" s="3" t="s">
        <v>189</v>
      </c>
      <c r="G9" s="3" t="s">
        <v>189</v>
      </c>
    </row>
    <row r="10" spans="1:7" ht="45" customHeight="1" x14ac:dyDescent="0.25">
      <c r="A10" s="3" t="s">
        <v>270</v>
      </c>
      <c r="B10" s="3" t="s">
        <v>456</v>
      </c>
      <c r="C10" s="3" t="s">
        <v>189</v>
      </c>
      <c r="D10" s="3" t="s">
        <v>189</v>
      </c>
      <c r="E10" s="3" t="s">
        <v>189</v>
      </c>
      <c r="F10" s="3" t="s">
        <v>189</v>
      </c>
      <c r="G10" s="3" t="s">
        <v>189</v>
      </c>
    </row>
    <row r="11" spans="1:7" ht="45" customHeight="1" x14ac:dyDescent="0.25">
      <c r="A11" s="3" t="s">
        <v>278</v>
      </c>
      <c r="B11" s="3" t="s">
        <v>457</v>
      </c>
      <c r="C11" s="3" t="s">
        <v>189</v>
      </c>
      <c r="D11" s="3" t="s">
        <v>189</v>
      </c>
      <c r="E11" s="3" t="s">
        <v>189</v>
      </c>
      <c r="F11" s="3" t="s">
        <v>189</v>
      </c>
      <c r="G11" s="3" t="s">
        <v>189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458</v>
      </c>
    </row>
    <row r="3" spans="1:3" x14ac:dyDescent="0.25">
      <c r="A3" s="1" t="s">
        <v>397</v>
      </c>
      <c r="B3" s="1"/>
      <c r="C3" s="1" t="s">
        <v>459</v>
      </c>
    </row>
    <row r="4" spans="1:3" ht="45" customHeight="1" x14ac:dyDescent="0.25">
      <c r="A4" s="3" t="s">
        <v>183</v>
      </c>
      <c r="B4" s="3" t="s">
        <v>460</v>
      </c>
      <c r="C4" s="3" t="s">
        <v>200</v>
      </c>
    </row>
    <row r="5" spans="1:3" ht="45" customHeight="1" x14ac:dyDescent="0.25">
      <c r="A5" s="3" t="s">
        <v>223</v>
      </c>
      <c r="B5" s="3" t="s">
        <v>461</v>
      </c>
      <c r="C5" s="3" t="s">
        <v>200</v>
      </c>
    </row>
    <row r="6" spans="1:3" ht="45" customHeight="1" x14ac:dyDescent="0.25">
      <c r="A6" s="3" t="s">
        <v>234</v>
      </c>
      <c r="B6" s="3" t="s">
        <v>462</v>
      </c>
      <c r="C6" s="3" t="s">
        <v>200</v>
      </c>
    </row>
    <row r="7" spans="1:3" ht="45" customHeight="1" x14ac:dyDescent="0.25">
      <c r="A7" s="3" t="s">
        <v>244</v>
      </c>
      <c r="B7" s="3" t="s">
        <v>463</v>
      </c>
      <c r="C7" s="3" t="s">
        <v>200</v>
      </c>
    </row>
    <row r="8" spans="1:3" ht="45" customHeight="1" x14ac:dyDescent="0.25">
      <c r="A8" s="3" t="s">
        <v>254</v>
      </c>
      <c r="B8" s="3" t="s">
        <v>464</v>
      </c>
      <c r="C8" s="3" t="s">
        <v>200</v>
      </c>
    </row>
    <row r="9" spans="1:3" ht="45" customHeight="1" x14ac:dyDescent="0.25">
      <c r="A9" s="3" t="s">
        <v>262</v>
      </c>
      <c r="B9" s="3" t="s">
        <v>465</v>
      </c>
      <c r="C9" s="3" t="s">
        <v>200</v>
      </c>
    </row>
    <row r="10" spans="1:3" ht="45" customHeight="1" x14ac:dyDescent="0.25">
      <c r="A10" s="3" t="s">
        <v>270</v>
      </c>
      <c r="B10" s="3" t="s">
        <v>466</v>
      </c>
      <c r="C10" s="3" t="s">
        <v>200</v>
      </c>
    </row>
    <row r="11" spans="1:3" ht="45" customHeight="1" x14ac:dyDescent="0.25">
      <c r="A11" s="3" t="s">
        <v>278</v>
      </c>
      <c r="B11" s="3" t="s">
        <v>467</v>
      </c>
      <c r="C11" s="3" t="s">
        <v>200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59.42578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468</v>
      </c>
      <c r="D2" t="s">
        <v>469</v>
      </c>
      <c r="E2" t="s">
        <v>470</v>
      </c>
      <c r="F2" t="s">
        <v>471</v>
      </c>
    </row>
    <row r="3" spans="1:6" x14ac:dyDescent="0.25">
      <c r="A3" s="1" t="s">
        <v>397</v>
      </c>
      <c r="B3" s="1"/>
      <c r="C3" s="1" t="s">
        <v>472</v>
      </c>
      <c r="D3" s="1" t="s">
        <v>473</v>
      </c>
      <c r="E3" s="1" t="s">
        <v>474</v>
      </c>
      <c r="F3" s="1" t="s">
        <v>475</v>
      </c>
    </row>
    <row r="4" spans="1:6" ht="45" customHeight="1" x14ac:dyDescent="0.25">
      <c r="A4" s="3" t="s">
        <v>183</v>
      </c>
      <c r="B4" s="3" t="s">
        <v>476</v>
      </c>
      <c r="C4" s="3" t="s">
        <v>200</v>
      </c>
      <c r="D4" s="3" t="s">
        <v>189</v>
      </c>
      <c r="E4" s="3" t="s">
        <v>186</v>
      </c>
      <c r="F4" s="3" t="s">
        <v>477</v>
      </c>
    </row>
    <row r="5" spans="1:6" ht="45" customHeight="1" x14ac:dyDescent="0.25">
      <c r="A5" s="3" t="s">
        <v>223</v>
      </c>
      <c r="B5" s="3" t="s">
        <v>478</v>
      </c>
      <c r="C5" s="3" t="s">
        <v>200</v>
      </c>
      <c r="D5" s="3" t="s">
        <v>189</v>
      </c>
      <c r="E5" s="3" t="s">
        <v>186</v>
      </c>
      <c r="F5" s="3" t="s">
        <v>477</v>
      </c>
    </row>
    <row r="6" spans="1:6" ht="45" customHeight="1" x14ac:dyDescent="0.25">
      <c r="A6" s="3" t="s">
        <v>234</v>
      </c>
      <c r="B6" s="3" t="s">
        <v>479</v>
      </c>
      <c r="C6" s="3" t="s">
        <v>200</v>
      </c>
      <c r="D6" s="3" t="s">
        <v>189</v>
      </c>
      <c r="E6" s="3" t="s">
        <v>186</v>
      </c>
      <c r="F6" s="3" t="s">
        <v>477</v>
      </c>
    </row>
    <row r="7" spans="1:6" ht="45" customHeight="1" x14ac:dyDescent="0.25">
      <c r="A7" s="3" t="s">
        <v>244</v>
      </c>
      <c r="B7" s="3" t="s">
        <v>480</v>
      </c>
      <c r="C7" s="3" t="s">
        <v>200</v>
      </c>
      <c r="D7" s="3" t="s">
        <v>189</v>
      </c>
      <c r="E7" s="3" t="s">
        <v>186</v>
      </c>
      <c r="F7" s="3" t="s">
        <v>477</v>
      </c>
    </row>
    <row r="8" spans="1:6" ht="45" customHeight="1" x14ac:dyDescent="0.25">
      <c r="A8" s="3" t="s">
        <v>254</v>
      </c>
      <c r="B8" s="3" t="s">
        <v>481</v>
      </c>
      <c r="C8" s="3" t="s">
        <v>200</v>
      </c>
      <c r="D8" s="3" t="s">
        <v>189</v>
      </c>
      <c r="E8" s="3" t="s">
        <v>186</v>
      </c>
      <c r="F8" s="3" t="s">
        <v>477</v>
      </c>
    </row>
    <row r="9" spans="1:6" ht="45" customHeight="1" x14ac:dyDescent="0.25">
      <c r="A9" s="3" t="s">
        <v>262</v>
      </c>
      <c r="B9" s="3" t="s">
        <v>482</v>
      </c>
      <c r="C9" s="3" t="s">
        <v>200</v>
      </c>
      <c r="D9" s="3" t="s">
        <v>189</v>
      </c>
      <c r="E9" s="3" t="s">
        <v>186</v>
      </c>
      <c r="F9" s="3" t="s">
        <v>477</v>
      </c>
    </row>
    <row r="10" spans="1:6" ht="45" customHeight="1" x14ac:dyDescent="0.25">
      <c r="A10" s="3" t="s">
        <v>270</v>
      </c>
      <c r="B10" s="3" t="s">
        <v>483</v>
      </c>
      <c r="C10" s="3" t="s">
        <v>200</v>
      </c>
      <c r="D10" s="3" t="s">
        <v>189</v>
      </c>
      <c r="E10" s="3" t="s">
        <v>186</v>
      </c>
      <c r="F10" s="3" t="s">
        <v>477</v>
      </c>
    </row>
    <row r="11" spans="1:6" ht="45" customHeight="1" x14ac:dyDescent="0.25">
      <c r="A11" s="3" t="s">
        <v>278</v>
      </c>
      <c r="B11" s="3" t="s">
        <v>484</v>
      </c>
      <c r="C11" s="3" t="s">
        <v>200</v>
      </c>
      <c r="D11" s="3" t="s">
        <v>189</v>
      </c>
      <c r="E11" s="3" t="s">
        <v>186</v>
      </c>
      <c r="F11" s="3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180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181</v>
      </c>
    </row>
    <row r="4" spans="1:1" x14ac:dyDescent="0.25">
      <c r="A4" t="s">
        <v>291</v>
      </c>
    </row>
    <row r="5" spans="1:1" x14ac:dyDescent="0.25">
      <c r="A5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190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  <row r="25" spans="1:1" x14ac:dyDescent="0.25">
      <c r="A25" t="s">
        <v>317</v>
      </c>
    </row>
    <row r="26" spans="1:1" x14ac:dyDescent="0.25">
      <c r="A26" t="s">
        <v>318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313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194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295</v>
      </c>
    </row>
    <row r="24" spans="1:1" x14ac:dyDescent="0.25">
      <c r="A24" t="s">
        <v>306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  <row r="33" spans="1:1" x14ac:dyDescent="0.25">
      <c r="A33" t="s">
        <v>347</v>
      </c>
    </row>
    <row r="34" spans="1:1" x14ac:dyDescent="0.25">
      <c r="A34" t="s">
        <v>348</v>
      </c>
    </row>
    <row r="35" spans="1:1" x14ac:dyDescent="0.25">
      <c r="A35" t="s">
        <v>349</v>
      </c>
    </row>
    <row r="36" spans="1:1" x14ac:dyDescent="0.25">
      <c r="A36" t="s">
        <v>350</v>
      </c>
    </row>
    <row r="37" spans="1:1" x14ac:dyDescent="0.25">
      <c r="A37" t="s">
        <v>351</v>
      </c>
    </row>
    <row r="38" spans="1:1" x14ac:dyDescent="0.25">
      <c r="A38" t="s">
        <v>352</v>
      </c>
    </row>
    <row r="39" spans="1:1" x14ac:dyDescent="0.25">
      <c r="A39" t="s">
        <v>353</v>
      </c>
    </row>
    <row r="40" spans="1:1" x14ac:dyDescent="0.25">
      <c r="A40" t="s">
        <v>354</v>
      </c>
    </row>
    <row r="41" spans="1:1" x14ac:dyDescent="0.25">
      <c r="A41" t="s">
        <v>355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198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361</v>
      </c>
    </row>
    <row r="8" spans="1:1" x14ac:dyDescent="0.25">
      <c r="A8" t="s">
        <v>362</v>
      </c>
    </row>
    <row r="9" spans="1:1" x14ac:dyDescent="0.25">
      <c r="A9" t="s">
        <v>363</v>
      </c>
    </row>
    <row r="10" spans="1:1" x14ac:dyDescent="0.25">
      <c r="A10" t="s">
        <v>364</v>
      </c>
    </row>
    <row r="11" spans="1:1" x14ac:dyDescent="0.25">
      <c r="A11" t="s">
        <v>365</v>
      </c>
    </row>
    <row r="12" spans="1:1" x14ac:dyDescent="0.25">
      <c r="A12" t="s">
        <v>366</v>
      </c>
    </row>
    <row r="13" spans="1:1" x14ac:dyDescent="0.25">
      <c r="A13" t="s">
        <v>367</v>
      </c>
    </row>
    <row r="14" spans="1:1" x14ac:dyDescent="0.25">
      <c r="A14" t="s">
        <v>368</v>
      </c>
    </row>
    <row r="15" spans="1:1" x14ac:dyDescent="0.25">
      <c r="A15" t="s">
        <v>369</v>
      </c>
    </row>
    <row r="16" spans="1:1" x14ac:dyDescent="0.25">
      <c r="A16" t="s">
        <v>370</v>
      </c>
    </row>
    <row r="17" spans="1:1" x14ac:dyDescent="0.25">
      <c r="A17" t="s">
        <v>371</v>
      </c>
    </row>
    <row r="18" spans="1:1" x14ac:dyDescent="0.25">
      <c r="A18" t="s">
        <v>372</v>
      </c>
    </row>
    <row r="19" spans="1:1" x14ac:dyDescent="0.25">
      <c r="A19" t="s">
        <v>373</v>
      </c>
    </row>
    <row r="20" spans="1:1" x14ac:dyDescent="0.25">
      <c r="A20" t="s">
        <v>374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377</v>
      </c>
    </row>
    <row r="24" spans="1:1" x14ac:dyDescent="0.25">
      <c r="A24" t="s">
        <v>378</v>
      </c>
    </row>
    <row r="25" spans="1:1" x14ac:dyDescent="0.25">
      <c r="A25" t="s">
        <v>379</v>
      </c>
    </row>
    <row r="26" spans="1:1" x14ac:dyDescent="0.25">
      <c r="A26" t="s">
        <v>380</v>
      </c>
    </row>
    <row r="27" spans="1:1" x14ac:dyDescent="0.25">
      <c r="A27" t="s">
        <v>381</v>
      </c>
    </row>
    <row r="28" spans="1:1" x14ac:dyDescent="0.25">
      <c r="A28" t="s">
        <v>382</v>
      </c>
    </row>
    <row r="29" spans="1:1" x14ac:dyDescent="0.25">
      <c r="A29" t="s">
        <v>383</v>
      </c>
    </row>
    <row r="30" spans="1:1" x14ac:dyDescent="0.25">
      <c r="A30" t="s">
        <v>384</v>
      </c>
    </row>
    <row r="31" spans="1:1" x14ac:dyDescent="0.25">
      <c r="A31" t="s">
        <v>385</v>
      </c>
    </row>
    <row r="32" spans="1:1" x14ac:dyDescent="0.25">
      <c r="A32" t="s">
        <v>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213</v>
      </c>
    </row>
    <row r="3" spans="1:1" x14ac:dyDescent="0.25">
      <c r="A3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216</v>
      </c>
    </row>
    <row r="3" spans="1:1" x14ac:dyDescent="0.25">
      <c r="A3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2022-10-19T19:56:02Z</dcterms:created>
  <dcterms:modified xsi:type="dcterms:W3CDTF">2022-10-19T19:56:33Z</dcterms:modified>
</cp:coreProperties>
</file>