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3\transparencia\tercer trimestre\"/>
    </mc:Choice>
  </mc:AlternateContent>
  <xr:revisionPtr revIDLastSave="0" documentId="13_ncr:1_{E05B15EA-5B99-471F-84B4-7EDCDA64C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I9" i="1"/>
  <c r="I10" i="1" s="1"/>
</calcChain>
</file>

<file path=xl/sharedStrings.xml><?xml version="1.0" encoding="utf-8"?>
<sst xmlns="http://schemas.openxmlformats.org/spreadsheetml/2006/main" count="62" uniqueCount="48">
  <si>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</si>
  <si>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</si>
  <si>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</si>
  <si>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</si>
  <si>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</si>
  <si>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</si>
  <si>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</si>
  <si>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</si>
  <si>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</si>
  <si>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</si>
  <si>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</si>
  <si>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</si>
  <si>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</si>
  <si>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</si>
  <si>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</si>
  <si>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</si>
  <si>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</si>
  <si>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</si>
  <si>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</si>
  <si>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</si>
  <si>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</si>
  <si>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</si>
  <si>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</si>
  <si>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</si>
  <si>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</si>
  <si>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</si>
  <si>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</si>
  <si>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</si>
  <si>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</si>
  <si>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</si>
  <si>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</si>
  <si>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</si>
  <si>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</si>
  <si>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</si>
  <si>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</si>
  <si>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</si>
  <si>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</si>
  <si>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</si>
  <si>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</si>
  <si>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</si>
  <si>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</si>
  <si>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ANALITICO DE INGRESOS PRESUPUESTALES</t>
  </si>
  <si>
    <t>GASTO POR CATEGORIA PROGRAMATICA</t>
  </si>
  <si>
    <t>CONTABILIDAD Y PRESUPUESTAL</t>
  </si>
  <si>
    <t>Los Estados Financieros son acumulativos al 31 de diciembre 2023.</t>
  </si>
  <si>
    <t>https://drive.google.com/file/d/1i4XYOLZtQyTCxZI4s6zqYrWuWL-T72aS/view?usp=sharing</t>
  </si>
  <si>
    <t>https://drive.google.com/file/d/1rnYAuDmaIEMXjtrmRy5SaFUYmFq88ZEe/view?usp=sharing</t>
  </si>
  <si>
    <t>https://drive.google.com/file/d/1jYhsPQDfWjxgQOySuUvsHQPBIhb90pXh/view?usp=sharing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</si>
</sst>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nYAuDmaIEMXjtrmRy5SaFUYmFq88ZEe/view?usp=sharing" TargetMode="External"/><Relationship Id="rId2" Type="http://schemas.openxmlformats.org/officeDocument/2006/relationships/hyperlink" Target="https://drive.google.com/file/d/1i4XYOLZtQyTCxZI4s6zqYrWuWL-T72aS/view?usp=sharing" TargetMode="External"/><Relationship Id="rId1" Type="http://schemas.openxmlformats.org/officeDocument/2006/relationships/hyperlink" Target="https://drive.google.com/file/d/1i4XYOLZtQyTCxZI4s6zqYrWuWL-T72aS/view?usp=sharing" TargetMode="External"/><Relationship Id="rId6" Type="http://schemas.openxmlformats.org/officeDocument/2006/relationships/hyperlink" Target="https://drive.google.com/file/d/1jYhsPQDfWjxgQOySuUvsHQPBIhb90pXh/view?usp=sharing" TargetMode="External"/><Relationship Id="rId5" Type="http://schemas.openxmlformats.org/officeDocument/2006/relationships/hyperlink" Target="https://drive.google.com/file/d/1jYhsPQDfWjxgQOySuUvsHQPBIhb90pXh/view?usp=sharing" TargetMode="External"/><Relationship Id="rId4" Type="http://schemas.openxmlformats.org/officeDocument/2006/relationships/hyperlink" Target="https://drive.google.com/file/d/1rnYAuDmaIEMXjtrmRy5SaFUYmFq88Z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47</v>
      </c>
      <c r="G8" s="3" t="s">
        <v>47</v>
      </c>
      <c r="H8" t="s">
        <v>43</v>
      </c>
      <c r="I8" s="2">
        <v>45222</v>
      </c>
      <c r="J8" s="2">
        <v>45222</v>
      </c>
      <c r="K8" t="s">
        <v>44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41</v>
      </c>
      <c r="F9" s="3" t="s">
        <v>46</v>
      </c>
      <c r="G9" s="3" t="s">
        <v>46</v>
      </c>
      <c r="H9" t="s">
        <v>43</v>
      </c>
      <c r="I9" s="2">
        <f>I8</f>
        <v>45222</v>
      </c>
      <c r="J9" s="2">
        <f>J8</f>
        <v>45222</v>
      </c>
      <c r="K9" t="s">
        <v>44</v>
      </c>
    </row>
    <row r="10" spans="1:11" ht="30" x14ac:dyDescent="0.25">
      <c r="A10">
        <v>2023</v>
      </c>
      <c r="B10" s="2">
        <v>45108</v>
      </c>
      <c r="C10" s="2">
        <v>45199</v>
      </c>
      <c r="D10" t="s">
        <v>39</v>
      </c>
      <c r="E10" t="s">
        <v>42</v>
      </c>
      <c r="F10" s="4" t="s">
        <v>45</v>
      </c>
      <c r="G10" s="4" t="s">
        <v>45</v>
      </c>
      <c r="H10" t="s">
        <v>43</v>
      </c>
      <c r="I10" s="2">
        <f>I9</f>
        <v>45222</v>
      </c>
      <c r="J10" s="2">
        <f>J9</f>
        <v>45222</v>
      </c>
      <c r="K10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10" r:id="rId1" xr:uid="{7D8B721C-6621-419C-B42E-7ABAB421D818}"/>
    <hyperlink ref="G10" r:id="rId2" xr:uid="{03DF5B6F-D74C-4757-BA50-643A79915D97}"/>
    <hyperlink ref="F9" r:id="rId3" xr:uid="{5E6D0484-5182-4122-BB01-FDC0B40EE20B}"/>
    <hyperlink ref="G9" r:id="rId4" xr:uid="{914F5EFF-258C-48DA-A1B9-1288BA8A8498}"/>
    <hyperlink ref="F8" r:id="rId5" xr:uid="{9D27F41F-61BD-4AFA-A850-95A7A9D45ABF}"/>
    <hyperlink ref="G8" r:id="rId6" xr:uid="{D930C73E-0CB1-4480-A67A-B20710A03A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Cisneros Toledo</cp:lastModifiedBy>
  <dcterms:created xsi:type="dcterms:W3CDTF">2023-07-31T21:29:53Z</dcterms:created>
  <dcterms:modified xsi:type="dcterms:W3CDTF">2023-10-23T20:15:05Z</dcterms:modified>
</cp:coreProperties>
</file>