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<sst xmlns="http://schemas.openxmlformats.org/spreadsheetml/2006/main" count="1931" uniqueCount="535">
  <si>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</si>
  <si>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</si>
  <si>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</si>
  <si>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</si>
  <si>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</si>
  <si>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</si>
  <si>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</si>
  <si>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</si>
  <si>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</si>
  <si>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</si>
  <si>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</si>
  <si>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</si>
  <si>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</si>
  <si>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</si>
  <si>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</si>
  <si>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</si>
  <si>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</si>
  <si>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</si>
  <si>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</si>
  <si>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</si>
  <si>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</si>
  <si>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</si>
  <si>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</si>
  <si>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</si>
  <si>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</si>
  <si>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</si>
  <si>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</si>
  <si>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</si>
  <si>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</si>
  <si>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</si>
  <si>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</si>
  <si>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</si>
  <si>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</si>
  <si>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</si>
  <si>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</si>
  <si>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</si>
  <si>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</si>
  <si>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</si>
  <si>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</si>
  <si>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</si>
  <si>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</si>
  <si>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</si>
  <si>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</si>
  <si>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</si>
  <si>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</si>
  <si>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</si>
  <si>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</si>
  <si>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</si>
  <si>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</si>
  <si>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</si>
  <si>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</si>
  <si>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</si>
  <si>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</si>
  <si>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</si>
  <si>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</si>
  <si>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</si>
  <si>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</si>
  <si>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</si>
  <si>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</si>
  <si>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</si>
  <si>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</si>
  <si>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</si>
  <si>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</si>
  <si>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</si>
  <si>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</si>
  <si>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</si>
  <si>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</si>
  <si>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</si>
  <si>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</si>
  <si>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</si>
  <si>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</si>
  <si>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</si>
  <si>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</si>
  <si>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</si>
  <si>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</si>
  <si>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</si>
  <si>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</si>
  <si>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</si>
  <si>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</si>
  <si>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</si>
  <si>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</si>
  <si>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</si>
  <si>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</si>
  <si>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</si>
  <si>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</si>
  <si>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</si>
  <si>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</si>
  <si>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</si>
  <si>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</si>
  <si>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</si>
  <si>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</si>
  <si>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</si>
  <si>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</si>
  <si>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</si>
  <si>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</si>
  <si>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</si>
  <si>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</si>
  <si>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</si>
  <si>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</si>
  <si>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</si>
  <si>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</si>
  <si>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</si>
  <si>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</si>
  <si>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</si>
  <si>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</si>
  <si>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</si>
  <si>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</si>
  <si>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</si>
  <si>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</si>
  <si>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</si>
  <si>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</si>
  <si>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</si>
  <si>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</si>
  <si>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</si>
  <si>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</si>
  <si>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</si>
  <si>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</si>
  <si>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</si>
  <si>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</si>
  <si>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</si>
  <si>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</si>
  <si>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</si>
  <si>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</si>
  <si>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</si>
  <si>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</si>
  <si>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</si>
  <si>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</si>
  <si>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</si>
  <si>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</si>
  <si>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</si>
  <si>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</si>
  <si>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</si>
  <si>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</si>
  <si>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</si>
  <si>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</si>
  <si>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</si>
  <si>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</si>
  <si>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</si>
  <si>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</si>
  <si>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</si>
  <si>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</si>
  <si>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</si>
  <si>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</si>
  <si>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</si>
  <si>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</si>
  <si>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</si>
  <si>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</si>
  <si>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</si>
  <si>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</si>
  <si>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</si>
  <si>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</si>
  <si>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</si>
  <si>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</si>
  <si>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</si>
  <si>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</si>
  <si>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</si>
  <si>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</si>
  <si>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</si>
  <si>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</si>
  <si>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</si>
  <si>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</si>
  <si>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</si>
  <si>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</si>
  <si>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</si>
  <si>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</si>
  <si>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</si>
  <si>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</si>
  <si>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</si>
  <si>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</si>
  <si>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</si>
  <si>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</si>
  <si>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</si>
  <si>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</si>
  <si>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</si>
  <si>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</si>
  <si>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</si>
  <si>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</si>
  <si>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</si>
  <si>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</si>
  <si>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</si>
  <si>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</si>
  <si>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</si>
  <si>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</si>
  <si>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</si>
  <si>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</si>
  <si>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</si>
  <si>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</si>
  <si>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</si>
  <si>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</si>
  <si>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</si>
  <si>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</si>
  <si>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</si>
  <si>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</si>
  <si>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</si>
  <si>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</si>
  <si>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</si>
  <si>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</si>
  <si>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</si>
  <si>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</si>
  <si>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</si>
  <si>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</si>
  <si>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</si>
  <si>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</si>
  <si>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</si>
  <si>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</si>
  <si>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</si>
  <si>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</si>
  <si>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</si>
  <si>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</si>
  <si>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</si>
  <si>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</si>
  <si>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SUPER SERVICIO CUMBRE S.A. DE C.V.</t>
  </si>
  <si>
    <t>SERVICIOS MODERNOS DE ACAPULCO S.A. DE C.V.</t>
  </si>
  <si>
    <t>VIAS CONSECIONADAS DE ORIENTE S.A. DE C.V.</t>
  </si>
  <si>
    <t>TUNELES CONCESIONADOS DE ACAPULCO SA DE CV</t>
  </si>
  <si>
    <t>GRUPO THOR SPARING S.A. DE C.V.</t>
  </si>
  <si>
    <t>DISTRIBUIDORA DE ENERGETICOS DEL PACIFICO SA DE CV</t>
  </si>
  <si>
    <t>SUPER GAS PIE DE LA CUESTA SA DE CV</t>
  </si>
  <si>
    <t>BANCO SANTANDER MEXICO S.A.</t>
  </si>
  <si>
    <t>CADENA COMERCIAL OXXO S.A DE C.V.</t>
  </si>
  <si>
    <t>SERVI COPACABANA S.A DE C.V.</t>
  </si>
  <si>
    <t>AUTOBUSES ESTRELLA BLANCA S.A. DE C.V.</t>
  </si>
  <si>
    <t>SERVICIO ALSO S.A. DE C.V.</t>
  </si>
  <si>
    <t>HOME DEPOT MEXICO S DE RL DE CV</t>
  </si>
  <si>
    <t>OPERADORA LA SABANA S.A. DE C.V.</t>
  </si>
  <si>
    <t>SERVI LA VENTA S.A. DE C.V.</t>
  </si>
  <si>
    <t>SERVICIO CENTRO COMERCIAL CHILPANCINGO S.A. DE C.V.</t>
  </si>
  <si>
    <t>OPERADORA OMX S.A DE C.V.</t>
  </si>
  <si>
    <t>AUTOPISTA  DE GUERRERO S.A.DE C.V.</t>
  </si>
  <si>
    <t>FONDO NACIONAL DE INFRAESTRUCTURA</t>
  </si>
  <si>
    <t>NUEVA WALMART DE MEXICO  S. DE  R. L. DE C.V</t>
  </si>
  <si>
    <t>ENVASADORAS DE AGUAS EN MEXICO S DE RL DE CV</t>
  </si>
  <si>
    <t>MV SA DE CV</t>
  </si>
  <si>
    <t>SERVICIO TRIANGULO DEL SOL S.A. DE C.V.</t>
  </si>
  <si>
    <t>ESTACION DE SERVICIO FLORIDA  S.A DE C.V.</t>
  </si>
  <si>
    <t>COMBUSTIBLES Y LUBRICANTES DE LA COSTA CHICA S.A DE C.V.</t>
  </si>
  <si>
    <t>SECRETARIA DE FINANZAS Y ADMINISTRACION DEL ESTADO DE GUERRERO</t>
  </si>
  <si>
    <t>TELEFONOS DE MEXICO SAB SA DE CV</t>
  </si>
  <si>
    <t>OPERADORA FARALLON S.A DE C.V.</t>
  </si>
  <si>
    <t>ESTRELLA DE ORO S.A DE C.V</t>
  </si>
  <si>
    <t>ELECTROCOMPONENTES ACAPULCO SA DE CV</t>
  </si>
  <si>
    <t>FEDEX DE MEXICO S DE RL DE CV</t>
  </si>
  <si>
    <t>MICROEMPRESA</t>
  </si>
  <si>
    <t>MEDIANA</t>
  </si>
  <si>
    <t>SSC990310GI1</t>
  </si>
  <si>
    <t>SMA720415EJ7</t>
  </si>
  <si>
    <t>AAP1412083G7</t>
  </si>
  <si>
    <t>TCA890926CI9</t>
  </si>
  <si>
    <t>GTS70321SX4</t>
  </si>
  <si>
    <t>DEP970626CM4</t>
  </si>
  <si>
    <t>SGP990624KS8</t>
  </si>
  <si>
    <t>BSM970519DU8</t>
  </si>
  <si>
    <t>CCO860523IN4</t>
  </si>
  <si>
    <t>SC0840806QCA</t>
  </si>
  <si>
    <t>AEB611030SN7</t>
  </si>
  <si>
    <t>SAS960201QH7</t>
  </si>
  <si>
    <t>HDM001017AS1</t>
  </si>
  <si>
    <t>OSA011211UJ8</t>
  </si>
  <si>
    <t>SVE020110N96</t>
  </si>
  <si>
    <t>SCC021212GRA</t>
  </si>
  <si>
    <t>OOM960429832</t>
  </si>
  <si>
    <t>AGU910620RZ8</t>
  </si>
  <si>
    <t>FNI970829JR9</t>
  </si>
  <si>
    <t>NWM9709244W4</t>
  </si>
  <si>
    <t>EAM001231D51</t>
  </si>
  <si>
    <t>MVX120404CW2</t>
  </si>
  <si>
    <t>STS0212124U2</t>
  </si>
  <si>
    <t>ESF011126BE9</t>
  </si>
  <si>
    <t>SCO840806QC4</t>
  </si>
  <si>
    <t>CLC760517927</t>
  </si>
  <si>
    <t>SFA830301521</t>
  </si>
  <si>
    <t>TME840315-KT6</t>
  </si>
  <si>
    <t>OFA001031MA8</t>
  </si>
  <si>
    <t>EOM540618KL1</t>
  </si>
  <si>
    <t>EAC081007ME6</t>
  </si>
  <si>
    <t>FDM9911259E3601</t>
  </si>
  <si>
    <t>MEXICO</t>
  </si>
  <si>
    <t>COMERCIO AL POR MENOR DE GASOLINA Y DIESEL</t>
  </si>
  <si>
    <t>COBRO PEAJES</t>
  </si>
  <si>
    <t>PRODUCTOS Y SERVICIOS FINANCIEROS</t>
  </si>
  <si>
    <t>TIENDA DE CONVENIENCIA</t>
  </si>
  <si>
    <t>OTROS SERVICIOS RELACIONADOS CON TRANSPORTE</t>
  </si>
  <si>
    <t>MINORISTA DEL MEJORAMIENTO DEL HOGAR</t>
  </si>
  <si>
    <t>VENTA DE ARTICULOS DE OFICINA Y PAPELERIA</t>
  </si>
  <si>
    <t>CONSTRUCCION Y DESARROLLO DE INFRAESTRUCTURA PRODUCTIVA</t>
  </si>
  <si>
    <t>CASETAS</t>
  </si>
  <si>
    <t>TIENDA DE AUTOSERVICIO</t>
  </si>
  <si>
    <t>VENTA DE AGUA EMBOTELLADA</t>
  </si>
  <si>
    <t>VENTA DE ARTICULOS FERRETERÍA Y HOGAR</t>
  </si>
  <si>
    <t>ADMINISTRACION PUBLICA DEL ESTADO</t>
  </si>
  <si>
    <t>SERVICIO DE INTERNET Y TELEFONIA</t>
  </si>
  <si>
    <t>VENTA DE ELCTROCOMPONENTES</t>
  </si>
  <si>
    <t>SERVICIO DE MENSAJERIA</t>
  </si>
  <si>
    <t>MEXICO-ACAPULCO</t>
  </si>
  <si>
    <t>CUAUHTEMOC</t>
  </si>
  <si>
    <t>BOSQUES DE CIDROS</t>
  </si>
  <si>
    <t>PATRIOTISMO</t>
  </si>
  <si>
    <t>FEDERAL</t>
  </si>
  <si>
    <t>ACAPULCO-ZIHUATANEJO</t>
  </si>
  <si>
    <t>PASEO DE LA REFORMA</t>
  </si>
  <si>
    <t>BUGAMVILLE</t>
  </si>
  <si>
    <t>NACIONAL MEXICO QUERETARO</t>
  </si>
  <si>
    <t>PONIENTE 140</t>
  </si>
  <si>
    <t>RICARDO MARGAIN</t>
  </si>
  <si>
    <t>DE LAS NACIONES Y CALLE COPACABANA</t>
  </si>
  <si>
    <t>VICENTE GUERRERO</t>
  </si>
  <si>
    <t>COSTERA MIGUEL ALEMAN</t>
  </si>
  <si>
    <t>KILOMETRO</t>
  </si>
  <si>
    <t>JAVIER BARROS</t>
  </si>
  <si>
    <t>DE LAS NACIONES</t>
  </si>
  <si>
    <t>ESPAÑA</t>
  </si>
  <si>
    <t>FARALLON DEL OBISPO</t>
  </si>
  <si>
    <t>BAJA CALIFORNIA</t>
  </si>
  <si>
    <t>LAZARO CARDENAS</t>
  </si>
  <si>
    <t>RENE JUAREZ CISNEROS</t>
  </si>
  <si>
    <t>PARQUE VIA</t>
  </si>
  <si>
    <t>TLALPAN</t>
  </si>
  <si>
    <t>ADOLFO LOPEZ MATEOS</t>
  </si>
  <si>
    <t>VASCO DE QUIROGA</t>
  </si>
  <si>
    <t>KM92+600</t>
  </si>
  <si>
    <t>1610</t>
  </si>
  <si>
    <t>KM95</t>
  </si>
  <si>
    <t>KM11+4.10</t>
  </si>
  <si>
    <t>KM48</t>
  </si>
  <si>
    <t>KM267</t>
  </si>
  <si>
    <t>S/N</t>
  </si>
  <si>
    <t>51 Y 52</t>
  </si>
  <si>
    <t>ND</t>
  </si>
  <si>
    <t>AMACUZAC</t>
  </si>
  <si>
    <t>MARROQUIN</t>
  </si>
  <si>
    <t>BOSQUES DE LAS LOMAS</t>
  </si>
  <si>
    <t>SAN PEDRO DE LOS PINOS</t>
  </si>
  <si>
    <t>XOXOCOTLA</t>
  </si>
  <si>
    <t>PIE DE LA CUESTA</t>
  </si>
  <si>
    <t>LOMAS DE SANTA FE</t>
  </si>
  <si>
    <t>COSTA AZUL</t>
  </si>
  <si>
    <t>SAN SEBASTIAN</t>
  </si>
  <si>
    <t>INDUSTRIAL VALLEJO</t>
  </si>
  <si>
    <t>TIERRAS PRIETAS</t>
  </si>
  <si>
    <t>SANTA ENGRACIA</t>
  </si>
  <si>
    <t>LA ZANJA</t>
  </si>
  <si>
    <t>SALUBRIDAD</t>
  </si>
  <si>
    <t>SECTOR LOMAS DE ACAPULCO</t>
  </si>
  <si>
    <t>ZONA VIADUCTO DIAMANTE</t>
  </si>
  <si>
    <t>ALVARO OBREGON</t>
  </si>
  <si>
    <t>GRANJAS DEL MARQUEZ</t>
  </si>
  <si>
    <t>GRANJAS ESTRELLA</t>
  </si>
  <si>
    <t>PROGRESO</t>
  </si>
  <si>
    <t xml:space="preserve">LAS CRUCES </t>
  </si>
  <si>
    <t>CIUDAD DE LOS SERVICIOS</t>
  </si>
  <si>
    <t>CIUDAD JARDIN</t>
  </si>
  <si>
    <t>JARDINES DEL MORAL</t>
  </si>
  <si>
    <t>ANZURES</t>
  </si>
  <si>
    <t>ACAPULCO DE JUAREZ</t>
  </si>
  <si>
    <t>CUAJIMALPA</t>
  </si>
  <si>
    <t>BENITO JUAREZ</t>
  </si>
  <si>
    <t>TEOLOYUCAN</t>
  </si>
  <si>
    <t>AZCAPOTZALCO</t>
  </si>
  <si>
    <t>CHILPANCINGO DE LOS BRAVOS</t>
  </si>
  <si>
    <t>SAN PEDRO GARZA GARCIA</t>
  </si>
  <si>
    <t>ACAPULCO DE JUAREZ, GRO.</t>
  </si>
  <si>
    <t>IZTAPALAPA</t>
  </si>
  <si>
    <t>DELEGACION CUAUHTEMOC</t>
  </si>
  <si>
    <t>COYOACAN</t>
  </si>
  <si>
    <t>LEON</t>
  </si>
  <si>
    <t>MIGUEL HIDALGO</t>
  </si>
  <si>
    <t>62654</t>
  </si>
  <si>
    <t>http://www.corpogas.com.mx</t>
  </si>
  <si>
    <t>http://i.guerrero.gob.mx/uploads/2017/03/PAGINA-WEB-PADRON-DE-PROVEEDORES-Y-CONTRATISTAS-SANCIONADOS-FXXXII.docx</t>
  </si>
  <si>
    <t>http://www.pinfra.com.mx</t>
  </si>
  <si>
    <t>http://www.thorserviciosintegrales.com</t>
  </si>
  <si>
    <t>http://www.santander.com.mx</t>
  </si>
  <si>
    <t>https://www4.oxxo.com</t>
  </si>
  <si>
    <t>https://estrellablanca.com.mx</t>
  </si>
  <si>
    <t>http://www.grupoalso.com.mx</t>
  </si>
  <si>
    <t>http://www.homedepot.com.mx</t>
  </si>
  <si>
    <t>http://www.gasosur.com</t>
  </si>
  <si>
    <t>http://www.indizze.mx</t>
  </si>
  <si>
    <t>http://www.officemax.com.mx</t>
  </si>
  <si>
    <t>https://www.ausol.com.ar/</t>
  </si>
  <si>
    <t>http://www.capufe.gob.mx</t>
  </si>
  <si>
    <t>http://www.waltmart.com</t>
  </si>
  <si>
    <t>http://megaservicioferretero.com/</t>
  </si>
  <si>
    <t>http://www.pemex.com</t>
  </si>
  <si>
    <t>https://servifacil.com.mx/</t>
  </si>
  <si>
    <t>https://www.gasosur.com.mx/</t>
  </si>
  <si>
    <t>http://www.gasandpass.com.mx</t>
  </si>
  <si>
    <t>http://www.lubcosta.com</t>
  </si>
  <si>
    <t>http://www.sefina.guerrero.gob.mx</t>
  </si>
  <si>
    <t>http://www.telmex.com</t>
  </si>
  <si>
    <t>https://www.estrelladeoro.com.mx</t>
  </si>
  <si>
    <t>https://www.fedex.com</t>
  </si>
  <si>
    <t>17773107178</t>
  </si>
  <si>
    <t>55 52 57 8000</t>
  </si>
  <si>
    <t>01 (81) 83 20 20 20</t>
  </si>
  <si>
    <t>744-125-6469</t>
  </si>
  <si>
    <t>747 4949592</t>
  </si>
  <si>
    <t>744 4813867</t>
  </si>
  <si>
    <t>744 4434617</t>
  </si>
  <si>
    <t>469 90 20</t>
  </si>
  <si>
    <t>744 660 302</t>
  </si>
  <si>
    <t>744 4883071</t>
  </si>
  <si>
    <t xml:space="preserve"> 55 5484 1400</t>
  </si>
  <si>
    <t>yeila.dominguez@ica.mx</t>
  </si>
  <si>
    <t>thorsparing@gmail.com</t>
  </si>
  <si>
    <t>investur@santander.com.mx</t>
  </si>
  <si>
    <t>emauleon@estrellablanca.com.mx</t>
  </si>
  <si>
    <t>also@grupoalso.com.mx</t>
  </si>
  <si>
    <t>es8627@gasosur.com.mx</t>
  </si>
  <si>
    <t>esy033@prodigy.net.mx</t>
  </si>
  <si>
    <t>coordinacionventas@officemax.com.mx</t>
  </si>
  <si>
    <t>envasadoras@edixmail.mx</t>
  </si>
  <si>
    <t>mvcontacto@megaservicio.mx</t>
  </si>
  <si>
    <t>http://i.guerrero.gob.mx/uploads/2017/03/REGISTRO-ELECTRONICO-DE-PROVEEDORES-Y-CONTRATISTAS-FXXXII.pdf</t>
  </si>
  <si>
    <t>ado@notificaciones.interfactura.com</t>
  </si>
  <si>
    <t>acapulco@steren.com.mx</t>
  </si>
  <si>
    <t>enviofacturaelectronicaldp@fedex.com</t>
  </si>
  <si>
    <t>http://i.guerrero.gob.mx/uploads/2017/03/PADRON-DE-PROVEEDORES-Y-CONTRATISTAS-SANCIONADOS-FXXXII.docx</t>
  </si>
  <si>
    <t>DIRECCION DE ADMINISTRACION</t>
  </si>
  <si>
    <t>IVAN</t>
  </si>
  <si>
    <t>GALLARDO</t>
  </si>
  <si>
    <t>MEJIA</t>
  </si>
  <si>
    <t>IVAN GALLARDO MEJIA</t>
  </si>
  <si>
    <t>GAMI791017IS8</t>
  </si>
  <si>
    <t>VENTA DE COMPUTADORAS Y CONSUMIBLES</t>
  </si>
  <si>
    <t>MZ42</t>
  </si>
  <si>
    <t>AMADEO VIDALES</t>
  </si>
  <si>
    <t>gmivan@gmail.com</t>
  </si>
  <si>
    <t>MACC8005277W6</t>
  </si>
  <si>
    <t>CAROLINA</t>
  </si>
  <si>
    <t>MARTINEZ</t>
  </si>
  <si>
    <t>CAMACHO</t>
  </si>
  <si>
    <t>CAROLINA MARTINEZ CAMACHO</t>
  </si>
  <si>
    <t>ETAPA 3</t>
  </si>
  <si>
    <t>EDIF 5</t>
  </si>
  <si>
    <t>comercializadorageminis@outlook.com</t>
  </si>
  <si>
    <t>RADIO MOVIL DIPSA SA DE CV</t>
  </si>
  <si>
    <t>RDI841003QJ4</t>
  </si>
  <si>
    <t>SERVICIO DE TELEFONIA</t>
  </si>
  <si>
    <t>LAGO ZURICH</t>
  </si>
  <si>
    <t>EDIF-TELCEL</t>
  </si>
  <si>
    <t>AMPLIACION GRANADA</t>
  </si>
  <si>
    <t>osvaldo.montor@telcel.com</t>
  </si>
  <si>
    <t>AUTOMOTRIZ TOY SA DE CV</t>
  </si>
  <si>
    <t>ATO0108161E1</t>
  </si>
  <si>
    <t>VENTA DE AUTOMOVILES NUEVOS</t>
  </si>
  <si>
    <t>UNIVERSIDAD</t>
  </si>
  <si>
    <t>XOCO</t>
  </si>
  <si>
    <t>https://www.toyotaguerrero.com.mx/</t>
  </si>
  <si>
    <t>744 435 1414</t>
  </si>
  <si>
    <t>evelez@gtu.com.mx</t>
  </si>
  <si>
    <t>QUIMICA Y LIMPIEZA SA DE CV</t>
  </si>
  <si>
    <t>QLI940111858</t>
  </si>
  <si>
    <t>VENTA DE ARTICULOS DE LIMPIEZA</t>
  </si>
  <si>
    <t>URDANETA</t>
  </si>
  <si>
    <t>HORNOS INSURGENTES</t>
  </si>
  <si>
    <t>http://www.key.com.mx</t>
  </si>
  <si>
    <t>744 4869377</t>
  </si>
  <si>
    <t>oficina@quimicaylimpieza.com</t>
  </si>
  <si>
    <t>QUALITAS COMPAÑÍA DE SEGUROS SA DE CV</t>
  </si>
  <si>
    <t>QCS931209G49</t>
  </si>
  <si>
    <t>SEGUROS Y FIANZAS</t>
  </si>
  <si>
    <t>MARIA CASTENERA</t>
  </si>
  <si>
    <t>SN</t>
  </si>
  <si>
    <t>SAN JOSE DE LOS CEDROS</t>
  </si>
  <si>
    <t>https://qualitasseguros.mx</t>
  </si>
  <si>
    <t>ccq@qualitas.com.mx</t>
  </si>
  <si>
    <t>PAPANOA SA DE CV</t>
  </si>
  <si>
    <t>PAP831129JX9</t>
  </si>
  <si>
    <t>VENTA DE MADERAS AL POR MENOR</t>
  </si>
  <si>
    <t>MANUEL ACUÑA</t>
  </si>
  <si>
    <t>maderaspapanoa@gmail.com</t>
  </si>
  <si>
    <t>SANTOS</t>
  </si>
  <si>
    <t>MEDEL</t>
  </si>
  <si>
    <t>AGUILAR</t>
  </si>
  <si>
    <t>SANTOS MEDEL AGUILAR</t>
  </si>
  <si>
    <t>MEAX881102S31</t>
  </si>
  <si>
    <t>COMERCIO AL POR MENOR DE INSTRUMENTOS MUSICALES Y ACCESORIOS</t>
  </si>
  <si>
    <t>4 PONIENTE</t>
  </si>
  <si>
    <t>SAN FELIPE OTLATEPEC</t>
  </si>
  <si>
    <t>santosmedell@gmail.com</t>
  </si>
  <si>
    <t>MARIANA LIZBETH</t>
  </si>
  <si>
    <t>TRUJILLO</t>
  </si>
  <si>
    <t>BARRON</t>
  </si>
  <si>
    <t>MARIANA LIZBETH TRUJILLO BARRON</t>
  </si>
  <si>
    <t>TUBM900913KY1</t>
  </si>
  <si>
    <t>GARDENIAS</t>
  </si>
  <si>
    <t>MZ 2</t>
  </si>
  <si>
    <t>LOTE 14</t>
  </si>
  <si>
    <t>AMPLIACION DEL CARMEN</t>
  </si>
  <si>
    <t>ECATEPEC DE MORELOS</t>
  </si>
  <si>
    <t>55 58389386</t>
  </si>
  <si>
    <t>adanbs@gmail.com</t>
  </si>
  <si>
    <t>ERIKA LEONELA</t>
  </si>
  <si>
    <t>PEREZ</t>
  </si>
  <si>
    <t>VILLATORO</t>
  </si>
  <si>
    <t>ERIKA LEONELA PEREZ VILLATORO</t>
  </si>
  <si>
    <t>PEVE8510159I5</t>
  </si>
  <si>
    <t>INSTALACION Y REAPARACION DE AIRES ACONDICIONADOS</t>
  </si>
  <si>
    <t>IGNACIO ZARAGOZA</t>
  </si>
  <si>
    <t>CAYACO</t>
  </si>
  <si>
    <t>744 1274464</t>
  </si>
  <si>
    <t>samuel.linares09@hotmail.com</t>
  </si>
  <si>
    <t>SOLUCION INTEGRAL DOCUSOL SA DE CV</t>
  </si>
  <si>
    <t>VENTA DE IMPRESORAS, CONSUMIBLES ETC</t>
  </si>
  <si>
    <t>LOCAL 2</t>
  </si>
  <si>
    <t>SID100806CX0</t>
  </si>
  <si>
    <t>solindocu@gmail.com</t>
  </si>
  <si>
    <t xml:space="preserve">DAVID </t>
  </si>
  <si>
    <t>RODRIGUEZ</t>
  </si>
  <si>
    <t>DE LA PEÑA</t>
  </si>
  <si>
    <t>DAVID RODRIGUEZ DE LA PEÑA</t>
  </si>
  <si>
    <t>ROPD660104SJ2</t>
  </si>
  <si>
    <t>ARTISTAS Y TECNICOS INDEPENDIENTES</t>
  </si>
  <si>
    <t>ROSA ZARAGOZA</t>
  </si>
  <si>
    <t>CULHUACAN CTM SECCION VI</t>
  </si>
  <si>
    <t>pianodavidrodriguez@gmail.com</t>
  </si>
  <si>
    <t>JOYCEE ANAID</t>
  </si>
  <si>
    <t>DIAZ</t>
  </si>
  <si>
    <t>GOMEZ</t>
  </si>
  <si>
    <t>JOYCEE ANAID DIAZ GOMEZ</t>
  </si>
  <si>
    <t>DIGJ890512JI3</t>
  </si>
  <si>
    <t>2DA PRIVADA DE MANANTIALES</t>
  </si>
  <si>
    <t>MANANTIALES</t>
  </si>
  <si>
    <t>CUERNAVACA</t>
  </si>
  <si>
    <t>55 40815667</t>
  </si>
  <si>
    <t>anaidgomez.soprano@gmail.com</t>
  </si>
  <si>
    <t>HOTEL ACAPULCO MALIBU SA DE CV</t>
  </si>
  <si>
    <t>HAM7512191KO</t>
  </si>
  <si>
    <t>SERVICIO DE HOSPEDAJE</t>
  </si>
  <si>
    <t>CLUB DEPORTIVO</t>
  </si>
  <si>
    <t>744 4841070</t>
  </si>
  <si>
    <t>reservaciones2@acapulcomalibu.com</t>
  </si>
  <si>
    <t>http://www.steren.com.mx</t>
  </si>
  <si>
    <t>http://www.mitelcel.com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</si>
</sst>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1"/>
    <xf numFmtId="0" fontId="5" fillId="0" borderId="0" xfId="1" applyFont="1"/>
    <xf numFmtId="0" fontId="4" fillId="0" borderId="0" xfId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6" fillId="0" borderId="0" xfId="0" applyFont="1"/>
    <xf numFmtId="0" fontId="4" fillId="0" borderId="0" xfId="1" applyAlignment="1" applyProtection="1"/>
    <xf numFmtId="0" fontId="6" fillId="0" borderId="0" xfId="0" applyFont="1" applyAlignment="1">
      <alignment horizontal="left"/>
    </xf>
    <xf numFmtId="0" fontId="4" fillId="0" borderId="0" xfId="1" applyAlignment="1">
      <alignment wrapText="1"/>
    </xf>
    <xf numFmtId="0" fontId="0" fillId="0" borderId="0" xfId="0" applyFont="1"/>
    <xf numFmtId="0" fontId="4" fillId="0" borderId="0" xfId="1" applyAlignment="1">
      <alignment horizontal="left" vertical="center"/>
    </xf>
    <xf numFmtId="0" fontId="0" fillId="0" borderId="0" xfId="0"/>
    <xf numFmtId="0" fontId="4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asandpass.com.mx/" TargetMode="External"/><Relationship Id="rId18" Type="http://schemas.openxmlformats.org/officeDocument/2006/relationships/hyperlink" Target="http://www.waltmart.com/" TargetMode="External"/><Relationship Id="rId26" Type="http://schemas.openxmlformats.org/officeDocument/2006/relationships/hyperlink" Target="http://i.guerrero.gob.mx/uploads/2017/03/PAGINA-WEB-PADRON-DE-PROVEEDORES-Y-CONTRATISTAS-SANCIONADOS-FXXXII.docx" TargetMode="External"/><Relationship Id="rId39" Type="http://schemas.openxmlformats.org/officeDocument/2006/relationships/hyperlink" Target="http://i.guerrero.gob.mx/uploads/2017/03/PADRON-DE-PROVEEDORES-Y-CONTRATISTAS-SANCIONADOS-FXXXII.docx" TargetMode="External"/><Relationship Id="rId21" Type="http://schemas.openxmlformats.org/officeDocument/2006/relationships/hyperlink" Target="http://www.officemax.com.mx/" TargetMode="External"/><Relationship Id="rId34" Type="http://schemas.openxmlformats.org/officeDocument/2006/relationships/hyperlink" Target="https://www4.oxxo.com/" TargetMode="External"/><Relationship Id="rId42" Type="http://schemas.openxmlformats.org/officeDocument/2006/relationships/hyperlink" Target="mailto:investur@santander.com.mx" TargetMode="External"/><Relationship Id="rId47" Type="http://schemas.openxmlformats.org/officeDocument/2006/relationships/hyperlink" Target="mailto:coordinacionventas@officemax.com.mx" TargetMode="External"/><Relationship Id="rId50" Type="http://schemas.openxmlformats.org/officeDocument/2006/relationships/hyperlink" Target="http://i.guerrero.gob.mx/uploads/2017/03/REGISTRO-ELECTRONICO-DE-PROVEEDORES-Y-CONTRATISTAS-FXXXII.pdf" TargetMode="External"/><Relationship Id="rId55" Type="http://schemas.openxmlformats.org/officeDocument/2006/relationships/hyperlink" Target="http://i.guerrero.gob.mx/uploads/2017/03/PAGINA-WEB-PADRON-DE-PROVEEDORES-Y-CONTRATISTAS-SANCIONADOS-FXXXII.docx" TargetMode="External"/><Relationship Id="rId63" Type="http://schemas.openxmlformats.org/officeDocument/2006/relationships/hyperlink" Target="http://i.guerrero.gob.mx/uploads/2017/03/PAGINA-WEB-PADRON-DE-PROVEEDORES-Y-CONTRATISTAS-SANCIONADOS-FXXXII.docx" TargetMode="External"/><Relationship Id="rId68" Type="http://schemas.openxmlformats.org/officeDocument/2006/relationships/hyperlink" Target="mailto:evelez@gtu.com.mx" TargetMode="External"/><Relationship Id="rId76" Type="http://schemas.openxmlformats.org/officeDocument/2006/relationships/hyperlink" Target="http://i.guerrero.gob.mx/uploads/2017/03/PAGINA-WEB-PADRON-DE-PROVEEDORES-Y-CONTRATISTAS-SANCIONADOS-FXXXII.docx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mailto:ccq@qualitas.com.mx" TargetMode="External"/><Relationship Id="rId71" Type="http://schemas.openxmlformats.org/officeDocument/2006/relationships/hyperlink" Target="mailto:acapulco@steren.com.mx" TargetMode="External"/><Relationship Id="rId2" Type="http://schemas.openxmlformats.org/officeDocument/2006/relationships/hyperlink" Target="http://i.guerrero.gob.mx/uploads/2017/03/REGISTRO-ELECTRONICO-DE-PROVEEDORES-Y-CONTRATISTAS-FXXXII.pdf" TargetMode="External"/><Relationship Id="rId16" Type="http://schemas.openxmlformats.org/officeDocument/2006/relationships/hyperlink" Target="http://megaservicioferretero.com/" TargetMode="External"/><Relationship Id="rId29" Type="http://schemas.openxmlformats.org/officeDocument/2006/relationships/hyperlink" Target="http://i.guerrero.gob.mx/uploads/2017/03/PAGINA-WEB-PADRON-DE-PROVEEDORES-Y-CONTRATISTAS-SANCIONADOS-FXXXII.docx" TargetMode="External"/><Relationship Id="rId11" Type="http://schemas.openxmlformats.org/officeDocument/2006/relationships/hyperlink" Target="http://www.sefina.guerrero.gob.mx/" TargetMode="External"/><Relationship Id="rId24" Type="http://schemas.openxmlformats.org/officeDocument/2006/relationships/hyperlink" Target="http://i.guerrero.gob.mx/uploads/2017/03/PAGINA-WEB-PADRON-DE-PROVEEDORES-Y-CONTRATISTAS-SANCIONADOS-FXXXII.docx" TargetMode="External"/><Relationship Id="rId32" Type="http://schemas.openxmlformats.org/officeDocument/2006/relationships/hyperlink" Target="http://www.thorserviciosintegrales.com/" TargetMode="External"/><Relationship Id="rId37" Type="http://schemas.openxmlformats.org/officeDocument/2006/relationships/hyperlink" Target="http://www.homedepot.com.mx/" TargetMode="External"/><Relationship Id="rId40" Type="http://schemas.openxmlformats.org/officeDocument/2006/relationships/hyperlink" Target="mailto:yeila.dominguez@ica.mx" TargetMode="External"/><Relationship Id="rId45" Type="http://schemas.openxmlformats.org/officeDocument/2006/relationships/hyperlink" Target="mailto:es8627@gasosur.com.mx" TargetMode="External"/><Relationship Id="rId53" Type="http://schemas.openxmlformats.org/officeDocument/2006/relationships/hyperlink" Target="http://i.guerrero.gob.mx/uploads/2017/03/PAGINA-WEB-PADRON-DE-PROVEEDORES-Y-CONTRATISTAS-SANCIONADOS-FXXXII.docx" TargetMode="External"/><Relationship Id="rId58" Type="http://schemas.openxmlformats.org/officeDocument/2006/relationships/hyperlink" Target="mailto:pianodavidrodriguez@gmail.com" TargetMode="External"/><Relationship Id="rId66" Type="http://schemas.openxmlformats.org/officeDocument/2006/relationships/hyperlink" Target="http://www.mitelcel.com/" TargetMode="External"/><Relationship Id="rId74" Type="http://schemas.openxmlformats.org/officeDocument/2006/relationships/hyperlink" Target="http://i.guerrero.gob.mx/uploads/2017/03/PAGINA-WEB-PADRON-DE-PROVEEDORES-Y-CONTRATISTAS-SANCIONADOS-FXXXII.docx" TargetMode="External"/><Relationship Id="rId79" Type="http://schemas.openxmlformats.org/officeDocument/2006/relationships/hyperlink" Target="mailto:solindocu@gmail.com" TargetMode="External"/><Relationship Id="rId5" Type="http://schemas.openxmlformats.org/officeDocument/2006/relationships/hyperlink" Target="http://i.guerrero.gob.mx/uploads/2017/03/PADRON-DE-PROVEEDORES-Y-CONTRATISTAS-SANCIONADOS-FXXXII.docx" TargetMode="External"/><Relationship Id="rId61" Type="http://schemas.openxmlformats.org/officeDocument/2006/relationships/hyperlink" Target="http://www.key.com.mx/" TargetMode="External"/><Relationship Id="rId82" Type="http://schemas.openxmlformats.org/officeDocument/2006/relationships/hyperlink" Target="http://i.guerrero.gob.mx/uploads/2017/03/PAGINA-WEB-PADRON-DE-PROVEEDORES-Y-CONTRATISTAS-SANCIONADOS-FXXXII.docx" TargetMode="External"/><Relationship Id="rId10" Type="http://schemas.openxmlformats.org/officeDocument/2006/relationships/hyperlink" Target="http://www.telmex.com/" TargetMode="External"/><Relationship Id="rId19" Type="http://schemas.openxmlformats.org/officeDocument/2006/relationships/hyperlink" Target="http://www.capufe.gob.mx/" TargetMode="External"/><Relationship Id="rId31" Type="http://schemas.openxmlformats.org/officeDocument/2006/relationships/hyperlink" Target="http://www.pinfra.com.mx/" TargetMode="External"/><Relationship Id="rId44" Type="http://schemas.openxmlformats.org/officeDocument/2006/relationships/hyperlink" Target="mailto:also@grupoalso.com.mx" TargetMode="External"/><Relationship Id="rId52" Type="http://schemas.openxmlformats.org/officeDocument/2006/relationships/hyperlink" Target="http://i.guerrero.gob.mx/uploads/2017/03/REGISTRO-ELECTRONICO-DE-PROVEEDORES-Y-CONTRATISTAS-FXXXII.pdf" TargetMode="External"/><Relationship Id="rId60" Type="http://schemas.openxmlformats.org/officeDocument/2006/relationships/hyperlink" Target="mailto:comercializadorageminis@outlook.com" TargetMode="External"/><Relationship Id="rId65" Type="http://schemas.openxmlformats.org/officeDocument/2006/relationships/hyperlink" Target="mailto:osvaldo.montor@telcel.com" TargetMode="External"/><Relationship Id="rId73" Type="http://schemas.openxmlformats.org/officeDocument/2006/relationships/hyperlink" Target="https://qualitasseguros.mx/" TargetMode="External"/><Relationship Id="rId78" Type="http://schemas.openxmlformats.org/officeDocument/2006/relationships/hyperlink" Target="http://i.guerrero.gob.mx/uploads/2017/03/PAGINA-WEB-PADRON-DE-PROVEEDORES-Y-CONTRATISTAS-SANCIONADOS-FXXXII.docx" TargetMode="External"/><Relationship Id="rId81" Type="http://schemas.openxmlformats.org/officeDocument/2006/relationships/hyperlink" Target="mailto:anaidgomez.soprano@gmail.com" TargetMode="External"/><Relationship Id="rId4" Type="http://schemas.openxmlformats.org/officeDocument/2006/relationships/hyperlink" Target="http://i.guerrero.gob.mx/uploads/2017/03/PADRON-DE-PROVEEDORES-Y-CONTRATISTAS-SANCIONADOS-FXXXII.docx" TargetMode="External"/><Relationship Id="rId9" Type="http://schemas.openxmlformats.org/officeDocument/2006/relationships/hyperlink" Target="https://www.estrelladeoro.com.mx/" TargetMode="External"/><Relationship Id="rId14" Type="http://schemas.openxmlformats.org/officeDocument/2006/relationships/hyperlink" Target="https://servifacil.com.mx/" TargetMode="External"/><Relationship Id="rId22" Type="http://schemas.openxmlformats.org/officeDocument/2006/relationships/hyperlink" Target="http://www.indizze.mx/" TargetMode="External"/><Relationship Id="rId27" Type="http://schemas.openxmlformats.org/officeDocument/2006/relationships/hyperlink" Target="http://i.guerrero.gob.mx/uploads/2017/03/PAGINA-WEB-PADRON-DE-PROVEEDORES-Y-CONTRATISTAS-SANCIONADOS-FXXXII.docx" TargetMode="External"/><Relationship Id="rId30" Type="http://schemas.openxmlformats.org/officeDocument/2006/relationships/hyperlink" Target="http://www.corpogas.com.mx/" TargetMode="External"/><Relationship Id="rId35" Type="http://schemas.openxmlformats.org/officeDocument/2006/relationships/hyperlink" Target="https://estrellablanca.com.mx/" TargetMode="External"/><Relationship Id="rId43" Type="http://schemas.openxmlformats.org/officeDocument/2006/relationships/hyperlink" Target="mailto:emauleon@estrellablanca.com.mx" TargetMode="External"/><Relationship Id="rId48" Type="http://schemas.openxmlformats.org/officeDocument/2006/relationships/hyperlink" Target="mailto:envasadoras@edixmail.mx" TargetMode="External"/><Relationship Id="rId56" Type="http://schemas.openxmlformats.org/officeDocument/2006/relationships/hyperlink" Target="mailto:gmivan@gmail.com" TargetMode="External"/><Relationship Id="rId64" Type="http://schemas.openxmlformats.org/officeDocument/2006/relationships/hyperlink" Target="mailto:santosmedell@gmail.com" TargetMode="External"/><Relationship Id="rId69" Type="http://schemas.openxmlformats.org/officeDocument/2006/relationships/hyperlink" Target="mailto:enviofacturaelectronicaldp@fedex.com" TargetMode="External"/><Relationship Id="rId77" Type="http://schemas.openxmlformats.org/officeDocument/2006/relationships/hyperlink" Target="mailto:samuel.linares09@hotmail.com" TargetMode="External"/><Relationship Id="rId8" Type="http://schemas.openxmlformats.org/officeDocument/2006/relationships/hyperlink" Target="https://www.fedex.com/" TargetMode="External"/><Relationship Id="rId51" Type="http://schemas.openxmlformats.org/officeDocument/2006/relationships/hyperlink" Target="http://i.guerrero.gob.mx/uploads/2017/03/REGISTRO-ELECTRONICO-DE-PROVEEDORES-Y-CONTRATISTAS-FXXXII.pdf" TargetMode="External"/><Relationship Id="rId72" Type="http://schemas.openxmlformats.org/officeDocument/2006/relationships/hyperlink" Target="http://www.steren.com.mx/" TargetMode="External"/><Relationship Id="rId80" Type="http://schemas.openxmlformats.org/officeDocument/2006/relationships/hyperlink" Target="http://i.guerrero.gob.mx/uploads/2017/03/PAGINA-WEB-PADRON-DE-PROVEEDORES-Y-CONTRATISTAS-SANCIONADOS-FXXXII.docx" TargetMode="External"/><Relationship Id="rId3" Type="http://schemas.openxmlformats.org/officeDocument/2006/relationships/hyperlink" Target="http://i.guerrero.gob.mx/uploads/2017/03/PADRON-DE-PROVEEDORES-Y-CONTRATISTAS-SANCIONADOS-FXXXII.docx" TargetMode="External"/><Relationship Id="rId12" Type="http://schemas.openxmlformats.org/officeDocument/2006/relationships/hyperlink" Target="http://www.lubcosta.com/" TargetMode="External"/><Relationship Id="rId17" Type="http://schemas.openxmlformats.org/officeDocument/2006/relationships/hyperlink" Target="http://i.guerrero.gob.mx/uploads/2017/03/PAGINA-WEB-PADRON-DE-PROVEEDORES-Y-CONTRATISTAS-SANCIONADOS-FXXXII.docx" TargetMode="External"/><Relationship Id="rId25" Type="http://schemas.openxmlformats.org/officeDocument/2006/relationships/hyperlink" Target="http://i.guerrero.gob.mx/uploads/2017/03/PAGINA-WEB-PADRON-DE-PROVEEDORES-Y-CONTRATISTAS-SANCIONADOS-FXXXII.docx" TargetMode="External"/><Relationship Id="rId33" Type="http://schemas.openxmlformats.org/officeDocument/2006/relationships/hyperlink" Target="http://www.santander.com.mx/" TargetMode="External"/><Relationship Id="rId38" Type="http://schemas.openxmlformats.org/officeDocument/2006/relationships/hyperlink" Target="http://i.guerrero.gob.mx/uploads/2017/03/REGISTRO-ELECTRONICO-DE-PROVEEDORES-Y-CONTRATISTAS-FXXXII.pdf" TargetMode="External"/><Relationship Id="rId46" Type="http://schemas.openxmlformats.org/officeDocument/2006/relationships/hyperlink" Target="mailto:esy033@prodigy.net.mx" TargetMode="External"/><Relationship Id="rId59" Type="http://schemas.openxmlformats.org/officeDocument/2006/relationships/hyperlink" Target="http://i.guerrero.gob.mx/uploads/2017/03/PAGINA-WEB-PADRON-DE-PROVEEDORES-Y-CONTRATISTAS-SANCIONADOS-FXXXII.docx" TargetMode="External"/><Relationship Id="rId67" Type="http://schemas.openxmlformats.org/officeDocument/2006/relationships/hyperlink" Target="https://www.toyotaguerrero.com.mx/" TargetMode="External"/><Relationship Id="rId20" Type="http://schemas.openxmlformats.org/officeDocument/2006/relationships/hyperlink" Target="https://www.ausol.com.ar/" TargetMode="External"/><Relationship Id="rId41" Type="http://schemas.openxmlformats.org/officeDocument/2006/relationships/hyperlink" Target="mailto:thorsparing@gmail.com" TargetMode="External"/><Relationship Id="rId54" Type="http://schemas.openxmlformats.org/officeDocument/2006/relationships/hyperlink" Target="mailto:adanbs@gmail.com" TargetMode="External"/><Relationship Id="rId62" Type="http://schemas.openxmlformats.org/officeDocument/2006/relationships/hyperlink" Target="mailto:oficina@quimicaylimpieza.com" TargetMode="External"/><Relationship Id="rId70" Type="http://schemas.openxmlformats.org/officeDocument/2006/relationships/hyperlink" Target="mailto:ado@notificaciones.interfactura.com" TargetMode="External"/><Relationship Id="rId75" Type="http://schemas.openxmlformats.org/officeDocument/2006/relationships/hyperlink" Target="mailto:maderaspapanoa@gmail.com" TargetMode="External"/><Relationship Id="rId83" Type="http://schemas.openxmlformats.org/officeDocument/2006/relationships/hyperlink" Target="mailto:reservaciones2@acapulcomalibu.com" TargetMode="External"/><Relationship Id="rId1" Type="http://schemas.openxmlformats.org/officeDocument/2006/relationships/hyperlink" Target="https://www.google.com/search?sxsrf=ALeKk03qf_-UoAgBjwX8KHgzlTDz980HZg%3A1612033907296&amp;ei=c68VYJ3JEcrYsQXhv7XwDQ&amp;q=TELEFONO+estrella+de+oro+TLALPAN&amp;oq=TELEFONO+estrella+de+oro+TLALPAN&amp;gs_lcp=CgZwc3ktYWIQAzIFCAAQzQIyBQgAEM0CMgUIABDNAjIFCAAQzQIyBQgAEM0COgQIABBHOgIIADoECAAQQzoGCAAQFhAeOggIIRAWEB0QHjoHCCEQChCgAVC0UliQiQFgx4wBaAFwAngAgAHBAYgBrAmSAQMwLjmYAQCgAQGqAQdnd3Mtd2l6yAEIwAEB&amp;sclient=psy-ab&amp;ved=0ahUKEwjdzqOjrsTuAhVKbKwKHeFfDd4Q4dUDCA0&amp;uact=5" TargetMode="External"/><Relationship Id="rId6" Type="http://schemas.openxmlformats.org/officeDocument/2006/relationships/hyperlink" Target="http://i.guerrero.gob.mx/uploads/2017/03/PADRON-DE-PROVEEDORES-Y-CONTRATISTAS-SANCIONADOS-FXXXII.docx" TargetMode="External"/><Relationship Id="rId15" Type="http://schemas.openxmlformats.org/officeDocument/2006/relationships/hyperlink" Target="http://www.pemex.com/" TargetMode="External"/><Relationship Id="rId23" Type="http://schemas.openxmlformats.org/officeDocument/2006/relationships/hyperlink" Target="http://www.gasosur.com/" TargetMode="External"/><Relationship Id="rId28" Type="http://schemas.openxmlformats.org/officeDocument/2006/relationships/hyperlink" Target="http://i.guerrero.gob.mx/uploads/2017/03/PAGINA-WEB-PADRON-DE-PROVEEDORES-Y-CONTRATISTAS-SANCIONADOS-FXXXII.docx" TargetMode="External"/><Relationship Id="rId36" Type="http://schemas.openxmlformats.org/officeDocument/2006/relationships/hyperlink" Target="http://www.grupoalso.com.mx/" TargetMode="External"/><Relationship Id="rId49" Type="http://schemas.openxmlformats.org/officeDocument/2006/relationships/hyperlink" Target="mailto:mvcontacto@megaservicio.mx" TargetMode="External"/><Relationship Id="rId57" Type="http://schemas.openxmlformats.org/officeDocument/2006/relationships/hyperlink" Target="http://i.guerrero.gob.mx/uploads/2017/03/PAGINA-WEB-PADRON-DE-PROVEEDORES-Y-CONTRATISTAS-SANCIONADOS-FXXX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3"/>
  <sheetViews>
    <sheetView tabSelected="1" topLeftCell="A2" workbookViewId="0">
      <selection activeCell="AM43" sqref="AM4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>
      <c r="A8">
        <v>2021</v>
      </c>
      <c r="B8" s="3">
        <v>44287</v>
      </c>
      <c r="C8" s="3">
        <v>44377</v>
      </c>
      <c r="D8" t="s">
        <v>110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242</v>
      </c>
      <c r="J8" t="s">
        <v>111</v>
      </c>
      <c r="K8" s="4" t="s">
        <v>276</v>
      </c>
      <c r="L8" s="5" t="s">
        <v>244</v>
      </c>
      <c r="M8" t="s">
        <v>125</v>
      </c>
      <c r="N8" t="s">
        <v>146</v>
      </c>
      <c r="O8" s="4" t="s">
        <v>277</v>
      </c>
      <c r="P8" t="s">
        <v>147</v>
      </c>
      <c r="Q8" s="2" t="s">
        <v>293</v>
      </c>
      <c r="R8" s="6" t="s">
        <v>319</v>
      </c>
      <c r="S8" s="2" t="s">
        <v>327</v>
      </c>
      <c r="T8" s="2" t="s">
        <v>207</v>
      </c>
      <c r="U8" s="5" t="s">
        <v>328</v>
      </c>
      <c r="V8" s="9">
        <v>1</v>
      </c>
      <c r="W8" s="5" t="s">
        <v>328</v>
      </c>
      <c r="X8" s="9">
        <v>7</v>
      </c>
      <c r="Y8" s="5" t="s">
        <v>328</v>
      </c>
      <c r="Z8" s="9">
        <v>17</v>
      </c>
      <c r="AA8" t="s">
        <v>125</v>
      </c>
      <c r="AB8" s="5" t="s">
        <v>366</v>
      </c>
      <c r="AC8" t="s">
        <v>276</v>
      </c>
      <c r="AD8" t="s">
        <v>327</v>
      </c>
      <c r="AE8" s="2" t="s">
        <v>327</v>
      </c>
      <c r="AF8" s="2" t="s">
        <v>327</v>
      </c>
      <c r="AG8" s="2" t="s">
        <v>327</v>
      </c>
      <c r="AH8" s="2" t="s">
        <v>327</v>
      </c>
      <c r="AI8" s="2" t="s">
        <v>327</v>
      </c>
      <c r="AJ8" s="2" t="s">
        <v>327</v>
      </c>
      <c r="AK8" s="2" t="s">
        <v>327</v>
      </c>
      <c r="AL8" s="2" t="s">
        <v>327</v>
      </c>
      <c r="AM8" s="17" t="s">
        <v>367</v>
      </c>
      <c r="AN8" s="5" t="s">
        <v>392</v>
      </c>
      <c r="AO8" s="2" t="s">
        <v>327</v>
      </c>
      <c r="AP8" s="12" t="s">
        <v>413</v>
      </c>
      <c r="AQ8" s="13" t="s">
        <v>417</v>
      </c>
      <c r="AR8" s="4" t="s">
        <v>418</v>
      </c>
      <c r="AS8" s="3">
        <v>44406</v>
      </c>
      <c r="AT8" s="3">
        <v>44406</v>
      </c>
    </row>
    <row r="9" spans="1:47" ht="45">
      <c r="A9" s="2">
        <v>2021</v>
      </c>
      <c r="B9" s="3">
        <v>44287</v>
      </c>
      <c r="C9" s="3">
        <v>44377</v>
      </c>
      <c r="D9" s="2" t="s">
        <v>110</v>
      </c>
      <c r="E9" s="4" t="s">
        <v>212</v>
      </c>
      <c r="F9" s="4" t="s">
        <v>212</v>
      </c>
      <c r="G9" s="4" t="s">
        <v>212</v>
      </c>
      <c r="H9" s="4" t="s">
        <v>212</v>
      </c>
      <c r="I9" s="4" t="s">
        <v>243</v>
      </c>
      <c r="J9" s="2" t="s">
        <v>111</v>
      </c>
      <c r="K9" s="4" t="s">
        <v>276</v>
      </c>
      <c r="L9" s="5" t="s">
        <v>245</v>
      </c>
      <c r="M9" t="s">
        <v>114</v>
      </c>
      <c r="N9" s="2" t="s">
        <v>146</v>
      </c>
      <c r="O9" s="4" t="s">
        <v>277</v>
      </c>
      <c r="P9" t="s">
        <v>172</v>
      </c>
      <c r="Q9" s="2" t="s">
        <v>294</v>
      </c>
      <c r="R9" s="8" t="s">
        <v>320</v>
      </c>
      <c r="S9" s="2" t="s">
        <v>327</v>
      </c>
      <c r="T9" s="2" t="s">
        <v>178</v>
      </c>
      <c r="U9" s="4" t="s">
        <v>329</v>
      </c>
      <c r="V9" s="9">
        <v>1</v>
      </c>
      <c r="W9" s="2" t="s">
        <v>353</v>
      </c>
      <c r="X9" s="9">
        <v>1</v>
      </c>
      <c r="Y9" s="2" t="s">
        <v>353</v>
      </c>
      <c r="Z9" s="9">
        <v>12</v>
      </c>
      <c r="AA9" t="s">
        <v>114</v>
      </c>
      <c r="AB9" s="9">
        <v>39640</v>
      </c>
      <c r="AC9" s="2" t="s">
        <v>276</v>
      </c>
      <c r="AD9" s="2" t="s">
        <v>327</v>
      </c>
      <c r="AE9" s="2" t="s">
        <v>327</v>
      </c>
      <c r="AF9" s="2" t="s">
        <v>327</v>
      </c>
      <c r="AG9" s="2" t="s">
        <v>327</v>
      </c>
      <c r="AH9" s="2" t="s">
        <v>327</v>
      </c>
      <c r="AI9" s="2" t="s">
        <v>327</v>
      </c>
      <c r="AJ9" s="2" t="s">
        <v>327</v>
      </c>
      <c r="AK9" s="2" t="s">
        <v>327</v>
      </c>
      <c r="AL9" s="2" t="s">
        <v>327</v>
      </c>
      <c r="AM9" s="10" t="s">
        <v>368</v>
      </c>
      <c r="AN9" s="2" t="s">
        <v>327</v>
      </c>
      <c r="AO9" s="2" t="s">
        <v>327</v>
      </c>
      <c r="AP9" s="12" t="s">
        <v>413</v>
      </c>
      <c r="AQ9" s="13" t="s">
        <v>417</v>
      </c>
      <c r="AR9" s="4" t="s">
        <v>418</v>
      </c>
      <c r="AS9" s="3">
        <v>44406</v>
      </c>
      <c r="AT9" s="3">
        <v>44406</v>
      </c>
    </row>
    <row r="10" spans="1:47" ht="45">
      <c r="A10" s="2">
        <v>2021</v>
      </c>
      <c r="B10" s="3">
        <v>44287</v>
      </c>
      <c r="C10" s="3">
        <v>44377</v>
      </c>
      <c r="D10" s="2" t="s">
        <v>110</v>
      </c>
      <c r="E10" s="4" t="s">
        <v>213</v>
      </c>
      <c r="F10" s="4" t="s">
        <v>213</v>
      </c>
      <c r="G10" s="4" t="s">
        <v>213</v>
      </c>
      <c r="H10" s="4" t="s">
        <v>213</v>
      </c>
      <c r="I10" s="4" t="s">
        <v>243</v>
      </c>
      <c r="J10" s="2" t="s">
        <v>111</v>
      </c>
      <c r="K10" s="4" t="s">
        <v>276</v>
      </c>
      <c r="L10" s="5" t="s">
        <v>246</v>
      </c>
      <c r="M10" t="s">
        <v>143</v>
      </c>
      <c r="N10" s="2" t="s">
        <v>146</v>
      </c>
      <c r="O10" s="4" t="s">
        <v>278</v>
      </c>
      <c r="P10" t="s">
        <v>153</v>
      </c>
      <c r="Q10" s="2" t="s">
        <v>295</v>
      </c>
      <c r="R10" s="9">
        <v>173</v>
      </c>
      <c r="S10" s="2" t="s">
        <v>327</v>
      </c>
      <c r="T10" s="2" t="s">
        <v>178</v>
      </c>
      <c r="U10" s="4" t="s">
        <v>330</v>
      </c>
      <c r="V10" s="9">
        <v>1</v>
      </c>
      <c r="W10" s="2" t="s">
        <v>354</v>
      </c>
      <c r="X10" s="9">
        <v>4</v>
      </c>
      <c r="Y10" s="2" t="s">
        <v>354</v>
      </c>
      <c r="Z10" s="9">
        <v>9</v>
      </c>
      <c r="AA10" t="s">
        <v>143</v>
      </c>
      <c r="AB10" s="9">
        <v>5120</v>
      </c>
      <c r="AC10" s="2" t="s">
        <v>276</v>
      </c>
      <c r="AD10" s="2" t="s">
        <v>327</v>
      </c>
      <c r="AE10" s="2" t="s">
        <v>327</v>
      </c>
      <c r="AF10" s="2" t="s">
        <v>327</v>
      </c>
      <c r="AG10" s="2" t="s">
        <v>327</v>
      </c>
      <c r="AH10" s="2" t="s">
        <v>327</v>
      </c>
      <c r="AI10" s="2" t="s">
        <v>327</v>
      </c>
      <c r="AJ10" s="2" t="s">
        <v>327</v>
      </c>
      <c r="AK10" s="2" t="s">
        <v>327</v>
      </c>
      <c r="AL10" s="2" t="s">
        <v>327</v>
      </c>
      <c r="AM10" s="10" t="s">
        <v>369</v>
      </c>
      <c r="AN10" s="2" t="s">
        <v>327</v>
      </c>
      <c r="AO10" s="2" t="s">
        <v>327</v>
      </c>
      <c r="AP10" s="12" t="s">
        <v>413</v>
      </c>
      <c r="AQ10" s="13" t="s">
        <v>417</v>
      </c>
      <c r="AR10" s="4" t="s">
        <v>418</v>
      </c>
      <c r="AS10" s="3">
        <v>44406</v>
      </c>
      <c r="AT10" s="3">
        <v>44406</v>
      </c>
    </row>
    <row r="11" spans="1:47" ht="45">
      <c r="A11" s="2">
        <v>2021</v>
      </c>
      <c r="B11" s="3">
        <v>44287</v>
      </c>
      <c r="C11" s="3">
        <v>44377</v>
      </c>
      <c r="D11" s="2" t="s">
        <v>110</v>
      </c>
      <c r="E11" s="4" t="s">
        <v>214</v>
      </c>
      <c r="F11" s="4" t="s">
        <v>214</v>
      </c>
      <c r="G11" s="4" t="s">
        <v>214</v>
      </c>
      <c r="H11" s="4" t="s">
        <v>214</v>
      </c>
      <c r="I11" s="4" t="s">
        <v>243</v>
      </c>
      <c r="J11" s="2" t="s">
        <v>111</v>
      </c>
      <c r="K11" s="4" t="s">
        <v>276</v>
      </c>
      <c r="L11" s="5" t="s">
        <v>247</v>
      </c>
      <c r="M11" t="s">
        <v>143</v>
      </c>
      <c r="N11" s="2" t="s">
        <v>146</v>
      </c>
      <c r="O11" s="4" t="s">
        <v>278</v>
      </c>
      <c r="P11" t="s">
        <v>172</v>
      </c>
      <c r="Q11" s="2" t="s">
        <v>296</v>
      </c>
      <c r="R11" s="9">
        <v>201</v>
      </c>
      <c r="S11" s="9">
        <v>5</v>
      </c>
      <c r="T11" s="2" t="s">
        <v>178</v>
      </c>
      <c r="U11" s="4" t="s">
        <v>331</v>
      </c>
      <c r="V11" s="9">
        <v>1</v>
      </c>
      <c r="W11" s="2" t="s">
        <v>355</v>
      </c>
      <c r="X11" s="9">
        <v>14</v>
      </c>
      <c r="Y11" s="2" t="s">
        <v>355</v>
      </c>
      <c r="Z11" s="9">
        <v>9</v>
      </c>
      <c r="AA11" t="s">
        <v>143</v>
      </c>
      <c r="AB11" s="9">
        <v>3800</v>
      </c>
      <c r="AC11" s="2" t="s">
        <v>276</v>
      </c>
      <c r="AD11" s="2" t="s">
        <v>327</v>
      </c>
      <c r="AE11" s="2" t="s">
        <v>327</v>
      </c>
      <c r="AF11" s="2" t="s">
        <v>327</v>
      </c>
      <c r="AG11" s="2" t="s">
        <v>327</v>
      </c>
      <c r="AH11" s="2" t="s">
        <v>327</v>
      </c>
      <c r="AI11" s="2" t="s">
        <v>327</v>
      </c>
      <c r="AJ11" s="2" t="s">
        <v>327</v>
      </c>
      <c r="AK11" s="2" t="s">
        <v>327</v>
      </c>
      <c r="AL11" s="2" t="s">
        <v>327</v>
      </c>
      <c r="AM11" s="10" t="s">
        <v>368</v>
      </c>
      <c r="AN11" s="9">
        <v>7444420558</v>
      </c>
      <c r="AO11" s="10" t="s">
        <v>403</v>
      </c>
      <c r="AP11" s="12" t="s">
        <v>413</v>
      </c>
      <c r="AQ11" s="13" t="s">
        <v>417</v>
      </c>
      <c r="AR11" s="4" t="s">
        <v>418</v>
      </c>
      <c r="AS11" s="3">
        <v>44406</v>
      </c>
      <c r="AT11" s="3">
        <v>44406</v>
      </c>
    </row>
    <row r="12" spans="1:47" ht="45">
      <c r="A12" s="2">
        <v>2021</v>
      </c>
      <c r="B12" s="3">
        <v>44287</v>
      </c>
      <c r="C12" s="3">
        <v>44377</v>
      </c>
      <c r="D12" s="2" t="s">
        <v>110</v>
      </c>
      <c r="E12" s="4" t="s">
        <v>215</v>
      </c>
      <c r="F12" s="4" t="s">
        <v>215</v>
      </c>
      <c r="G12" s="4" t="s">
        <v>215</v>
      </c>
      <c r="H12" s="4" t="s">
        <v>215</v>
      </c>
      <c r="I12" s="4" t="s">
        <v>242</v>
      </c>
      <c r="J12" s="2" t="s">
        <v>111</v>
      </c>
      <c r="K12" s="4" t="s">
        <v>276</v>
      </c>
      <c r="L12" s="5" t="s">
        <v>248</v>
      </c>
      <c r="M12" t="s">
        <v>114</v>
      </c>
      <c r="N12" s="2" t="s">
        <v>146</v>
      </c>
      <c r="O12" s="4" t="s">
        <v>277</v>
      </c>
      <c r="P12" t="s">
        <v>147</v>
      </c>
      <c r="Q12" s="2" t="s">
        <v>297</v>
      </c>
      <c r="R12" s="9" t="s">
        <v>321</v>
      </c>
      <c r="S12" s="2" t="s">
        <v>327</v>
      </c>
      <c r="T12" s="2" t="s">
        <v>178</v>
      </c>
      <c r="U12" s="4" t="s">
        <v>332</v>
      </c>
      <c r="V12" s="9">
        <v>9</v>
      </c>
      <c r="W12" s="2" t="s">
        <v>332</v>
      </c>
      <c r="X12" s="9">
        <v>17</v>
      </c>
      <c r="Y12" s="2" t="s">
        <v>332</v>
      </c>
      <c r="Z12" s="9">
        <v>17</v>
      </c>
      <c r="AA12" t="s">
        <v>114</v>
      </c>
      <c r="AB12" s="9">
        <v>62670</v>
      </c>
      <c r="AC12" s="2" t="s">
        <v>276</v>
      </c>
      <c r="AD12" s="2" t="s">
        <v>327</v>
      </c>
      <c r="AE12" s="2" t="s">
        <v>327</v>
      </c>
      <c r="AF12" s="2" t="s">
        <v>327</v>
      </c>
      <c r="AG12" s="2" t="s">
        <v>327</v>
      </c>
      <c r="AH12" s="2" t="s">
        <v>327</v>
      </c>
      <c r="AI12" s="2" t="s">
        <v>327</v>
      </c>
      <c r="AJ12" s="2" t="s">
        <v>327</v>
      </c>
      <c r="AK12" s="2" t="s">
        <v>327</v>
      </c>
      <c r="AL12" s="2" t="s">
        <v>327</v>
      </c>
      <c r="AM12" s="10" t="s">
        <v>370</v>
      </c>
      <c r="AN12" s="9">
        <v>17343445197</v>
      </c>
      <c r="AO12" s="10" t="s">
        <v>404</v>
      </c>
      <c r="AP12" s="12" t="s">
        <v>413</v>
      </c>
      <c r="AQ12" s="13" t="s">
        <v>417</v>
      </c>
      <c r="AR12" s="4" t="s">
        <v>418</v>
      </c>
      <c r="AS12" s="3">
        <v>44406</v>
      </c>
      <c r="AT12" s="3">
        <v>44406</v>
      </c>
    </row>
    <row r="13" spans="1:47" ht="45">
      <c r="A13" s="2">
        <v>2021</v>
      </c>
      <c r="B13" s="3">
        <v>44287</v>
      </c>
      <c r="C13" s="3">
        <v>44377</v>
      </c>
      <c r="D13" s="2" t="s">
        <v>110</v>
      </c>
      <c r="E13" s="4" t="s">
        <v>216</v>
      </c>
      <c r="F13" s="4" t="s">
        <v>216</v>
      </c>
      <c r="G13" s="4" t="s">
        <v>216</v>
      </c>
      <c r="H13" s="4" t="s">
        <v>216</v>
      </c>
      <c r="I13" s="4" t="s">
        <v>242</v>
      </c>
      <c r="J13" s="2" t="s">
        <v>111</v>
      </c>
      <c r="K13" s="4" t="s">
        <v>276</v>
      </c>
      <c r="L13" s="5" t="s">
        <v>249</v>
      </c>
      <c r="M13" t="s">
        <v>114</v>
      </c>
      <c r="N13" s="2" t="s">
        <v>146</v>
      </c>
      <c r="O13" s="4" t="s">
        <v>277</v>
      </c>
      <c r="P13" t="s">
        <v>172</v>
      </c>
      <c r="Q13" s="2" t="s">
        <v>294</v>
      </c>
      <c r="R13" s="9">
        <v>500</v>
      </c>
      <c r="S13" s="9">
        <v>14</v>
      </c>
      <c r="T13" s="2" t="s">
        <v>207</v>
      </c>
      <c r="U13" s="4" t="s">
        <v>329</v>
      </c>
      <c r="V13" s="9">
        <v>1</v>
      </c>
      <c r="W13" s="2" t="s">
        <v>353</v>
      </c>
      <c r="X13" s="9">
        <v>1</v>
      </c>
      <c r="Y13" s="2" t="s">
        <v>353</v>
      </c>
      <c r="Z13" s="9">
        <v>12</v>
      </c>
      <c r="AA13" t="s">
        <v>114</v>
      </c>
      <c r="AB13" s="9">
        <v>39640</v>
      </c>
      <c r="AC13" s="2" t="s">
        <v>276</v>
      </c>
      <c r="AD13" s="2" t="s">
        <v>327</v>
      </c>
      <c r="AE13" s="2" t="s">
        <v>327</v>
      </c>
      <c r="AF13" s="2" t="s">
        <v>327</v>
      </c>
      <c r="AG13" s="2" t="s">
        <v>327</v>
      </c>
      <c r="AH13" s="2" t="s">
        <v>327</v>
      </c>
      <c r="AI13" s="2" t="s">
        <v>327</v>
      </c>
      <c r="AJ13" s="2" t="s">
        <v>327</v>
      </c>
      <c r="AK13" s="2" t="s">
        <v>327</v>
      </c>
      <c r="AL13" s="2" t="s">
        <v>327</v>
      </c>
      <c r="AM13" s="10" t="s">
        <v>368</v>
      </c>
      <c r="AN13" s="9">
        <v>7444849723</v>
      </c>
      <c r="AO13" s="2" t="s">
        <v>327</v>
      </c>
      <c r="AP13" s="12" t="s">
        <v>413</v>
      </c>
      <c r="AQ13" s="13" t="s">
        <v>417</v>
      </c>
      <c r="AR13" s="4" t="s">
        <v>418</v>
      </c>
      <c r="AS13" s="3">
        <v>44406</v>
      </c>
      <c r="AT13" s="3">
        <v>44406</v>
      </c>
    </row>
    <row r="14" spans="1:47" ht="45">
      <c r="A14" s="2">
        <v>2021</v>
      </c>
      <c r="B14" s="3">
        <v>44287</v>
      </c>
      <c r="C14" s="3">
        <v>44377</v>
      </c>
      <c r="D14" s="2" t="s">
        <v>110</v>
      </c>
      <c r="E14" s="4" t="s">
        <v>217</v>
      </c>
      <c r="F14" s="4" t="s">
        <v>217</v>
      </c>
      <c r="G14" s="4" t="s">
        <v>217</v>
      </c>
      <c r="H14" s="4" t="s">
        <v>217</v>
      </c>
      <c r="I14" s="4" t="s">
        <v>242</v>
      </c>
      <c r="J14" s="2" t="s">
        <v>111</v>
      </c>
      <c r="K14" s="4" t="s">
        <v>276</v>
      </c>
      <c r="L14" s="5" t="s">
        <v>250</v>
      </c>
      <c r="M14" t="s">
        <v>114</v>
      </c>
      <c r="N14" s="2" t="s">
        <v>146</v>
      </c>
      <c r="O14" s="4" t="s">
        <v>277</v>
      </c>
      <c r="P14" t="s">
        <v>147</v>
      </c>
      <c r="Q14" s="2" t="s">
        <v>298</v>
      </c>
      <c r="R14" s="8" t="s">
        <v>322</v>
      </c>
      <c r="S14" s="2" t="s">
        <v>327</v>
      </c>
      <c r="T14" s="2" t="s">
        <v>178</v>
      </c>
      <c r="U14" s="4" t="s">
        <v>333</v>
      </c>
      <c r="V14" s="9">
        <v>1</v>
      </c>
      <c r="W14" s="2" t="s">
        <v>353</v>
      </c>
      <c r="X14" s="9">
        <v>1</v>
      </c>
      <c r="Y14" s="2" t="s">
        <v>353</v>
      </c>
      <c r="Z14" s="9">
        <v>12</v>
      </c>
      <c r="AA14" t="s">
        <v>114</v>
      </c>
      <c r="AB14" s="9">
        <v>39900</v>
      </c>
      <c r="AC14" s="2" t="s">
        <v>276</v>
      </c>
      <c r="AD14" s="2" t="s">
        <v>327</v>
      </c>
      <c r="AE14" s="2" t="s">
        <v>327</v>
      </c>
      <c r="AF14" s="2" t="s">
        <v>327</v>
      </c>
      <c r="AG14" s="2" t="s">
        <v>327</v>
      </c>
      <c r="AH14" s="2" t="s">
        <v>327</v>
      </c>
      <c r="AI14" s="2" t="s">
        <v>327</v>
      </c>
      <c r="AJ14" s="2" t="s">
        <v>327</v>
      </c>
      <c r="AK14" s="2" t="s">
        <v>327</v>
      </c>
      <c r="AL14" s="2" t="s">
        <v>327</v>
      </c>
      <c r="AM14" s="10" t="s">
        <v>368</v>
      </c>
      <c r="AN14" s="9">
        <v>7444600456</v>
      </c>
      <c r="AO14" s="2" t="s">
        <v>327</v>
      </c>
      <c r="AP14" s="12" t="s">
        <v>413</v>
      </c>
      <c r="AQ14" s="13" t="s">
        <v>417</v>
      </c>
      <c r="AR14" s="4" t="s">
        <v>418</v>
      </c>
      <c r="AS14" s="3">
        <v>44406</v>
      </c>
      <c r="AT14" s="3">
        <v>44406</v>
      </c>
    </row>
    <row r="15" spans="1:47" ht="45">
      <c r="A15" s="2">
        <v>2021</v>
      </c>
      <c r="B15" s="3">
        <v>44287</v>
      </c>
      <c r="C15" s="3">
        <v>44377</v>
      </c>
      <c r="D15" s="2" t="s">
        <v>110</v>
      </c>
      <c r="E15" s="4" t="s">
        <v>218</v>
      </c>
      <c r="F15" s="4" t="s">
        <v>218</v>
      </c>
      <c r="G15" s="4" t="s">
        <v>218</v>
      </c>
      <c r="H15" s="4" t="s">
        <v>218</v>
      </c>
      <c r="I15" s="4" t="s">
        <v>243</v>
      </c>
      <c r="J15" s="2" t="s">
        <v>111</v>
      </c>
      <c r="K15" s="4" t="s">
        <v>276</v>
      </c>
      <c r="L15" s="5" t="s">
        <v>251</v>
      </c>
      <c r="M15" t="s">
        <v>143</v>
      </c>
      <c r="N15" s="2" t="s">
        <v>146</v>
      </c>
      <c r="O15" s="4" t="s">
        <v>279</v>
      </c>
      <c r="P15" t="s">
        <v>160</v>
      </c>
      <c r="Q15" s="2" t="s">
        <v>299</v>
      </c>
      <c r="R15" s="9">
        <v>500</v>
      </c>
      <c r="S15" s="2" t="s">
        <v>327</v>
      </c>
      <c r="T15" s="2" t="s">
        <v>178</v>
      </c>
      <c r="U15" s="4" t="s">
        <v>334</v>
      </c>
      <c r="V15" s="9">
        <v>1</v>
      </c>
      <c r="W15" s="2" t="s">
        <v>344</v>
      </c>
      <c r="X15" s="9">
        <v>10</v>
      </c>
      <c r="Y15" s="2" t="s">
        <v>344</v>
      </c>
      <c r="Z15" s="9">
        <v>9</v>
      </c>
      <c r="AA15" t="s">
        <v>143</v>
      </c>
      <c r="AB15" s="9">
        <v>1219</v>
      </c>
      <c r="AC15" s="2" t="s">
        <v>276</v>
      </c>
      <c r="AD15" s="2" t="s">
        <v>327</v>
      </c>
      <c r="AE15" s="2" t="s">
        <v>327</v>
      </c>
      <c r="AF15" s="2" t="s">
        <v>327</v>
      </c>
      <c r="AG15" s="2" t="s">
        <v>327</v>
      </c>
      <c r="AH15" s="2" t="s">
        <v>327</v>
      </c>
      <c r="AI15" s="2" t="s">
        <v>327</v>
      </c>
      <c r="AJ15" s="2" t="s">
        <v>327</v>
      </c>
      <c r="AK15" s="2" t="s">
        <v>327</v>
      </c>
      <c r="AL15" s="2" t="s">
        <v>327</v>
      </c>
      <c r="AM15" s="10" t="s">
        <v>371</v>
      </c>
      <c r="AN15" s="2" t="s">
        <v>393</v>
      </c>
      <c r="AO15" s="10" t="s">
        <v>405</v>
      </c>
      <c r="AP15" s="12" t="s">
        <v>413</v>
      </c>
      <c r="AQ15" s="13" t="s">
        <v>417</v>
      </c>
      <c r="AR15" s="4" t="s">
        <v>418</v>
      </c>
      <c r="AS15" s="3">
        <v>44406</v>
      </c>
      <c r="AT15" s="3">
        <v>44406</v>
      </c>
    </row>
    <row r="16" spans="1:47" ht="45">
      <c r="A16" s="2">
        <v>2021</v>
      </c>
      <c r="B16" s="3">
        <v>44287</v>
      </c>
      <c r="C16" s="3">
        <v>44377</v>
      </c>
      <c r="D16" s="2" t="s">
        <v>110</v>
      </c>
      <c r="E16" s="4" t="s">
        <v>219</v>
      </c>
      <c r="F16" s="4" t="s">
        <v>219</v>
      </c>
      <c r="G16" s="4" t="s">
        <v>219</v>
      </c>
      <c r="H16" s="4" t="s">
        <v>219</v>
      </c>
      <c r="I16" s="4" t="s">
        <v>243</v>
      </c>
      <c r="J16" s="2" t="s">
        <v>111</v>
      </c>
      <c r="K16" s="4" t="s">
        <v>276</v>
      </c>
      <c r="L16" s="5" t="s">
        <v>252</v>
      </c>
      <c r="M16" t="s">
        <v>114</v>
      </c>
      <c r="N16" s="2" t="s">
        <v>146</v>
      </c>
      <c r="O16" s="4" t="s">
        <v>280</v>
      </c>
      <c r="P16" t="s">
        <v>153</v>
      </c>
      <c r="Q16" s="2" t="s">
        <v>300</v>
      </c>
      <c r="R16" s="9">
        <v>295</v>
      </c>
      <c r="S16" s="2" t="s">
        <v>327</v>
      </c>
      <c r="T16" s="2" t="s">
        <v>178</v>
      </c>
      <c r="U16" s="4" t="s">
        <v>335</v>
      </c>
      <c r="V16" s="9">
        <v>1</v>
      </c>
      <c r="W16" s="2" t="s">
        <v>353</v>
      </c>
      <c r="X16" s="9">
        <v>1</v>
      </c>
      <c r="Y16" s="2" t="s">
        <v>353</v>
      </c>
      <c r="Z16" s="9">
        <v>12</v>
      </c>
      <c r="AA16" t="s">
        <v>114</v>
      </c>
      <c r="AB16" s="9">
        <v>39850</v>
      </c>
      <c r="AC16" s="2" t="s">
        <v>276</v>
      </c>
      <c r="AD16" s="2" t="s">
        <v>327</v>
      </c>
      <c r="AE16" s="2" t="s">
        <v>327</v>
      </c>
      <c r="AF16" s="2" t="s">
        <v>327</v>
      </c>
      <c r="AG16" s="2" t="s">
        <v>327</v>
      </c>
      <c r="AH16" s="2" t="s">
        <v>327</v>
      </c>
      <c r="AI16" s="2" t="s">
        <v>327</v>
      </c>
      <c r="AJ16" s="2" t="s">
        <v>327</v>
      </c>
      <c r="AK16" s="2" t="s">
        <v>327</v>
      </c>
      <c r="AL16" s="2" t="s">
        <v>327</v>
      </c>
      <c r="AM16" s="10" t="s">
        <v>372</v>
      </c>
      <c r="AN16" s="2" t="s">
        <v>394</v>
      </c>
      <c r="AO16" s="2" t="s">
        <v>327</v>
      </c>
      <c r="AP16" s="12" t="s">
        <v>413</v>
      </c>
      <c r="AQ16" s="13" t="s">
        <v>417</v>
      </c>
      <c r="AR16" s="4" t="s">
        <v>418</v>
      </c>
      <c r="AS16" s="3">
        <v>44406</v>
      </c>
      <c r="AT16" s="3">
        <v>44406</v>
      </c>
    </row>
    <row r="17" spans="1:46" ht="45">
      <c r="A17" s="2">
        <v>2021</v>
      </c>
      <c r="B17" s="3">
        <v>44287</v>
      </c>
      <c r="C17" s="3">
        <v>44377</v>
      </c>
      <c r="D17" s="2" t="s">
        <v>110</v>
      </c>
      <c r="E17" s="4" t="s">
        <v>220</v>
      </c>
      <c r="F17" s="4" t="s">
        <v>220</v>
      </c>
      <c r="G17" s="4" t="s">
        <v>220</v>
      </c>
      <c r="H17" s="4" t="s">
        <v>220</v>
      </c>
      <c r="I17" s="4" t="s">
        <v>242</v>
      </c>
      <c r="J17" s="2" t="s">
        <v>111</v>
      </c>
      <c r="K17" s="4" t="s">
        <v>276</v>
      </c>
      <c r="L17" s="5" t="s">
        <v>253</v>
      </c>
      <c r="M17" t="s">
        <v>113</v>
      </c>
      <c r="N17" s="2" t="s">
        <v>146</v>
      </c>
      <c r="O17" s="4" t="s">
        <v>277</v>
      </c>
      <c r="P17" t="s">
        <v>147</v>
      </c>
      <c r="Q17" s="2" t="s">
        <v>301</v>
      </c>
      <c r="R17" s="9" t="s">
        <v>323</v>
      </c>
      <c r="S17" s="2" t="s">
        <v>327</v>
      </c>
      <c r="T17" s="2" t="s">
        <v>174</v>
      </c>
      <c r="U17" s="4" t="s">
        <v>336</v>
      </c>
      <c r="V17" s="9">
        <v>1</v>
      </c>
      <c r="W17" s="2" t="s">
        <v>356</v>
      </c>
      <c r="X17" s="9">
        <v>91</v>
      </c>
      <c r="Y17" s="2" t="s">
        <v>356</v>
      </c>
      <c r="Z17" s="9">
        <v>15</v>
      </c>
      <c r="AA17" t="s">
        <v>113</v>
      </c>
      <c r="AB17" s="9">
        <v>54770</v>
      </c>
      <c r="AC17" s="2" t="s">
        <v>276</v>
      </c>
      <c r="AD17" s="2" t="s">
        <v>327</v>
      </c>
      <c r="AE17" s="2" t="s">
        <v>327</v>
      </c>
      <c r="AF17" s="2" t="s">
        <v>327</v>
      </c>
      <c r="AG17" s="2" t="s">
        <v>327</v>
      </c>
      <c r="AH17" s="2" t="s">
        <v>327</v>
      </c>
      <c r="AI17" s="2" t="s">
        <v>327</v>
      </c>
      <c r="AJ17" s="2" t="s">
        <v>327</v>
      </c>
      <c r="AK17" s="2" t="s">
        <v>327</v>
      </c>
      <c r="AL17" s="2" t="s">
        <v>327</v>
      </c>
      <c r="AM17" s="10" t="s">
        <v>368</v>
      </c>
      <c r="AN17" s="9">
        <v>7444852541</v>
      </c>
      <c r="AO17" s="2" t="s">
        <v>327</v>
      </c>
      <c r="AP17" s="12" t="s">
        <v>413</v>
      </c>
      <c r="AQ17" s="13" t="s">
        <v>417</v>
      </c>
      <c r="AR17" s="4" t="s">
        <v>418</v>
      </c>
      <c r="AS17" s="3">
        <v>44406</v>
      </c>
      <c r="AT17" s="3">
        <v>44406</v>
      </c>
    </row>
    <row r="18" spans="1:46" ht="45">
      <c r="A18" s="2">
        <v>2021</v>
      </c>
      <c r="B18" s="3">
        <v>44287</v>
      </c>
      <c r="C18" s="3">
        <v>44377</v>
      </c>
      <c r="D18" s="2" t="s">
        <v>110</v>
      </c>
      <c r="E18" s="2" t="s">
        <v>221</v>
      </c>
      <c r="F18" s="2" t="s">
        <v>221</v>
      </c>
      <c r="G18" s="2" t="s">
        <v>221</v>
      </c>
      <c r="H18" s="2" t="s">
        <v>221</v>
      </c>
      <c r="I18" s="4" t="s">
        <v>243</v>
      </c>
      <c r="J18" s="2" t="s">
        <v>111</v>
      </c>
      <c r="K18" s="4" t="s">
        <v>276</v>
      </c>
      <c r="L18" s="2" t="s">
        <v>254</v>
      </c>
      <c r="M18" t="s">
        <v>143</v>
      </c>
      <c r="N18" s="2" t="s">
        <v>146</v>
      </c>
      <c r="O18" s="7" t="s">
        <v>281</v>
      </c>
      <c r="P18" t="s">
        <v>153</v>
      </c>
      <c r="Q18" s="2" t="s">
        <v>302</v>
      </c>
      <c r="R18" s="9">
        <v>859</v>
      </c>
      <c r="S18" s="2" t="s">
        <v>327</v>
      </c>
      <c r="T18" s="2" t="s">
        <v>178</v>
      </c>
      <c r="U18" s="2" t="s">
        <v>337</v>
      </c>
      <c r="V18" s="9">
        <v>1</v>
      </c>
      <c r="W18" s="2" t="s">
        <v>357</v>
      </c>
      <c r="X18" s="9">
        <v>2</v>
      </c>
      <c r="Y18" s="2" t="s">
        <v>357</v>
      </c>
      <c r="Z18" s="9">
        <v>9</v>
      </c>
      <c r="AA18" t="s">
        <v>143</v>
      </c>
      <c r="AB18" s="9">
        <v>2300</v>
      </c>
      <c r="AC18" s="2" t="s">
        <v>276</v>
      </c>
      <c r="AD18" s="2" t="s">
        <v>327</v>
      </c>
      <c r="AE18" s="2" t="s">
        <v>327</v>
      </c>
      <c r="AF18" s="2" t="s">
        <v>327</v>
      </c>
      <c r="AG18" s="2" t="s">
        <v>327</v>
      </c>
      <c r="AH18" s="2" t="s">
        <v>327</v>
      </c>
      <c r="AI18" s="2" t="s">
        <v>327</v>
      </c>
      <c r="AJ18" s="2" t="s">
        <v>327</v>
      </c>
      <c r="AK18" s="2" t="s">
        <v>327</v>
      </c>
      <c r="AL18" s="2" t="s">
        <v>327</v>
      </c>
      <c r="AM18" s="10" t="s">
        <v>373</v>
      </c>
      <c r="AN18" s="9">
        <v>5557290800</v>
      </c>
      <c r="AO18" s="10" t="s">
        <v>406</v>
      </c>
      <c r="AP18" s="12" t="s">
        <v>413</v>
      </c>
      <c r="AQ18" s="13" t="s">
        <v>417</v>
      </c>
      <c r="AR18" s="4" t="s">
        <v>418</v>
      </c>
      <c r="AS18" s="3">
        <v>44406</v>
      </c>
      <c r="AT18" s="3">
        <v>44406</v>
      </c>
    </row>
    <row r="19" spans="1:46" ht="45">
      <c r="A19" s="2">
        <v>2021</v>
      </c>
      <c r="B19" s="3">
        <v>44287</v>
      </c>
      <c r="C19" s="3">
        <v>44377</v>
      </c>
      <c r="D19" s="2" t="s">
        <v>110</v>
      </c>
      <c r="E19" s="2" t="s">
        <v>222</v>
      </c>
      <c r="F19" s="2" t="s">
        <v>222</v>
      </c>
      <c r="G19" s="2" t="s">
        <v>222</v>
      </c>
      <c r="H19" s="2" t="s">
        <v>222</v>
      </c>
      <c r="I19" s="4" t="s">
        <v>242</v>
      </c>
      <c r="J19" s="2" t="s">
        <v>111</v>
      </c>
      <c r="K19" s="4" t="s">
        <v>276</v>
      </c>
      <c r="L19" s="2" t="s">
        <v>255</v>
      </c>
      <c r="M19" t="s">
        <v>114</v>
      </c>
      <c r="N19" s="2" t="s">
        <v>146</v>
      </c>
      <c r="O19" s="2" t="s">
        <v>277</v>
      </c>
      <c r="P19" t="s">
        <v>147</v>
      </c>
      <c r="Q19" s="2" t="s">
        <v>293</v>
      </c>
      <c r="R19" s="9" t="s">
        <v>324</v>
      </c>
      <c r="S19" s="9">
        <v>600</v>
      </c>
      <c r="T19" s="2" t="s">
        <v>178</v>
      </c>
      <c r="U19" s="2" t="s">
        <v>338</v>
      </c>
      <c r="V19" s="9">
        <v>440</v>
      </c>
      <c r="W19" s="2" t="s">
        <v>358</v>
      </c>
      <c r="X19" s="9">
        <v>29</v>
      </c>
      <c r="Y19" s="2" t="s">
        <v>358</v>
      </c>
      <c r="Z19" s="9">
        <v>12</v>
      </c>
      <c r="AA19" t="s">
        <v>114</v>
      </c>
      <c r="AB19" s="9">
        <v>39017</v>
      </c>
      <c r="AC19" s="2" t="s">
        <v>276</v>
      </c>
      <c r="AD19" s="2" t="s">
        <v>327</v>
      </c>
      <c r="AE19" s="2" t="s">
        <v>327</v>
      </c>
      <c r="AF19" s="2" t="s">
        <v>327</v>
      </c>
      <c r="AG19" s="2" t="s">
        <v>327</v>
      </c>
      <c r="AH19" s="2" t="s">
        <v>327</v>
      </c>
      <c r="AI19" s="2" t="s">
        <v>327</v>
      </c>
      <c r="AJ19" s="2" t="s">
        <v>327</v>
      </c>
      <c r="AK19" s="2" t="s">
        <v>327</v>
      </c>
      <c r="AL19" s="2" t="s">
        <v>327</v>
      </c>
      <c r="AM19" s="10" t="s">
        <v>374</v>
      </c>
      <c r="AN19" s="9">
        <v>7474800454</v>
      </c>
      <c r="AO19" s="10" t="s">
        <v>407</v>
      </c>
      <c r="AP19" s="12" t="s">
        <v>413</v>
      </c>
      <c r="AQ19" s="13" t="s">
        <v>417</v>
      </c>
      <c r="AR19" s="4" t="s">
        <v>418</v>
      </c>
      <c r="AS19" s="3">
        <v>44406</v>
      </c>
      <c r="AT19" s="3">
        <v>44406</v>
      </c>
    </row>
    <row r="20" spans="1:46" ht="45">
      <c r="A20" s="2">
        <v>2021</v>
      </c>
      <c r="B20" s="3">
        <v>44287</v>
      </c>
      <c r="C20" s="3">
        <v>44377</v>
      </c>
      <c r="D20" s="2" t="s">
        <v>110</v>
      </c>
      <c r="E20" s="2" t="s">
        <v>223</v>
      </c>
      <c r="F20" s="2" t="s">
        <v>223</v>
      </c>
      <c r="G20" s="2" t="s">
        <v>223</v>
      </c>
      <c r="H20" s="2" t="s">
        <v>223</v>
      </c>
      <c r="I20" s="4" t="s">
        <v>243</v>
      </c>
      <c r="J20" s="2" t="s">
        <v>111</v>
      </c>
      <c r="K20" s="4" t="s">
        <v>276</v>
      </c>
      <c r="L20" s="2" t="s">
        <v>256</v>
      </c>
      <c r="M20" t="s">
        <v>141</v>
      </c>
      <c r="N20" s="2" t="s">
        <v>146</v>
      </c>
      <c r="O20" s="2" t="s">
        <v>282</v>
      </c>
      <c r="P20" t="s">
        <v>172</v>
      </c>
      <c r="Q20" s="2" t="s">
        <v>303</v>
      </c>
      <c r="R20" s="9">
        <v>605</v>
      </c>
      <c r="S20" s="2" t="s">
        <v>327</v>
      </c>
      <c r="T20" s="2" t="s">
        <v>178</v>
      </c>
      <c r="U20" s="2" t="s">
        <v>339</v>
      </c>
      <c r="V20" s="9">
        <v>1</v>
      </c>
      <c r="W20" s="2" t="s">
        <v>359</v>
      </c>
      <c r="X20" s="9">
        <v>19</v>
      </c>
      <c r="Y20" s="2" t="s">
        <v>359</v>
      </c>
      <c r="Z20" s="9">
        <v>19</v>
      </c>
      <c r="AA20" t="s">
        <v>141</v>
      </c>
      <c r="AB20" s="9">
        <v>66267</v>
      </c>
      <c r="AC20" s="2" t="s">
        <v>276</v>
      </c>
      <c r="AD20" s="2" t="s">
        <v>327</v>
      </c>
      <c r="AE20" s="2" t="s">
        <v>327</v>
      </c>
      <c r="AF20" s="2" t="s">
        <v>327</v>
      </c>
      <c r="AG20" s="2" t="s">
        <v>327</v>
      </c>
      <c r="AH20" s="2" t="s">
        <v>327</v>
      </c>
      <c r="AI20" s="2" t="s">
        <v>327</v>
      </c>
      <c r="AJ20" s="2" t="s">
        <v>327</v>
      </c>
      <c r="AK20" s="2" t="s">
        <v>327</v>
      </c>
      <c r="AL20" s="2" t="s">
        <v>327</v>
      </c>
      <c r="AM20" s="10" t="s">
        <v>375</v>
      </c>
      <c r="AN20" s="9">
        <v>18000046633</v>
      </c>
      <c r="AO20" s="2" t="s">
        <v>327</v>
      </c>
      <c r="AP20" s="12" t="s">
        <v>413</v>
      </c>
      <c r="AQ20" s="13" t="s">
        <v>417</v>
      </c>
      <c r="AR20" s="4" t="s">
        <v>418</v>
      </c>
      <c r="AS20" s="3">
        <v>44406</v>
      </c>
      <c r="AT20" s="3">
        <v>44406</v>
      </c>
    </row>
    <row r="21" spans="1:46" ht="45">
      <c r="A21" s="2">
        <v>2021</v>
      </c>
      <c r="B21" s="3">
        <v>44287</v>
      </c>
      <c r="C21" s="3">
        <v>44377</v>
      </c>
      <c r="D21" s="2" t="s">
        <v>110</v>
      </c>
      <c r="E21" s="2" t="s">
        <v>224</v>
      </c>
      <c r="F21" s="2" t="s">
        <v>224</v>
      </c>
      <c r="G21" s="2" t="s">
        <v>224</v>
      </c>
      <c r="H21" s="2" t="s">
        <v>224</v>
      </c>
      <c r="I21" s="4" t="s">
        <v>242</v>
      </c>
      <c r="J21" s="2" t="s">
        <v>111</v>
      </c>
      <c r="K21" s="4" t="s">
        <v>276</v>
      </c>
      <c r="L21" s="2" t="s">
        <v>257</v>
      </c>
      <c r="M21" t="s">
        <v>114</v>
      </c>
      <c r="N21" s="2" t="s">
        <v>146</v>
      </c>
      <c r="O21" s="2" t="s">
        <v>277</v>
      </c>
      <c r="P21" t="s">
        <v>161</v>
      </c>
      <c r="Q21" s="2" t="s">
        <v>304</v>
      </c>
      <c r="R21" s="9">
        <v>1401</v>
      </c>
      <c r="S21" s="2" t="s">
        <v>327</v>
      </c>
      <c r="T21" s="2" t="s">
        <v>178</v>
      </c>
      <c r="U21" s="2" t="s">
        <v>340</v>
      </c>
      <c r="V21" s="9">
        <v>1</v>
      </c>
      <c r="W21" s="2" t="s">
        <v>360</v>
      </c>
      <c r="X21" s="9">
        <v>1</v>
      </c>
      <c r="Y21" s="2" t="s">
        <v>360</v>
      </c>
      <c r="Z21" s="9">
        <v>12</v>
      </c>
      <c r="AA21" t="s">
        <v>114</v>
      </c>
      <c r="AB21" s="9">
        <v>39906</v>
      </c>
      <c r="AC21" s="2" t="s">
        <v>276</v>
      </c>
      <c r="AD21" s="2" t="s">
        <v>327</v>
      </c>
      <c r="AE21" s="2" t="s">
        <v>327</v>
      </c>
      <c r="AF21" s="2" t="s">
        <v>327</v>
      </c>
      <c r="AG21" s="2" t="s">
        <v>327</v>
      </c>
      <c r="AH21" s="2" t="s">
        <v>327</v>
      </c>
      <c r="AI21" s="2" t="s">
        <v>327</v>
      </c>
      <c r="AJ21" s="2" t="s">
        <v>327</v>
      </c>
      <c r="AK21" s="2" t="s">
        <v>327</v>
      </c>
      <c r="AL21" s="2" t="s">
        <v>327</v>
      </c>
      <c r="AM21" s="10" t="s">
        <v>368</v>
      </c>
      <c r="AN21" s="9">
        <v>7444334394</v>
      </c>
      <c r="AO21" s="2" t="s">
        <v>327</v>
      </c>
      <c r="AP21" s="12" t="s">
        <v>413</v>
      </c>
      <c r="AQ21" s="13" t="s">
        <v>417</v>
      </c>
      <c r="AR21" s="4" t="s">
        <v>418</v>
      </c>
      <c r="AS21" s="3">
        <v>44406</v>
      </c>
      <c r="AT21" s="3">
        <v>44406</v>
      </c>
    </row>
    <row r="22" spans="1:46" ht="45">
      <c r="A22" s="2">
        <v>2021</v>
      </c>
      <c r="B22" s="3">
        <v>44287</v>
      </c>
      <c r="C22" s="3">
        <v>44377</v>
      </c>
      <c r="D22" s="2" t="s">
        <v>110</v>
      </c>
      <c r="E22" s="2" t="s">
        <v>225</v>
      </c>
      <c r="F22" s="2" t="s">
        <v>225</v>
      </c>
      <c r="G22" s="2" t="s">
        <v>225</v>
      </c>
      <c r="H22" s="2" t="s">
        <v>225</v>
      </c>
      <c r="I22" s="4" t="s">
        <v>242</v>
      </c>
      <c r="J22" s="2" t="s">
        <v>111</v>
      </c>
      <c r="K22" s="4" t="s">
        <v>276</v>
      </c>
      <c r="L22" s="2" t="s">
        <v>258</v>
      </c>
      <c r="M22" t="s">
        <v>113</v>
      </c>
      <c r="N22" s="2" t="s">
        <v>146</v>
      </c>
      <c r="O22" s="2" t="s">
        <v>277</v>
      </c>
      <c r="P22" t="s">
        <v>147</v>
      </c>
      <c r="Q22" s="2" t="s">
        <v>301</v>
      </c>
      <c r="R22" s="9" t="s">
        <v>323</v>
      </c>
      <c r="S22" s="2" t="s">
        <v>327</v>
      </c>
      <c r="T22" s="2" t="s">
        <v>174</v>
      </c>
      <c r="U22" s="2" t="s">
        <v>336</v>
      </c>
      <c r="V22" s="9">
        <v>1</v>
      </c>
      <c r="W22" s="2" t="s">
        <v>356</v>
      </c>
      <c r="X22" s="9">
        <v>91</v>
      </c>
      <c r="Y22" s="2" t="s">
        <v>356</v>
      </c>
      <c r="Z22" s="9">
        <v>15</v>
      </c>
      <c r="AA22" t="s">
        <v>113</v>
      </c>
      <c r="AB22" s="9">
        <v>54770</v>
      </c>
      <c r="AC22" s="2" t="s">
        <v>276</v>
      </c>
      <c r="AD22" s="2" t="s">
        <v>327</v>
      </c>
      <c r="AE22" s="2" t="s">
        <v>327</v>
      </c>
      <c r="AF22" s="2" t="s">
        <v>327</v>
      </c>
      <c r="AG22" s="2" t="s">
        <v>327</v>
      </c>
      <c r="AH22" s="2" t="s">
        <v>327</v>
      </c>
      <c r="AI22" s="2" t="s">
        <v>327</v>
      </c>
      <c r="AJ22" s="2" t="s">
        <v>327</v>
      </c>
      <c r="AK22" s="2" t="s">
        <v>327</v>
      </c>
      <c r="AL22" s="2" t="s">
        <v>327</v>
      </c>
      <c r="AM22" s="10" t="s">
        <v>376</v>
      </c>
      <c r="AN22" s="2" t="s">
        <v>395</v>
      </c>
      <c r="AO22" s="10" t="s">
        <v>408</v>
      </c>
      <c r="AP22" s="12" t="s">
        <v>413</v>
      </c>
      <c r="AQ22" s="13" t="s">
        <v>417</v>
      </c>
      <c r="AR22" s="4" t="s">
        <v>418</v>
      </c>
      <c r="AS22" s="3">
        <v>44406</v>
      </c>
      <c r="AT22" s="3">
        <v>44406</v>
      </c>
    </row>
    <row r="23" spans="1:46" ht="45">
      <c r="A23" s="2">
        <v>2021</v>
      </c>
      <c r="B23" s="3">
        <v>44287</v>
      </c>
      <c r="C23" s="3">
        <v>44377</v>
      </c>
      <c r="D23" s="2" t="s">
        <v>110</v>
      </c>
      <c r="E23" s="2" t="s">
        <v>226</v>
      </c>
      <c r="F23" s="2" t="s">
        <v>226</v>
      </c>
      <c r="G23" s="2" t="s">
        <v>226</v>
      </c>
      <c r="H23" s="2" t="s">
        <v>226</v>
      </c>
      <c r="I23" s="4" t="s">
        <v>242</v>
      </c>
      <c r="J23" s="2" t="s">
        <v>111</v>
      </c>
      <c r="K23" s="4" t="s">
        <v>276</v>
      </c>
      <c r="L23" s="2" t="s">
        <v>259</v>
      </c>
      <c r="M23" t="s">
        <v>114</v>
      </c>
      <c r="N23" s="2" t="s">
        <v>146</v>
      </c>
      <c r="O23" s="2" t="s">
        <v>277</v>
      </c>
      <c r="P23" t="s">
        <v>161</v>
      </c>
      <c r="Q23" s="2" t="s">
        <v>305</v>
      </c>
      <c r="R23" s="9">
        <v>560</v>
      </c>
      <c r="S23" s="2" t="s">
        <v>327</v>
      </c>
      <c r="T23" s="2" t="s">
        <v>178</v>
      </c>
      <c r="U23" s="2" t="s">
        <v>341</v>
      </c>
      <c r="V23" s="9">
        <v>1</v>
      </c>
      <c r="W23" s="2" t="s">
        <v>358</v>
      </c>
      <c r="X23" s="9">
        <v>29</v>
      </c>
      <c r="Y23" s="2" t="s">
        <v>358</v>
      </c>
      <c r="Z23" s="9">
        <v>12</v>
      </c>
      <c r="AA23" t="s">
        <v>114</v>
      </c>
      <c r="AB23" s="9">
        <v>39096</v>
      </c>
      <c r="AC23" s="2" t="s">
        <v>276</v>
      </c>
      <c r="AD23" s="2" t="s">
        <v>327</v>
      </c>
      <c r="AE23" s="2" t="s">
        <v>327</v>
      </c>
      <c r="AF23" s="2" t="s">
        <v>327</v>
      </c>
      <c r="AG23" s="2" t="s">
        <v>327</v>
      </c>
      <c r="AH23" s="2" t="s">
        <v>327</v>
      </c>
      <c r="AI23" s="2" t="s">
        <v>327</v>
      </c>
      <c r="AJ23" s="2" t="s">
        <v>327</v>
      </c>
      <c r="AK23" s="2" t="s">
        <v>327</v>
      </c>
      <c r="AL23" s="2" t="s">
        <v>327</v>
      </c>
      <c r="AM23" s="10" t="s">
        <v>377</v>
      </c>
      <c r="AN23" s="2" t="s">
        <v>396</v>
      </c>
      <c r="AO23" s="10" t="s">
        <v>409</v>
      </c>
      <c r="AP23" s="12" t="s">
        <v>413</v>
      </c>
      <c r="AQ23" s="13" t="s">
        <v>417</v>
      </c>
      <c r="AR23" s="4" t="s">
        <v>418</v>
      </c>
      <c r="AS23" s="3">
        <v>44406</v>
      </c>
      <c r="AT23" s="3">
        <v>44406</v>
      </c>
    </row>
    <row r="24" spans="1:46" ht="45">
      <c r="A24" s="2">
        <v>2021</v>
      </c>
      <c r="B24" s="3">
        <v>44287</v>
      </c>
      <c r="C24" s="3">
        <v>44377</v>
      </c>
      <c r="D24" s="2" t="s">
        <v>110</v>
      </c>
      <c r="E24" s="2" t="s">
        <v>227</v>
      </c>
      <c r="F24" s="2" t="s">
        <v>227</v>
      </c>
      <c r="G24" s="2" t="s">
        <v>227</v>
      </c>
      <c r="H24" s="2" t="s">
        <v>227</v>
      </c>
      <c r="I24" s="4" t="s">
        <v>243</v>
      </c>
      <c r="J24" s="2" t="s">
        <v>111</v>
      </c>
      <c r="K24" s="4" t="s">
        <v>276</v>
      </c>
      <c r="L24" s="2" t="s">
        <v>260</v>
      </c>
      <c r="M24" t="s">
        <v>114</v>
      </c>
      <c r="N24" s="2" t="s">
        <v>146</v>
      </c>
      <c r="O24" s="2" t="s">
        <v>283</v>
      </c>
      <c r="P24" t="s">
        <v>172</v>
      </c>
      <c r="Q24" s="2" t="s">
        <v>306</v>
      </c>
      <c r="R24" s="9">
        <v>2328</v>
      </c>
      <c r="S24" s="2" t="s">
        <v>327</v>
      </c>
      <c r="T24" s="2" t="s">
        <v>178</v>
      </c>
      <c r="U24" s="2" t="s">
        <v>342</v>
      </c>
      <c r="V24" s="9">
        <v>1</v>
      </c>
      <c r="W24" s="2" t="s">
        <v>360</v>
      </c>
      <c r="X24" s="9">
        <v>1</v>
      </c>
      <c r="Y24" s="2" t="s">
        <v>360</v>
      </c>
      <c r="Z24" s="9">
        <v>12</v>
      </c>
      <c r="AA24" t="s">
        <v>114</v>
      </c>
      <c r="AB24" s="9">
        <v>39926</v>
      </c>
      <c r="AC24" s="2" t="s">
        <v>276</v>
      </c>
      <c r="AD24" s="2" t="s">
        <v>327</v>
      </c>
      <c r="AE24" s="2" t="s">
        <v>327</v>
      </c>
      <c r="AF24" s="2" t="s">
        <v>327</v>
      </c>
      <c r="AG24" s="2" t="s">
        <v>327</v>
      </c>
      <c r="AH24" s="2" t="s">
        <v>327</v>
      </c>
      <c r="AI24" s="2" t="s">
        <v>327</v>
      </c>
      <c r="AJ24" s="2" t="s">
        <v>327</v>
      </c>
      <c r="AK24" s="2" t="s">
        <v>327</v>
      </c>
      <c r="AL24" s="2" t="s">
        <v>327</v>
      </c>
      <c r="AM24" s="10" t="s">
        <v>378</v>
      </c>
      <c r="AN24" s="2" t="s">
        <v>397</v>
      </c>
      <c r="AO24" s="10" t="s">
        <v>410</v>
      </c>
      <c r="AP24" s="12" t="s">
        <v>413</v>
      </c>
      <c r="AQ24" s="13" t="s">
        <v>417</v>
      </c>
      <c r="AR24" s="4" t="s">
        <v>418</v>
      </c>
      <c r="AS24" s="3">
        <v>44406</v>
      </c>
      <c r="AT24" s="3">
        <v>44406</v>
      </c>
    </row>
    <row r="25" spans="1:46" ht="45">
      <c r="A25" s="2">
        <v>2021</v>
      </c>
      <c r="B25" s="3">
        <v>44287</v>
      </c>
      <c r="C25" s="3">
        <v>44377</v>
      </c>
      <c r="D25" s="2" t="s">
        <v>110</v>
      </c>
      <c r="E25" s="2" t="s">
        <v>228</v>
      </c>
      <c r="F25" s="2" t="s">
        <v>228</v>
      </c>
      <c r="G25" s="2" t="s">
        <v>228</v>
      </c>
      <c r="H25" s="2" t="s">
        <v>228</v>
      </c>
      <c r="I25" s="4" t="s">
        <v>243</v>
      </c>
      <c r="J25" s="2" t="s">
        <v>111</v>
      </c>
      <c r="K25" s="4" t="s">
        <v>276</v>
      </c>
      <c r="L25" s="2" t="s">
        <v>261</v>
      </c>
      <c r="M25" t="s">
        <v>114</v>
      </c>
      <c r="N25" s="2" t="s">
        <v>146</v>
      </c>
      <c r="O25" s="2" t="s">
        <v>284</v>
      </c>
      <c r="P25" t="s">
        <v>147</v>
      </c>
      <c r="Q25" s="2" t="s">
        <v>307</v>
      </c>
      <c r="R25" s="9" t="s">
        <v>325</v>
      </c>
      <c r="S25" s="2" t="s">
        <v>327</v>
      </c>
      <c r="T25" s="2" t="s">
        <v>207</v>
      </c>
      <c r="U25" s="2" t="s">
        <v>343</v>
      </c>
      <c r="V25" s="9">
        <v>1</v>
      </c>
      <c r="W25" s="2" t="s">
        <v>360</v>
      </c>
      <c r="X25" s="9">
        <v>1</v>
      </c>
      <c r="Y25" s="2" t="s">
        <v>360</v>
      </c>
      <c r="Z25" s="9">
        <v>12</v>
      </c>
      <c r="AA25" t="s">
        <v>114</v>
      </c>
      <c r="AB25" s="9">
        <v>39904</v>
      </c>
      <c r="AC25" s="2" t="s">
        <v>276</v>
      </c>
      <c r="AD25" s="2" t="s">
        <v>327</v>
      </c>
      <c r="AE25" s="2" t="s">
        <v>327</v>
      </c>
      <c r="AF25" s="2" t="s">
        <v>327</v>
      </c>
      <c r="AG25" s="2" t="s">
        <v>327</v>
      </c>
      <c r="AH25" s="2" t="s">
        <v>327</v>
      </c>
      <c r="AI25" s="2" t="s">
        <v>327</v>
      </c>
      <c r="AJ25" s="2" t="s">
        <v>327</v>
      </c>
      <c r="AK25" s="2" t="s">
        <v>327</v>
      </c>
      <c r="AL25" s="2" t="s">
        <v>327</v>
      </c>
      <c r="AM25" s="10" t="s">
        <v>379</v>
      </c>
      <c r="AN25" s="9">
        <v>5585037000</v>
      </c>
      <c r="AO25" s="2" t="s">
        <v>327</v>
      </c>
      <c r="AP25" s="12" t="s">
        <v>413</v>
      </c>
      <c r="AQ25" s="13" t="s">
        <v>417</v>
      </c>
      <c r="AR25" s="4" t="s">
        <v>418</v>
      </c>
      <c r="AS25" s="3">
        <v>44406</v>
      </c>
      <c r="AT25" s="3">
        <v>44406</v>
      </c>
    </row>
    <row r="26" spans="1:46" ht="45">
      <c r="A26" s="2">
        <v>2021</v>
      </c>
      <c r="B26" s="3">
        <v>44287</v>
      </c>
      <c r="C26" s="3">
        <v>44377</v>
      </c>
      <c r="D26" s="2" t="s">
        <v>110</v>
      </c>
      <c r="E26" s="2" t="s">
        <v>229</v>
      </c>
      <c r="F26" s="2" t="s">
        <v>229</v>
      </c>
      <c r="G26" s="2" t="s">
        <v>229</v>
      </c>
      <c r="H26" s="2" t="s">
        <v>229</v>
      </c>
      <c r="I26" s="4" t="s">
        <v>243</v>
      </c>
      <c r="J26" s="2" t="s">
        <v>111</v>
      </c>
      <c r="K26" s="4" t="s">
        <v>276</v>
      </c>
      <c r="L26" s="2" t="s">
        <v>262</v>
      </c>
      <c r="M26" t="s">
        <v>143</v>
      </c>
      <c r="N26" s="2" t="s">
        <v>146</v>
      </c>
      <c r="O26" s="2" t="s">
        <v>285</v>
      </c>
      <c r="P26" t="s">
        <v>161</v>
      </c>
      <c r="Q26" s="2" t="s">
        <v>308</v>
      </c>
      <c r="R26" s="9">
        <v>515</v>
      </c>
      <c r="S26" s="2" t="s">
        <v>327</v>
      </c>
      <c r="T26" s="2" t="s">
        <v>178</v>
      </c>
      <c r="U26" s="2" t="s">
        <v>344</v>
      </c>
      <c r="V26" s="9">
        <v>1</v>
      </c>
      <c r="W26" s="2" t="s">
        <v>344</v>
      </c>
      <c r="X26" s="9">
        <v>10</v>
      </c>
      <c r="Y26" s="2" t="s">
        <v>344</v>
      </c>
      <c r="Z26" s="9">
        <v>9</v>
      </c>
      <c r="AA26" t="s">
        <v>143</v>
      </c>
      <c r="AB26" s="9">
        <v>1219</v>
      </c>
      <c r="AC26" s="2" t="s">
        <v>276</v>
      </c>
      <c r="AD26" s="2" t="s">
        <v>327</v>
      </c>
      <c r="AE26" s="2" t="s">
        <v>327</v>
      </c>
      <c r="AF26" s="2" t="s">
        <v>327</v>
      </c>
      <c r="AG26" s="2" t="s">
        <v>327</v>
      </c>
      <c r="AH26" s="2" t="s">
        <v>327</v>
      </c>
      <c r="AI26" s="2" t="s">
        <v>327</v>
      </c>
      <c r="AJ26" s="2" t="s">
        <v>327</v>
      </c>
      <c r="AK26" s="2" t="s">
        <v>327</v>
      </c>
      <c r="AL26" s="2" t="s">
        <v>327</v>
      </c>
      <c r="AM26" s="10" t="s">
        <v>380</v>
      </c>
      <c r="AN26" s="2" t="s">
        <v>327</v>
      </c>
      <c r="AO26" s="2" t="s">
        <v>327</v>
      </c>
      <c r="AP26" s="12" t="s">
        <v>413</v>
      </c>
      <c r="AQ26" s="13" t="s">
        <v>417</v>
      </c>
      <c r="AR26" s="4" t="s">
        <v>418</v>
      </c>
      <c r="AS26" s="3">
        <v>44406</v>
      </c>
      <c r="AT26" s="3">
        <v>44406</v>
      </c>
    </row>
    <row r="27" spans="1:46" ht="45">
      <c r="A27" s="2">
        <v>2021</v>
      </c>
      <c r="B27" s="3">
        <v>44287</v>
      </c>
      <c r="C27" s="3">
        <v>44377</v>
      </c>
      <c r="D27" s="2" t="s">
        <v>110</v>
      </c>
      <c r="E27" s="2" t="s">
        <v>230</v>
      </c>
      <c r="F27" s="2" t="s">
        <v>230</v>
      </c>
      <c r="G27" s="2" t="s">
        <v>230</v>
      </c>
      <c r="H27" s="2" t="s">
        <v>230</v>
      </c>
      <c r="I27" s="4" t="s">
        <v>243</v>
      </c>
      <c r="J27" s="2" t="s">
        <v>111</v>
      </c>
      <c r="K27" s="4" t="s">
        <v>276</v>
      </c>
      <c r="L27" s="2" t="s">
        <v>263</v>
      </c>
      <c r="M27" t="s">
        <v>114</v>
      </c>
      <c r="N27" s="2" t="s">
        <v>146</v>
      </c>
      <c r="O27" s="2" t="s">
        <v>286</v>
      </c>
      <c r="P27" t="s">
        <v>161</v>
      </c>
      <c r="Q27" s="2" t="s">
        <v>309</v>
      </c>
      <c r="R27" s="9">
        <v>802</v>
      </c>
      <c r="S27" s="2" t="s">
        <v>327</v>
      </c>
      <c r="T27" s="2" t="s">
        <v>187</v>
      </c>
      <c r="U27" s="2" t="s">
        <v>345</v>
      </c>
      <c r="V27" s="9">
        <v>1</v>
      </c>
      <c r="W27" s="2" t="s">
        <v>360</v>
      </c>
      <c r="X27" s="9">
        <v>1</v>
      </c>
      <c r="Y27" s="2" t="s">
        <v>360</v>
      </c>
      <c r="Z27" s="9">
        <v>12</v>
      </c>
      <c r="AA27" t="s">
        <v>114</v>
      </c>
      <c r="AB27" s="9">
        <v>39887</v>
      </c>
      <c r="AC27" s="2" t="s">
        <v>276</v>
      </c>
      <c r="AD27" s="2" t="s">
        <v>327</v>
      </c>
      <c r="AE27" s="2" t="s">
        <v>327</v>
      </c>
      <c r="AF27" s="2" t="s">
        <v>327</v>
      </c>
      <c r="AG27" s="2" t="s">
        <v>327</v>
      </c>
      <c r="AH27" s="2" t="s">
        <v>327</v>
      </c>
      <c r="AI27" s="2" t="s">
        <v>327</v>
      </c>
      <c r="AJ27" s="2" t="s">
        <v>327</v>
      </c>
      <c r="AK27" s="2" t="s">
        <v>327</v>
      </c>
      <c r="AL27" s="2" t="s">
        <v>327</v>
      </c>
      <c r="AM27" s="10" t="s">
        <v>381</v>
      </c>
      <c r="AN27" s="2" t="s">
        <v>398</v>
      </c>
      <c r="AO27" s="2" t="s">
        <v>327</v>
      </c>
      <c r="AP27" s="12" t="s">
        <v>413</v>
      </c>
      <c r="AQ27" s="13" t="s">
        <v>417</v>
      </c>
      <c r="AR27" s="4" t="s">
        <v>418</v>
      </c>
      <c r="AS27" s="3">
        <v>44406</v>
      </c>
      <c r="AT27" s="3">
        <v>44406</v>
      </c>
    </row>
    <row r="28" spans="1:46" ht="45">
      <c r="A28" s="2">
        <v>2021</v>
      </c>
      <c r="B28" s="3">
        <v>44287</v>
      </c>
      <c r="C28" s="3">
        <v>44377</v>
      </c>
      <c r="D28" s="2" t="s">
        <v>110</v>
      </c>
      <c r="E28" s="2" t="s">
        <v>231</v>
      </c>
      <c r="F28" s="2" t="s">
        <v>231</v>
      </c>
      <c r="G28" s="2" t="s">
        <v>231</v>
      </c>
      <c r="H28" s="2" t="s">
        <v>231</v>
      </c>
      <c r="I28" s="4" t="s">
        <v>243</v>
      </c>
      <c r="J28" s="2" t="s">
        <v>111</v>
      </c>
      <c r="K28" s="4" t="s">
        <v>276</v>
      </c>
      <c r="L28" s="2" t="s">
        <v>264</v>
      </c>
      <c r="M28" t="s">
        <v>143</v>
      </c>
      <c r="N28" s="2" t="s">
        <v>146</v>
      </c>
      <c r="O28" s="2" t="s">
        <v>287</v>
      </c>
      <c r="P28" t="s">
        <v>153</v>
      </c>
      <c r="Q28" s="2" t="s">
        <v>310</v>
      </c>
      <c r="R28" s="9">
        <v>342</v>
      </c>
      <c r="S28" s="2" t="s">
        <v>327</v>
      </c>
      <c r="T28" s="2" t="s">
        <v>178</v>
      </c>
      <c r="U28" s="2" t="s">
        <v>346</v>
      </c>
      <c r="V28" s="9">
        <v>1</v>
      </c>
      <c r="W28" s="2" t="s">
        <v>361</v>
      </c>
      <c r="X28" s="9">
        <v>7</v>
      </c>
      <c r="Y28" s="2" t="s">
        <v>361</v>
      </c>
      <c r="Z28" s="9">
        <v>9</v>
      </c>
      <c r="AA28" t="s">
        <v>143</v>
      </c>
      <c r="AB28" s="9">
        <v>9880</v>
      </c>
      <c r="AC28" s="2" t="s">
        <v>276</v>
      </c>
      <c r="AD28" s="2" t="s">
        <v>327</v>
      </c>
      <c r="AE28" s="2" t="s">
        <v>327</v>
      </c>
      <c r="AF28" s="2" t="s">
        <v>327</v>
      </c>
      <c r="AG28" s="2" t="s">
        <v>327</v>
      </c>
      <c r="AH28" s="2" t="s">
        <v>327</v>
      </c>
      <c r="AI28" s="2" t="s">
        <v>327</v>
      </c>
      <c r="AJ28" s="2" t="s">
        <v>327</v>
      </c>
      <c r="AK28" s="2" t="s">
        <v>327</v>
      </c>
      <c r="AL28" s="2" t="s">
        <v>327</v>
      </c>
      <c r="AM28" s="10" t="s">
        <v>368</v>
      </c>
      <c r="AN28" s="2" t="s">
        <v>327</v>
      </c>
      <c r="AO28" s="10" t="s">
        <v>411</v>
      </c>
      <c r="AP28" s="12" t="s">
        <v>413</v>
      </c>
      <c r="AQ28" s="13" t="s">
        <v>417</v>
      </c>
      <c r="AR28" s="4" t="s">
        <v>418</v>
      </c>
      <c r="AS28" s="3">
        <v>44406</v>
      </c>
      <c r="AT28" s="3">
        <v>44406</v>
      </c>
    </row>
    <row r="29" spans="1:46" ht="45">
      <c r="A29" s="2">
        <v>2021</v>
      </c>
      <c r="B29" s="3">
        <v>44287</v>
      </c>
      <c r="C29" s="3">
        <v>44377</v>
      </c>
      <c r="D29" s="2" t="s">
        <v>110</v>
      </c>
      <c r="E29" s="2" t="s">
        <v>232</v>
      </c>
      <c r="F29" s="2" t="s">
        <v>232</v>
      </c>
      <c r="G29" s="2" t="s">
        <v>232</v>
      </c>
      <c r="H29" s="2" t="s">
        <v>232</v>
      </c>
      <c r="I29" s="4" t="s">
        <v>242</v>
      </c>
      <c r="J29" s="2" t="s">
        <v>111</v>
      </c>
      <c r="K29" s="4" t="s">
        <v>276</v>
      </c>
      <c r="L29" s="2" t="s">
        <v>265</v>
      </c>
      <c r="M29" t="s">
        <v>114</v>
      </c>
      <c r="N29" s="2" t="s">
        <v>146</v>
      </c>
      <c r="O29" s="2" t="s">
        <v>288</v>
      </c>
      <c r="P29" t="s">
        <v>172</v>
      </c>
      <c r="Q29" s="2" t="s">
        <v>311</v>
      </c>
      <c r="R29" s="9">
        <v>408</v>
      </c>
      <c r="S29" s="2" t="s">
        <v>327</v>
      </c>
      <c r="T29" s="2" t="s">
        <v>187</v>
      </c>
      <c r="U29" s="2" t="s">
        <v>311</v>
      </c>
      <c r="V29" s="9">
        <v>1</v>
      </c>
      <c r="W29" s="2" t="s">
        <v>360</v>
      </c>
      <c r="X29" s="9">
        <v>1</v>
      </c>
      <c r="Y29" s="2" t="s">
        <v>360</v>
      </c>
      <c r="Z29" s="9">
        <v>12</v>
      </c>
      <c r="AA29" t="s">
        <v>114</v>
      </c>
      <c r="AB29" s="9">
        <v>39690</v>
      </c>
      <c r="AC29" s="2" t="s">
        <v>276</v>
      </c>
      <c r="AD29" s="2" t="s">
        <v>327</v>
      </c>
      <c r="AE29" s="2" t="s">
        <v>327</v>
      </c>
      <c r="AF29" s="2" t="s">
        <v>327</v>
      </c>
      <c r="AG29" s="2" t="s">
        <v>327</v>
      </c>
      <c r="AH29" s="2" t="s">
        <v>327</v>
      </c>
      <c r="AI29" s="2" t="s">
        <v>327</v>
      </c>
      <c r="AJ29" s="2" t="s">
        <v>327</v>
      </c>
      <c r="AK29" s="2" t="s">
        <v>327</v>
      </c>
      <c r="AL29" s="2" t="s">
        <v>327</v>
      </c>
      <c r="AM29" s="10" t="s">
        <v>382</v>
      </c>
      <c r="AN29" s="2" t="s">
        <v>399</v>
      </c>
      <c r="AO29" s="10" t="s">
        <v>412</v>
      </c>
      <c r="AP29" s="12" t="s">
        <v>413</v>
      </c>
      <c r="AQ29" s="13" t="s">
        <v>417</v>
      </c>
      <c r="AR29" s="4" t="s">
        <v>418</v>
      </c>
      <c r="AS29" s="3">
        <v>44406</v>
      </c>
      <c r="AT29" s="3">
        <v>44406</v>
      </c>
    </row>
    <row r="30" spans="1:46" ht="45">
      <c r="A30" s="2">
        <v>2021</v>
      </c>
      <c r="B30" s="3">
        <v>44287</v>
      </c>
      <c r="C30" s="3">
        <v>44377</v>
      </c>
      <c r="D30" s="2" t="s">
        <v>110</v>
      </c>
      <c r="E30" s="2" t="s">
        <v>233</v>
      </c>
      <c r="F30" s="2" t="s">
        <v>233</v>
      </c>
      <c r="G30" s="2" t="s">
        <v>233</v>
      </c>
      <c r="H30" s="2" t="s">
        <v>233</v>
      </c>
      <c r="I30" s="4" t="s">
        <v>242</v>
      </c>
      <c r="J30" s="2" t="s">
        <v>111</v>
      </c>
      <c r="K30" s="4" t="s">
        <v>276</v>
      </c>
      <c r="L30" s="2" t="s">
        <v>266</v>
      </c>
      <c r="M30" t="s">
        <v>114</v>
      </c>
      <c r="N30" s="2" t="s">
        <v>146</v>
      </c>
      <c r="O30" s="2" t="s">
        <v>277</v>
      </c>
      <c r="P30" t="s">
        <v>161</v>
      </c>
      <c r="Q30" s="2" t="s">
        <v>305</v>
      </c>
      <c r="R30" s="9">
        <v>543</v>
      </c>
      <c r="S30" s="2" t="s">
        <v>327</v>
      </c>
      <c r="T30" s="2" t="s">
        <v>178</v>
      </c>
      <c r="U30" s="2" t="s">
        <v>341</v>
      </c>
      <c r="V30" s="9">
        <v>29</v>
      </c>
      <c r="W30" s="2" t="s">
        <v>358</v>
      </c>
      <c r="X30" s="9">
        <v>12</v>
      </c>
      <c r="Y30" s="2" t="s">
        <v>358</v>
      </c>
      <c r="Z30" s="9">
        <v>12</v>
      </c>
      <c r="AA30" t="s">
        <v>114</v>
      </c>
      <c r="AB30" s="9">
        <v>39096</v>
      </c>
      <c r="AC30" s="2" t="s">
        <v>276</v>
      </c>
      <c r="AD30" s="2" t="s">
        <v>327</v>
      </c>
      <c r="AE30" s="2" t="s">
        <v>327</v>
      </c>
      <c r="AF30" s="2" t="s">
        <v>327</v>
      </c>
      <c r="AG30" s="2" t="s">
        <v>327</v>
      </c>
      <c r="AH30" s="2" t="s">
        <v>327</v>
      </c>
      <c r="AI30" s="2" t="s">
        <v>327</v>
      </c>
      <c r="AJ30" s="2" t="s">
        <v>327</v>
      </c>
      <c r="AK30" s="2" t="s">
        <v>327</v>
      </c>
      <c r="AL30" s="2" t="s">
        <v>327</v>
      </c>
      <c r="AM30" s="10" t="s">
        <v>383</v>
      </c>
      <c r="AN30" s="9">
        <v>7474712605</v>
      </c>
      <c r="AO30" s="12" t="s">
        <v>413</v>
      </c>
      <c r="AP30" s="12" t="s">
        <v>413</v>
      </c>
      <c r="AQ30" s="13" t="s">
        <v>417</v>
      </c>
      <c r="AR30" s="4" t="s">
        <v>418</v>
      </c>
      <c r="AS30" s="3">
        <v>44406</v>
      </c>
      <c r="AT30" s="3">
        <v>44406</v>
      </c>
    </row>
    <row r="31" spans="1:46" ht="45">
      <c r="A31" s="2">
        <v>2021</v>
      </c>
      <c r="B31" s="3">
        <v>44287</v>
      </c>
      <c r="C31" s="3">
        <v>44377</v>
      </c>
      <c r="D31" s="2" t="s">
        <v>110</v>
      </c>
      <c r="E31" s="2" t="s">
        <v>234</v>
      </c>
      <c r="F31" s="2" t="s">
        <v>234</v>
      </c>
      <c r="G31" s="2" t="s">
        <v>234</v>
      </c>
      <c r="H31" s="2" t="s">
        <v>234</v>
      </c>
      <c r="I31" s="4" t="s">
        <v>242</v>
      </c>
      <c r="J31" s="2" t="s">
        <v>111</v>
      </c>
      <c r="K31" s="4" t="s">
        <v>276</v>
      </c>
      <c r="L31" s="2" t="s">
        <v>267</v>
      </c>
      <c r="M31" t="s">
        <v>114</v>
      </c>
      <c r="N31" s="2" t="s">
        <v>146</v>
      </c>
      <c r="O31" s="2" t="s">
        <v>277</v>
      </c>
      <c r="P31" t="s">
        <v>172</v>
      </c>
      <c r="Q31" s="2" t="s">
        <v>312</v>
      </c>
      <c r="R31" s="9" t="s">
        <v>326</v>
      </c>
      <c r="S31" s="2" t="s">
        <v>327</v>
      </c>
      <c r="T31" s="2" t="s">
        <v>178</v>
      </c>
      <c r="U31" s="2" t="s">
        <v>347</v>
      </c>
      <c r="V31" s="9">
        <v>1</v>
      </c>
      <c r="W31" s="2" t="s">
        <v>360</v>
      </c>
      <c r="X31" s="9">
        <v>12</v>
      </c>
      <c r="Y31" s="2" t="s">
        <v>360</v>
      </c>
      <c r="Z31" s="9">
        <v>12</v>
      </c>
      <c r="AA31" t="s">
        <v>114</v>
      </c>
      <c r="AB31" s="9">
        <v>39350</v>
      </c>
      <c r="AC31" s="2" t="s">
        <v>276</v>
      </c>
      <c r="AD31" s="2" t="s">
        <v>327</v>
      </c>
      <c r="AE31" s="2" t="s">
        <v>327</v>
      </c>
      <c r="AF31" s="2" t="s">
        <v>327</v>
      </c>
      <c r="AG31" s="2" t="s">
        <v>327</v>
      </c>
      <c r="AH31" s="2" t="s">
        <v>327</v>
      </c>
      <c r="AI31" s="2" t="s">
        <v>327</v>
      </c>
      <c r="AJ31" s="2" t="s">
        <v>327</v>
      </c>
      <c r="AK31" s="2" t="s">
        <v>327</v>
      </c>
      <c r="AL31" s="2" t="s">
        <v>327</v>
      </c>
      <c r="AM31" s="10" t="s">
        <v>384</v>
      </c>
      <c r="AN31" s="9">
        <v>744451738</v>
      </c>
      <c r="AO31" s="12" t="s">
        <v>413</v>
      </c>
      <c r="AP31" s="12" t="s">
        <v>413</v>
      </c>
      <c r="AQ31" s="13" t="s">
        <v>417</v>
      </c>
      <c r="AR31" s="4" t="s">
        <v>418</v>
      </c>
      <c r="AS31" s="3">
        <v>44406</v>
      </c>
      <c r="AT31" s="3">
        <v>44406</v>
      </c>
    </row>
    <row r="32" spans="1:46" ht="45">
      <c r="A32" s="2">
        <v>2021</v>
      </c>
      <c r="B32" s="3">
        <v>44287</v>
      </c>
      <c r="C32" s="3">
        <v>44377</v>
      </c>
      <c r="D32" s="2" t="s">
        <v>110</v>
      </c>
      <c r="E32" s="2" t="s">
        <v>220</v>
      </c>
      <c r="F32" s="2" t="s">
        <v>220</v>
      </c>
      <c r="G32" s="2" t="s">
        <v>220</v>
      </c>
      <c r="H32" s="2" t="s">
        <v>220</v>
      </c>
      <c r="I32" s="4" t="s">
        <v>242</v>
      </c>
      <c r="J32" s="2" t="s">
        <v>111</v>
      </c>
      <c r="K32" s="4" t="s">
        <v>276</v>
      </c>
      <c r="L32" s="6" t="s">
        <v>268</v>
      </c>
      <c r="M32" t="s">
        <v>114</v>
      </c>
      <c r="N32" s="2" t="s">
        <v>146</v>
      </c>
      <c r="O32" s="2" t="s">
        <v>277</v>
      </c>
      <c r="P32" t="s">
        <v>161</v>
      </c>
      <c r="Q32" s="2" t="s">
        <v>309</v>
      </c>
      <c r="R32" s="9">
        <v>403</v>
      </c>
      <c r="S32" s="2" t="s">
        <v>327</v>
      </c>
      <c r="T32" s="2" t="s">
        <v>187</v>
      </c>
      <c r="U32" s="2" t="s">
        <v>345</v>
      </c>
      <c r="V32" s="9">
        <v>1</v>
      </c>
      <c r="W32" s="2" t="s">
        <v>360</v>
      </c>
      <c r="X32" s="9">
        <v>12</v>
      </c>
      <c r="Y32" s="2" t="s">
        <v>360</v>
      </c>
      <c r="Z32" s="9">
        <v>12</v>
      </c>
      <c r="AA32" t="s">
        <v>114</v>
      </c>
      <c r="AB32" s="9">
        <v>39890</v>
      </c>
      <c r="AC32" s="2" t="s">
        <v>276</v>
      </c>
      <c r="AD32" s="2" t="s">
        <v>327</v>
      </c>
      <c r="AE32" s="2" t="s">
        <v>327</v>
      </c>
      <c r="AF32" s="2" t="s">
        <v>327</v>
      </c>
      <c r="AG32" s="2" t="s">
        <v>327</v>
      </c>
      <c r="AH32" s="2" t="s">
        <v>327</v>
      </c>
      <c r="AI32" s="2" t="s">
        <v>327</v>
      </c>
      <c r="AJ32" s="2" t="s">
        <v>327</v>
      </c>
      <c r="AK32" s="2" t="s">
        <v>327</v>
      </c>
      <c r="AL32" s="2" t="s">
        <v>327</v>
      </c>
      <c r="AM32" s="10" t="s">
        <v>385</v>
      </c>
      <c r="AN32" s="2" t="s">
        <v>400</v>
      </c>
      <c r="AO32" s="12" t="s">
        <v>413</v>
      </c>
      <c r="AP32" s="12" t="s">
        <v>413</v>
      </c>
      <c r="AQ32" s="13" t="s">
        <v>417</v>
      </c>
      <c r="AR32" s="4" t="s">
        <v>418</v>
      </c>
      <c r="AS32" s="3">
        <v>44406</v>
      </c>
      <c r="AT32" s="3">
        <v>44406</v>
      </c>
    </row>
    <row r="33" spans="1:46" ht="45">
      <c r="A33" s="2">
        <v>2021</v>
      </c>
      <c r="B33" s="3">
        <v>44287</v>
      </c>
      <c r="C33" s="3">
        <v>44377</v>
      </c>
      <c r="D33" s="2" t="s">
        <v>110</v>
      </c>
      <c r="E33" s="2" t="s">
        <v>235</v>
      </c>
      <c r="F33" s="2" t="s">
        <v>235</v>
      </c>
      <c r="G33" s="2" t="s">
        <v>235</v>
      </c>
      <c r="H33" s="2" t="s">
        <v>235</v>
      </c>
      <c r="I33" s="4" t="s">
        <v>242</v>
      </c>
      <c r="J33" s="2" t="s">
        <v>111</v>
      </c>
      <c r="K33" s="4" t="s">
        <v>276</v>
      </c>
      <c r="L33" s="6" t="s">
        <v>269</v>
      </c>
      <c r="M33" t="s">
        <v>114</v>
      </c>
      <c r="N33" s="2" t="s">
        <v>146</v>
      </c>
      <c r="O33" s="2" t="s">
        <v>277</v>
      </c>
      <c r="P33" t="s">
        <v>172</v>
      </c>
      <c r="Q33" s="2" t="s">
        <v>313</v>
      </c>
      <c r="R33" s="9">
        <v>864</v>
      </c>
      <c r="S33" s="2" t="s">
        <v>327</v>
      </c>
      <c r="T33" s="2" t="s">
        <v>178</v>
      </c>
      <c r="U33" s="2" t="s">
        <v>348</v>
      </c>
      <c r="V33" s="9">
        <v>1</v>
      </c>
      <c r="W33" s="2" t="s">
        <v>360</v>
      </c>
      <c r="X33" s="9">
        <v>12</v>
      </c>
      <c r="Y33" s="2" t="s">
        <v>360</v>
      </c>
      <c r="Z33" s="9">
        <v>12</v>
      </c>
      <c r="AA33" t="s">
        <v>114</v>
      </c>
      <c r="AB33" s="9">
        <v>39770</v>
      </c>
      <c r="AC33" s="2" t="s">
        <v>276</v>
      </c>
      <c r="AD33" s="2" t="s">
        <v>327</v>
      </c>
      <c r="AE33" s="2" t="s">
        <v>327</v>
      </c>
      <c r="AF33" s="2" t="s">
        <v>327</v>
      </c>
      <c r="AG33" s="2" t="s">
        <v>327</v>
      </c>
      <c r="AH33" s="2" t="s">
        <v>327</v>
      </c>
      <c r="AI33" s="2" t="s">
        <v>327</v>
      </c>
      <c r="AJ33" s="2" t="s">
        <v>327</v>
      </c>
      <c r="AK33" s="2" t="s">
        <v>327</v>
      </c>
      <c r="AL33" s="2" t="s">
        <v>327</v>
      </c>
      <c r="AM33" s="10" t="s">
        <v>386</v>
      </c>
      <c r="AN33" s="9">
        <v>7444414952</v>
      </c>
      <c r="AO33" s="12" t="s">
        <v>413</v>
      </c>
      <c r="AP33" s="12" t="s">
        <v>413</v>
      </c>
      <c r="AQ33" s="13" t="s">
        <v>417</v>
      </c>
      <c r="AR33" s="4" t="s">
        <v>418</v>
      </c>
      <c r="AS33" s="3">
        <v>44406</v>
      </c>
      <c r="AT33" s="3">
        <v>44406</v>
      </c>
    </row>
    <row r="34" spans="1:46" ht="45">
      <c r="A34" s="2">
        <v>2021</v>
      </c>
      <c r="B34" s="3">
        <v>44287</v>
      </c>
      <c r="C34" s="3">
        <v>44377</v>
      </c>
      <c r="D34" s="2" t="s">
        <v>110</v>
      </c>
      <c r="E34" s="2" t="s">
        <v>236</v>
      </c>
      <c r="F34" s="2" t="s">
        <v>236</v>
      </c>
      <c r="G34" s="2" t="s">
        <v>236</v>
      </c>
      <c r="H34" s="2" t="s">
        <v>236</v>
      </c>
      <c r="I34" s="4" t="s">
        <v>243</v>
      </c>
      <c r="J34" s="2" t="s">
        <v>111</v>
      </c>
      <c r="K34" s="4" t="s">
        <v>276</v>
      </c>
      <c r="L34" s="6" t="s">
        <v>270</v>
      </c>
      <c r="M34" t="s">
        <v>114</v>
      </c>
      <c r="N34" s="2" t="s">
        <v>146</v>
      </c>
      <c r="O34" s="2" t="s">
        <v>289</v>
      </c>
      <c r="P34" t="s">
        <v>161</v>
      </c>
      <c r="Q34" s="2" t="s">
        <v>314</v>
      </c>
      <c r="R34" s="9">
        <v>62</v>
      </c>
      <c r="S34" s="2" t="s">
        <v>327</v>
      </c>
      <c r="T34" s="2" t="s">
        <v>178</v>
      </c>
      <c r="U34" s="2" t="s">
        <v>349</v>
      </c>
      <c r="V34" s="9">
        <v>29</v>
      </c>
      <c r="W34" s="2" t="s">
        <v>358</v>
      </c>
      <c r="X34" s="9">
        <v>12</v>
      </c>
      <c r="Y34" s="2" t="s">
        <v>358</v>
      </c>
      <c r="Z34" s="9">
        <v>12</v>
      </c>
      <c r="AA34" t="s">
        <v>114</v>
      </c>
      <c r="AB34" s="9">
        <v>39074</v>
      </c>
      <c r="AC34" s="2" t="s">
        <v>276</v>
      </c>
      <c r="AD34" s="2" t="s">
        <v>327</v>
      </c>
      <c r="AE34" s="2" t="s">
        <v>327</v>
      </c>
      <c r="AF34" s="2" t="s">
        <v>327</v>
      </c>
      <c r="AG34" s="2" t="s">
        <v>327</v>
      </c>
      <c r="AH34" s="2" t="s">
        <v>327</v>
      </c>
      <c r="AI34" s="2" t="s">
        <v>327</v>
      </c>
      <c r="AJ34" s="2" t="s">
        <v>327</v>
      </c>
      <c r="AK34" s="2" t="s">
        <v>327</v>
      </c>
      <c r="AL34" s="2" t="s">
        <v>327</v>
      </c>
      <c r="AM34" s="10" t="s">
        <v>387</v>
      </c>
      <c r="AN34" s="9">
        <v>17474719906</v>
      </c>
      <c r="AO34" s="12" t="s">
        <v>413</v>
      </c>
      <c r="AP34" s="12" t="s">
        <v>413</v>
      </c>
      <c r="AQ34" s="13" t="s">
        <v>417</v>
      </c>
      <c r="AR34" s="4" t="s">
        <v>418</v>
      </c>
      <c r="AS34" s="3">
        <v>44406</v>
      </c>
      <c r="AT34" s="3">
        <v>44406</v>
      </c>
    </row>
    <row r="35" spans="1:46" ht="45">
      <c r="A35" s="2">
        <v>2021</v>
      </c>
      <c r="B35" s="3">
        <v>44287</v>
      </c>
      <c r="C35" s="3">
        <v>44377</v>
      </c>
      <c r="D35" s="2" t="s">
        <v>110</v>
      </c>
      <c r="E35" s="2" t="s">
        <v>237</v>
      </c>
      <c r="F35" s="2" t="s">
        <v>237</v>
      </c>
      <c r="G35" s="2" t="s">
        <v>237</v>
      </c>
      <c r="H35" s="2" t="s">
        <v>237</v>
      </c>
      <c r="I35" s="4" t="s">
        <v>243</v>
      </c>
      <c r="J35" s="2" t="s">
        <v>111</v>
      </c>
      <c r="K35" s="4" t="s">
        <v>276</v>
      </c>
      <c r="L35" s="6" t="s">
        <v>271</v>
      </c>
      <c r="M35" t="s">
        <v>143</v>
      </c>
      <c r="N35" s="2" t="s">
        <v>146</v>
      </c>
      <c r="O35" s="2" t="s">
        <v>290</v>
      </c>
      <c r="P35" t="s">
        <v>153</v>
      </c>
      <c r="Q35" s="2" t="s">
        <v>315</v>
      </c>
      <c r="R35" s="9">
        <v>198</v>
      </c>
      <c r="S35" s="2" t="s">
        <v>327</v>
      </c>
      <c r="T35" s="2" t="s">
        <v>178</v>
      </c>
      <c r="U35" s="2" t="s">
        <v>294</v>
      </c>
      <c r="V35" s="9">
        <v>15</v>
      </c>
      <c r="W35" s="2" t="s">
        <v>362</v>
      </c>
      <c r="X35" s="9">
        <v>9</v>
      </c>
      <c r="Y35" s="2" t="s">
        <v>362</v>
      </c>
      <c r="Z35" s="9">
        <v>9</v>
      </c>
      <c r="AA35" t="s">
        <v>143</v>
      </c>
      <c r="AB35" s="9">
        <v>6500</v>
      </c>
      <c r="AC35" s="2" t="s">
        <v>276</v>
      </c>
      <c r="AD35" s="2" t="s">
        <v>327</v>
      </c>
      <c r="AE35" s="2" t="s">
        <v>327</v>
      </c>
      <c r="AF35" s="2" t="s">
        <v>327</v>
      </c>
      <c r="AG35" s="2" t="s">
        <v>327</v>
      </c>
      <c r="AH35" s="2" t="s">
        <v>327</v>
      </c>
      <c r="AI35" s="2" t="s">
        <v>327</v>
      </c>
      <c r="AJ35" s="2" t="s">
        <v>327</v>
      </c>
      <c r="AK35" s="2" t="s">
        <v>327</v>
      </c>
      <c r="AL35" s="2" t="s">
        <v>327</v>
      </c>
      <c r="AM35" s="10" t="s">
        <v>388</v>
      </c>
      <c r="AN35" s="9">
        <v>8001230321</v>
      </c>
      <c r="AO35" s="12" t="s">
        <v>413</v>
      </c>
      <c r="AP35" s="12" t="s">
        <v>413</v>
      </c>
      <c r="AQ35" s="13" t="s">
        <v>417</v>
      </c>
      <c r="AR35" s="4" t="s">
        <v>418</v>
      </c>
      <c r="AS35" s="3">
        <v>44406</v>
      </c>
      <c r="AT35" s="3">
        <v>44406</v>
      </c>
    </row>
    <row r="36" spans="1:46" ht="45">
      <c r="A36" s="2">
        <v>2021</v>
      </c>
      <c r="B36" s="3">
        <v>44287</v>
      </c>
      <c r="C36" s="3">
        <v>44377</v>
      </c>
      <c r="D36" s="2" t="s">
        <v>110</v>
      </c>
      <c r="E36" s="2" t="s">
        <v>238</v>
      </c>
      <c r="F36" s="2" t="s">
        <v>238</v>
      </c>
      <c r="G36" s="2" t="s">
        <v>238</v>
      </c>
      <c r="H36" s="2" t="s">
        <v>238</v>
      </c>
      <c r="I36" s="4" t="s">
        <v>242</v>
      </c>
      <c r="J36" s="2" t="s">
        <v>111</v>
      </c>
      <c r="K36" s="4" t="s">
        <v>276</v>
      </c>
      <c r="L36" s="5" t="s">
        <v>272</v>
      </c>
      <c r="M36" t="s">
        <v>114</v>
      </c>
      <c r="N36" s="2" t="s">
        <v>146</v>
      </c>
      <c r="O36" s="2" t="s">
        <v>277</v>
      </c>
      <c r="P36" t="s">
        <v>172</v>
      </c>
      <c r="Q36" s="2" t="s">
        <v>276</v>
      </c>
      <c r="R36" s="9">
        <v>2</v>
      </c>
      <c r="S36" s="2" t="s">
        <v>327</v>
      </c>
      <c r="T36" s="2" t="s">
        <v>178</v>
      </c>
      <c r="U36" s="2" t="s">
        <v>311</v>
      </c>
      <c r="V36" s="9">
        <v>1</v>
      </c>
      <c r="W36" s="2" t="s">
        <v>360</v>
      </c>
      <c r="X36" s="9">
        <v>12</v>
      </c>
      <c r="Y36" s="2" t="s">
        <v>360</v>
      </c>
      <c r="Z36" s="9">
        <v>12</v>
      </c>
      <c r="AA36" t="s">
        <v>114</v>
      </c>
      <c r="AB36" s="9">
        <v>39690</v>
      </c>
      <c r="AC36" s="2" t="s">
        <v>276</v>
      </c>
      <c r="AD36" s="2" t="s">
        <v>327</v>
      </c>
      <c r="AE36" s="2" t="s">
        <v>327</v>
      </c>
      <c r="AF36" s="2" t="s">
        <v>327</v>
      </c>
      <c r="AG36" s="2" t="s">
        <v>327</v>
      </c>
      <c r="AH36" s="2" t="s">
        <v>327</v>
      </c>
      <c r="AI36" s="2" t="s">
        <v>327</v>
      </c>
      <c r="AJ36" s="2" t="s">
        <v>327</v>
      </c>
      <c r="AK36" s="2" t="s">
        <v>327</v>
      </c>
      <c r="AL36" s="2" t="s">
        <v>327</v>
      </c>
      <c r="AM36" s="10" t="s">
        <v>389</v>
      </c>
      <c r="AN36" s="2" t="s">
        <v>401</v>
      </c>
      <c r="AO36" s="12" t="s">
        <v>413</v>
      </c>
      <c r="AP36" s="12" t="s">
        <v>413</v>
      </c>
      <c r="AQ36" s="13" t="s">
        <v>417</v>
      </c>
      <c r="AR36" s="4" t="s">
        <v>418</v>
      </c>
      <c r="AS36" s="3">
        <v>44406</v>
      </c>
      <c r="AT36" s="3">
        <v>44406</v>
      </c>
    </row>
    <row r="37" spans="1:46" ht="45">
      <c r="A37" s="2">
        <v>2021</v>
      </c>
      <c r="B37" s="3">
        <v>44287</v>
      </c>
      <c r="C37" s="3">
        <v>44377</v>
      </c>
      <c r="D37" s="2" t="s">
        <v>110</v>
      </c>
      <c r="E37" s="2" t="s">
        <v>239</v>
      </c>
      <c r="F37" s="2" t="s">
        <v>239</v>
      </c>
      <c r="G37" s="2" t="s">
        <v>239</v>
      </c>
      <c r="H37" s="2" t="s">
        <v>239</v>
      </c>
      <c r="I37" s="2" t="s">
        <v>243</v>
      </c>
      <c r="J37" s="2" t="s">
        <v>111</v>
      </c>
      <c r="K37" s="4" t="s">
        <v>276</v>
      </c>
      <c r="L37" s="2" t="s">
        <v>273</v>
      </c>
      <c r="M37" t="s">
        <v>143</v>
      </c>
      <c r="N37" s="2" t="s">
        <v>146</v>
      </c>
      <c r="O37" s="2" t="s">
        <v>281</v>
      </c>
      <c r="P37" t="s">
        <v>153</v>
      </c>
      <c r="Q37" s="2" t="s">
        <v>316</v>
      </c>
      <c r="R37" s="9">
        <v>2205</v>
      </c>
      <c r="S37" s="2" t="s">
        <v>327</v>
      </c>
      <c r="T37" s="2" t="s">
        <v>178</v>
      </c>
      <c r="U37" s="2" t="s">
        <v>350</v>
      </c>
      <c r="V37" s="9">
        <v>1</v>
      </c>
      <c r="W37" s="2" t="s">
        <v>363</v>
      </c>
      <c r="X37" s="9">
        <v>3</v>
      </c>
      <c r="Y37" s="2" t="s">
        <v>363</v>
      </c>
      <c r="Z37" s="9">
        <v>9</v>
      </c>
      <c r="AA37" t="s">
        <v>143</v>
      </c>
      <c r="AB37" s="9">
        <v>4370</v>
      </c>
      <c r="AC37" s="2" t="s">
        <v>276</v>
      </c>
      <c r="AD37" s="2" t="s">
        <v>327</v>
      </c>
      <c r="AE37" s="2" t="s">
        <v>327</v>
      </c>
      <c r="AF37" s="2" t="s">
        <v>327</v>
      </c>
      <c r="AG37" s="2" t="s">
        <v>327</v>
      </c>
      <c r="AH37" s="2" t="s">
        <v>327</v>
      </c>
      <c r="AI37" s="2" t="s">
        <v>327</v>
      </c>
      <c r="AJ37" s="2" t="s">
        <v>327</v>
      </c>
      <c r="AK37" s="2" t="s">
        <v>327</v>
      </c>
      <c r="AL37" s="2" t="s">
        <v>327</v>
      </c>
      <c r="AM37" s="10" t="s">
        <v>390</v>
      </c>
      <c r="AN37" s="11" t="s">
        <v>402</v>
      </c>
      <c r="AO37" s="10" t="s">
        <v>414</v>
      </c>
      <c r="AP37" s="12" t="s">
        <v>413</v>
      </c>
      <c r="AQ37" s="13" t="s">
        <v>417</v>
      </c>
      <c r="AR37" s="4" t="s">
        <v>418</v>
      </c>
      <c r="AS37" s="3">
        <v>44406</v>
      </c>
      <c r="AT37" s="3">
        <v>44406</v>
      </c>
    </row>
    <row r="38" spans="1:46" ht="45">
      <c r="A38" s="2">
        <v>2021</v>
      </c>
      <c r="B38" s="3">
        <v>44287</v>
      </c>
      <c r="C38" s="3">
        <v>44377</v>
      </c>
      <c r="D38" s="2" t="s">
        <v>110</v>
      </c>
      <c r="E38" s="2" t="s">
        <v>240</v>
      </c>
      <c r="F38" s="2" t="s">
        <v>240</v>
      </c>
      <c r="G38" s="2" t="s">
        <v>240</v>
      </c>
      <c r="H38" s="2" t="s">
        <v>240</v>
      </c>
      <c r="I38" s="2" t="s">
        <v>243</v>
      </c>
      <c r="J38" s="2" t="s">
        <v>111</v>
      </c>
      <c r="K38" s="4" t="s">
        <v>276</v>
      </c>
      <c r="L38" s="2" t="s">
        <v>274</v>
      </c>
      <c r="M38" t="s">
        <v>114</v>
      </c>
      <c r="N38" s="2" t="s">
        <v>146</v>
      </c>
      <c r="O38" s="2" t="s">
        <v>291</v>
      </c>
      <c r="P38" t="s">
        <v>172</v>
      </c>
      <c r="Q38" s="2" t="s">
        <v>317</v>
      </c>
      <c r="R38" s="9">
        <v>2209</v>
      </c>
      <c r="S38" s="2" t="s">
        <v>327</v>
      </c>
      <c r="T38" s="2" t="s">
        <v>178</v>
      </c>
      <c r="U38" s="2" t="s">
        <v>351</v>
      </c>
      <c r="V38" s="9">
        <v>1</v>
      </c>
      <c r="W38" s="2" t="s">
        <v>364</v>
      </c>
      <c r="X38" s="9">
        <v>20</v>
      </c>
      <c r="Y38" s="2" t="s">
        <v>364</v>
      </c>
      <c r="Z38" s="9">
        <v>11</v>
      </c>
      <c r="AA38" t="s">
        <v>114</v>
      </c>
      <c r="AB38" s="9">
        <v>37160</v>
      </c>
      <c r="AC38" s="2" t="s">
        <v>276</v>
      </c>
      <c r="AD38" s="2" t="s">
        <v>327</v>
      </c>
      <c r="AE38" s="2" t="s">
        <v>327</v>
      </c>
      <c r="AF38" s="2" t="s">
        <v>327</v>
      </c>
      <c r="AG38" s="2" t="s">
        <v>327</v>
      </c>
      <c r="AH38" s="2" t="s">
        <v>327</v>
      </c>
      <c r="AI38" s="2" t="s">
        <v>327</v>
      </c>
      <c r="AJ38" s="2" t="s">
        <v>327</v>
      </c>
      <c r="AK38" s="2" t="s">
        <v>327</v>
      </c>
      <c r="AL38" s="2" t="s">
        <v>327</v>
      </c>
      <c r="AM38" s="10" t="s">
        <v>533</v>
      </c>
      <c r="AN38" s="9">
        <v>7444852600</v>
      </c>
      <c r="AO38" s="10" t="s">
        <v>415</v>
      </c>
      <c r="AP38" s="12" t="s">
        <v>413</v>
      </c>
      <c r="AQ38" s="13" t="s">
        <v>417</v>
      </c>
      <c r="AR38" s="4" t="s">
        <v>418</v>
      </c>
      <c r="AS38" s="3">
        <v>44406</v>
      </c>
      <c r="AT38" s="3">
        <v>44406</v>
      </c>
    </row>
    <row r="39" spans="1:46" ht="45">
      <c r="A39" s="2">
        <v>2021</v>
      </c>
      <c r="B39" s="3">
        <v>44287</v>
      </c>
      <c r="C39" s="3">
        <v>44377</v>
      </c>
      <c r="D39" s="2" t="s">
        <v>110</v>
      </c>
      <c r="E39" s="2" t="s">
        <v>241</v>
      </c>
      <c r="F39" s="2" t="s">
        <v>241</v>
      </c>
      <c r="G39" s="2" t="s">
        <v>241</v>
      </c>
      <c r="H39" s="2" t="s">
        <v>241</v>
      </c>
      <c r="I39" s="2" t="s">
        <v>243</v>
      </c>
      <c r="J39" t="s">
        <v>111</v>
      </c>
      <c r="K39" s="4" t="s">
        <v>276</v>
      </c>
      <c r="L39" s="2" t="s">
        <v>275</v>
      </c>
      <c r="M39" t="s">
        <v>143</v>
      </c>
      <c r="N39" s="2" t="s">
        <v>146</v>
      </c>
      <c r="O39" s="2" t="s">
        <v>292</v>
      </c>
      <c r="P39" t="s">
        <v>172</v>
      </c>
      <c r="Q39" s="2" t="s">
        <v>318</v>
      </c>
      <c r="R39" s="9">
        <v>2999</v>
      </c>
      <c r="S39" s="2" t="s">
        <v>327</v>
      </c>
      <c r="T39" s="2" t="s">
        <v>178</v>
      </c>
      <c r="U39" s="2" t="s">
        <v>352</v>
      </c>
      <c r="V39" s="9">
        <v>1</v>
      </c>
      <c r="W39" s="2" t="s">
        <v>365</v>
      </c>
      <c r="X39" s="9">
        <v>16</v>
      </c>
      <c r="Y39" s="2" t="s">
        <v>365</v>
      </c>
      <c r="Z39" s="9">
        <v>9</v>
      </c>
      <c r="AA39" t="s">
        <v>143</v>
      </c>
      <c r="AB39" s="9">
        <v>1210</v>
      </c>
      <c r="AC39" s="2" t="s">
        <v>276</v>
      </c>
      <c r="AD39" s="2" t="s">
        <v>327</v>
      </c>
      <c r="AE39" s="2" t="s">
        <v>327</v>
      </c>
      <c r="AF39" s="2" t="s">
        <v>327</v>
      </c>
      <c r="AG39" s="2" t="s">
        <v>327</v>
      </c>
      <c r="AH39" s="2" t="s">
        <v>327</v>
      </c>
      <c r="AI39" s="2" t="s">
        <v>327</v>
      </c>
      <c r="AJ39" s="2" t="s">
        <v>327</v>
      </c>
      <c r="AK39" s="2" t="s">
        <v>327</v>
      </c>
      <c r="AL39" s="2" t="s">
        <v>327</v>
      </c>
      <c r="AM39" s="10" t="s">
        <v>391</v>
      </c>
      <c r="AN39" s="9">
        <v>5552289904</v>
      </c>
      <c r="AO39" s="10" t="s">
        <v>416</v>
      </c>
      <c r="AP39" s="12" t="s">
        <v>413</v>
      </c>
      <c r="AQ39" s="13" t="s">
        <v>417</v>
      </c>
      <c r="AR39" s="4" t="s">
        <v>418</v>
      </c>
      <c r="AS39" s="3">
        <v>44406</v>
      </c>
      <c r="AT39" s="3">
        <v>44406</v>
      </c>
    </row>
    <row r="40" spans="1:46" ht="45">
      <c r="A40">
        <v>2021</v>
      </c>
      <c r="B40" s="3">
        <v>44287</v>
      </c>
      <c r="C40" s="3">
        <v>44377</v>
      </c>
      <c r="D40" t="s">
        <v>110</v>
      </c>
      <c r="E40" s="2" t="s">
        <v>459</v>
      </c>
      <c r="F40" s="20" t="s">
        <v>459</v>
      </c>
      <c r="G40" s="20" t="s">
        <v>459</v>
      </c>
      <c r="H40" s="20" t="s">
        <v>459</v>
      </c>
      <c r="I40" t="s">
        <v>242</v>
      </c>
      <c r="J40" t="s">
        <v>111</v>
      </c>
      <c r="K40" s="4" t="s">
        <v>276</v>
      </c>
      <c r="L40" s="2" t="s">
        <v>460</v>
      </c>
      <c r="M40" t="s">
        <v>143</v>
      </c>
      <c r="N40" t="s">
        <v>146</v>
      </c>
      <c r="O40" s="14" t="s">
        <v>461</v>
      </c>
      <c r="P40" t="s">
        <v>153</v>
      </c>
      <c r="Q40" s="14" t="s">
        <v>462</v>
      </c>
      <c r="R40" s="9">
        <v>426</v>
      </c>
      <c r="S40" s="9" t="s">
        <v>463</v>
      </c>
      <c r="T40" t="s">
        <v>178</v>
      </c>
      <c r="U40" s="14" t="s">
        <v>464</v>
      </c>
      <c r="V40" s="9">
        <v>1</v>
      </c>
      <c r="W40" t="s">
        <v>354</v>
      </c>
      <c r="X40" s="9">
        <v>4</v>
      </c>
      <c r="Y40" t="s">
        <v>354</v>
      </c>
      <c r="Z40" s="9">
        <v>9</v>
      </c>
      <c r="AA40" t="s">
        <v>143</v>
      </c>
      <c r="AB40" s="9">
        <v>5200</v>
      </c>
      <c r="AC40" t="s">
        <v>276</v>
      </c>
      <c r="AD40" t="s">
        <v>327</v>
      </c>
      <c r="AE40" t="s">
        <v>327</v>
      </c>
      <c r="AF40" t="s">
        <v>327</v>
      </c>
      <c r="AG40" t="s">
        <v>327</v>
      </c>
      <c r="AH40" t="s">
        <v>327</v>
      </c>
      <c r="AI40" t="s">
        <v>327</v>
      </c>
      <c r="AJ40" t="s">
        <v>327</v>
      </c>
      <c r="AK40" t="s">
        <v>327</v>
      </c>
      <c r="AL40" t="s">
        <v>327</v>
      </c>
      <c r="AM40" s="15" t="s">
        <v>465</v>
      </c>
      <c r="AN40" s="16">
        <v>88902201</v>
      </c>
      <c r="AO40" s="15" t="s">
        <v>466</v>
      </c>
      <c r="AP40" s="12" t="s">
        <v>413</v>
      </c>
      <c r="AQ40" s="13" t="s">
        <v>417</v>
      </c>
      <c r="AR40" s="4" t="s">
        <v>418</v>
      </c>
      <c r="AS40" s="3">
        <v>44406</v>
      </c>
      <c r="AT40" s="3">
        <v>44406</v>
      </c>
    </row>
    <row r="41" spans="1:46" ht="45">
      <c r="A41" s="2">
        <v>2021</v>
      </c>
      <c r="B41" s="3">
        <v>44287</v>
      </c>
      <c r="C41" s="3">
        <v>44377</v>
      </c>
      <c r="D41" t="s">
        <v>110</v>
      </c>
      <c r="E41" t="s">
        <v>451</v>
      </c>
      <c r="F41" s="20" t="s">
        <v>451</v>
      </c>
      <c r="G41" s="20" t="s">
        <v>451</v>
      </c>
      <c r="H41" s="20" t="s">
        <v>451</v>
      </c>
      <c r="I41" t="s">
        <v>242</v>
      </c>
      <c r="J41" t="s">
        <v>111</v>
      </c>
      <c r="K41" s="4" t="s">
        <v>276</v>
      </c>
      <c r="L41" s="2" t="s">
        <v>452</v>
      </c>
      <c r="M41" t="s">
        <v>114</v>
      </c>
      <c r="N41" t="s">
        <v>146</v>
      </c>
      <c r="O41" s="18" t="s">
        <v>453</v>
      </c>
      <c r="P41" t="s">
        <v>153</v>
      </c>
      <c r="Q41" t="s">
        <v>454</v>
      </c>
      <c r="R41" s="9">
        <v>8</v>
      </c>
      <c r="S41" s="9" t="s">
        <v>327</v>
      </c>
      <c r="T41" t="s">
        <v>187</v>
      </c>
      <c r="U41" t="s">
        <v>455</v>
      </c>
      <c r="V41" s="9">
        <v>1</v>
      </c>
      <c r="W41" t="s">
        <v>353</v>
      </c>
      <c r="X41" s="9">
        <v>1</v>
      </c>
      <c r="Y41" t="s">
        <v>353</v>
      </c>
      <c r="Z41" s="9">
        <v>12</v>
      </c>
      <c r="AA41" t="s">
        <v>114</v>
      </c>
      <c r="AB41" s="9">
        <v>39355</v>
      </c>
      <c r="AC41" s="2" t="s">
        <v>276</v>
      </c>
      <c r="AD41" t="s">
        <v>327</v>
      </c>
      <c r="AE41" t="s">
        <v>327</v>
      </c>
      <c r="AF41" t="s">
        <v>327</v>
      </c>
      <c r="AG41" t="s">
        <v>327</v>
      </c>
      <c r="AH41" t="s">
        <v>327</v>
      </c>
      <c r="AI41" t="s">
        <v>327</v>
      </c>
      <c r="AJ41" t="s">
        <v>327</v>
      </c>
      <c r="AK41" t="s">
        <v>327</v>
      </c>
      <c r="AL41" t="s">
        <v>327</v>
      </c>
      <c r="AM41" s="15" t="s">
        <v>456</v>
      </c>
      <c r="AN41" s="9" t="s">
        <v>457</v>
      </c>
      <c r="AO41" s="10" t="s">
        <v>458</v>
      </c>
      <c r="AP41" s="12" t="s">
        <v>413</v>
      </c>
      <c r="AQ41" s="13" t="s">
        <v>417</v>
      </c>
      <c r="AR41" s="4" t="s">
        <v>418</v>
      </c>
      <c r="AS41" s="3">
        <v>44406</v>
      </c>
      <c r="AT41" s="3">
        <v>44406</v>
      </c>
    </row>
    <row r="42" spans="1:46" ht="45">
      <c r="A42" s="2">
        <v>2021</v>
      </c>
      <c r="B42" s="3">
        <v>44287</v>
      </c>
      <c r="C42" s="3">
        <v>44377</v>
      </c>
      <c r="D42" t="s">
        <v>110</v>
      </c>
      <c r="E42" t="s">
        <v>436</v>
      </c>
      <c r="F42" s="2" t="s">
        <v>436</v>
      </c>
      <c r="G42" s="2" t="s">
        <v>436</v>
      </c>
      <c r="H42" s="2" t="s">
        <v>436</v>
      </c>
      <c r="I42" t="s">
        <v>243</v>
      </c>
      <c r="J42" t="s">
        <v>111</v>
      </c>
      <c r="K42" s="4" t="s">
        <v>276</v>
      </c>
      <c r="L42" t="s">
        <v>437</v>
      </c>
      <c r="M42" t="s">
        <v>143</v>
      </c>
      <c r="N42" t="s">
        <v>146</v>
      </c>
      <c r="O42" s="18" t="s">
        <v>438</v>
      </c>
      <c r="P42" t="s">
        <v>153</v>
      </c>
      <c r="Q42" t="s">
        <v>439</v>
      </c>
      <c r="R42" s="9">
        <v>245</v>
      </c>
      <c r="S42" s="9" t="s">
        <v>440</v>
      </c>
      <c r="T42" t="s">
        <v>178</v>
      </c>
      <c r="U42" t="s">
        <v>441</v>
      </c>
      <c r="V42" s="9">
        <v>1</v>
      </c>
      <c r="W42" s="9" t="s">
        <v>365</v>
      </c>
      <c r="X42" s="9">
        <v>16</v>
      </c>
      <c r="Y42" t="s">
        <v>365</v>
      </c>
      <c r="Z42" s="9">
        <v>9</v>
      </c>
      <c r="AA42" t="s">
        <v>143</v>
      </c>
      <c r="AB42" s="9">
        <v>11529</v>
      </c>
      <c r="AC42" s="2" t="s">
        <v>276</v>
      </c>
      <c r="AD42" t="s">
        <v>327</v>
      </c>
      <c r="AE42" t="s">
        <v>327</v>
      </c>
      <c r="AF42" t="s">
        <v>327</v>
      </c>
      <c r="AG42" t="s">
        <v>327</v>
      </c>
      <c r="AH42" t="s">
        <v>327</v>
      </c>
      <c r="AI42" t="s">
        <v>327</v>
      </c>
      <c r="AJ42" t="s">
        <v>327</v>
      </c>
      <c r="AK42" t="s">
        <v>327</v>
      </c>
      <c r="AL42" t="s">
        <v>327</v>
      </c>
      <c r="AM42" s="10" t="s">
        <v>534</v>
      </c>
      <c r="AN42" s="9" t="s">
        <v>327</v>
      </c>
      <c r="AO42" s="19" t="s">
        <v>442</v>
      </c>
      <c r="AP42" s="12" t="s">
        <v>413</v>
      </c>
      <c r="AQ42" s="13" t="s">
        <v>417</v>
      </c>
      <c r="AR42" s="4" t="s">
        <v>418</v>
      </c>
      <c r="AS42" s="3">
        <v>44406</v>
      </c>
      <c r="AT42" s="3">
        <v>44406</v>
      </c>
    </row>
    <row r="43" spans="1:46" ht="45">
      <c r="A43" s="2">
        <v>2021</v>
      </c>
      <c r="B43" s="3">
        <v>44287</v>
      </c>
      <c r="C43" s="3">
        <v>44377</v>
      </c>
      <c r="D43" t="s">
        <v>110</v>
      </c>
      <c r="E43" t="s">
        <v>443</v>
      </c>
      <c r="F43" s="2" t="s">
        <v>443</v>
      </c>
      <c r="G43" s="2" t="s">
        <v>443</v>
      </c>
      <c r="H43" s="2" t="s">
        <v>443</v>
      </c>
      <c r="I43" t="s">
        <v>243</v>
      </c>
      <c r="J43" t="s">
        <v>111</v>
      </c>
      <c r="K43" s="4" t="s">
        <v>276</v>
      </c>
      <c r="L43" t="s">
        <v>444</v>
      </c>
      <c r="M43" t="s">
        <v>143</v>
      </c>
      <c r="N43" t="s">
        <v>146</v>
      </c>
      <c r="O43" s="18" t="s">
        <v>445</v>
      </c>
      <c r="P43" t="s">
        <v>172</v>
      </c>
      <c r="Q43" t="s">
        <v>446</v>
      </c>
      <c r="R43" s="9">
        <v>1112</v>
      </c>
      <c r="S43" s="9" t="s">
        <v>327</v>
      </c>
      <c r="T43" t="s">
        <v>178</v>
      </c>
      <c r="U43" t="s">
        <v>447</v>
      </c>
      <c r="V43" s="9">
        <v>1</v>
      </c>
      <c r="W43" s="2" t="s">
        <v>355</v>
      </c>
      <c r="X43" s="9">
        <v>14</v>
      </c>
      <c r="Y43" s="2" t="s">
        <v>355</v>
      </c>
      <c r="Z43" s="9">
        <v>9</v>
      </c>
      <c r="AA43" t="s">
        <v>143</v>
      </c>
      <c r="AB43" s="9">
        <v>3330</v>
      </c>
      <c r="AC43" s="2" t="s">
        <v>276</v>
      </c>
      <c r="AD43" t="s">
        <v>327</v>
      </c>
      <c r="AE43" t="s">
        <v>327</v>
      </c>
      <c r="AF43" t="s">
        <v>327</v>
      </c>
      <c r="AG43" t="s">
        <v>327</v>
      </c>
      <c r="AH43" t="s">
        <v>327</v>
      </c>
      <c r="AI43" t="s">
        <v>327</v>
      </c>
      <c r="AJ43" t="s">
        <v>327</v>
      </c>
      <c r="AK43" t="s">
        <v>327</v>
      </c>
      <c r="AL43" t="s">
        <v>327</v>
      </c>
      <c r="AM43" s="10" t="s">
        <v>448</v>
      </c>
      <c r="AN43" s="9" t="s">
        <v>449</v>
      </c>
      <c r="AO43" s="10" t="s">
        <v>450</v>
      </c>
      <c r="AP43" s="12" t="s">
        <v>413</v>
      </c>
      <c r="AQ43" s="13" t="s">
        <v>417</v>
      </c>
      <c r="AR43" s="4" t="s">
        <v>418</v>
      </c>
      <c r="AS43" s="3">
        <v>44406</v>
      </c>
      <c r="AT43" s="3">
        <v>44406</v>
      </c>
    </row>
    <row r="44" spans="1:46" ht="45">
      <c r="A44" s="2">
        <v>2021</v>
      </c>
      <c r="B44" s="3">
        <v>44287</v>
      </c>
      <c r="C44" s="3">
        <v>44377</v>
      </c>
      <c r="D44" t="s">
        <v>109</v>
      </c>
      <c r="E44" t="s">
        <v>481</v>
      </c>
      <c r="F44" s="2" t="s">
        <v>482</v>
      </c>
      <c r="G44" s="2" t="s">
        <v>483</v>
      </c>
      <c r="H44" t="s">
        <v>484</v>
      </c>
      <c r="I44" t="s">
        <v>242</v>
      </c>
      <c r="J44" t="s">
        <v>111</v>
      </c>
      <c r="K44" s="4" t="s">
        <v>276</v>
      </c>
      <c r="L44" s="14" t="s">
        <v>485</v>
      </c>
      <c r="M44" t="s">
        <v>113</v>
      </c>
      <c r="N44" t="s">
        <v>146</v>
      </c>
      <c r="O44" s="2" t="s">
        <v>477</v>
      </c>
      <c r="P44" t="s">
        <v>166</v>
      </c>
      <c r="Q44" s="14" t="s">
        <v>486</v>
      </c>
      <c r="R44" t="s">
        <v>487</v>
      </c>
      <c r="S44" t="s">
        <v>488</v>
      </c>
      <c r="T44" t="s">
        <v>178</v>
      </c>
      <c r="U44" s="14" t="s">
        <v>489</v>
      </c>
      <c r="V44" s="9">
        <v>1</v>
      </c>
      <c r="W44" t="s">
        <v>490</v>
      </c>
      <c r="X44" s="9">
        <v>33</v>
      </c>
      <c r="Y44" s="20" t="s">
        <v>490</v>
      </c>
      <c r="Z44" s="9">
        <v>15</v>
      </c>
      <c r="AA44" t="s">
        <v>113</v>
      </c>
      <c r="AB44" s="9">
        <v>55025</v>
      </c>
      <c r="AC44" s="2" t="s">
        <v>276</v>
      </c>
      <c r="AD44" t="s">
        <v>327</v>
      </c>
      <c r="AE44" t="s">
        <v>327</v>
      </c>
      <c r="AF44" t="s">
        <v>327</v>
      </c>
      <c r="AG44" t="s">
        <v>327</v>
      </c>
      <c r="AH44" t="s">
        <v>327</v>
      </c>
      <c r="AI44" t="s">
        <v>327</v>
      </c>
      <c r="AJ44" t="s">
        <v>327</v>
      </c>
      <c r="AK44" t="s">
        <v>327</v>
      </c>
      <c r="AL44" t="s">
        <v>327</v>
      </c>
      <c r="AM44" s="15" t="s">
        <v>368</v>
      </c>
      <c r="AN44" t="s">
        <v>491</v>
      </c>
      <c r="AO44" s="15" t="s">
        <v>492</v>
      </c>
      <c r="AP44" s="12" t="s">
        <v>413</v>
      </c>
      <c r="AQ44" s="13" t="s">
        <v>417</v>
      </c>
      <c r="AR44" s="4" t="s">
        <v>418</v>
      </c>
      <c r="AS44" s="3">
        <v>44406</v>
      </c>
      <c r="AT44" s="3">
        <v>44406</v>
      </c>
    </row>
    <row r="45" spans="1:46" ht="45">
      <c r="A45" s="2">
        <v>2021</v>
      </c>
      <c r="B45" s="3">
        <v>44287</v>
      </c>
      <c r="C45" s="3">
        <v>44377</v>
      </c>
      <c r="D45" t="s">
        <v>109</v>
      </c>
      <c r="E45" t="s">
        <v>419</v>
      </c>
      <c r="F45" t="s">
        <v>420</v>
      </c>
      <c r="G45" t="s">
        <v>421</v>
      </c>
      <c r="H45" t="s">
        <v>422</v>
      </c>
      <c r="I45" t="s">
        <v>242</v>
      </c>
      <c r="J45" t="s">
        <v>111</v>
      </c>
      <c r="K45" s="4" t="s">
        <v>276</v>
      </c>
      <c r="L45" s="2" t="s">
        <v>423</v>
      </c>
      <c r="M45" t="s">
        <v>114</v>
      </c>
      <c r="N45" t="s">
        <v>146</v>
      </c>
      <c r="O45" s="2" t="s">
        <v>424</v>
      </c>
      <c r="P45" t="s">
        <v>152</v>
      </c>
      <c r="Q45" s="9">
        <v>3</v>
      </c>
      <c r="R45" s="2" t="s">
        <v>425</v>
      </c>
      <c r="S45" s="2" t="s">
        <v>327</v>
      </c>
      <c r="T45" t="s">
        <v>178</v>
      </c>
      <c r="U45" s="14" t="s">
        <v>426</v>
      </c>
      <c r="V45" s="9">
        <v>1</v>
      </c>
      <c r="W45" s="2" t="s">
        <v>353</v>
      </c>
      <c r="X45" s="9">
        <v>1</v>
      </c>
      <c r="Y45" s="2" t="s">
        <v>353</v>
      </c>
      <c r="Z45" s="9">
        <v>12</v>
      </c>
      <c r="AA45" t="s">
        <v>114</v>
      </c>
      <c r="AB45" s="9">
        <v>39787</v>
      </c>
      <c r="AC45" s="2" t="s">
        <v>276</v>
      </c>
      <c r="AD45" t="s">
        <v>327</v>
      </c>
      <c r="AE45" t="s">
        <v>327</v>
      </c>
      <c r="AF45" t="s">
        <v>327</v>
      </c>
      <c r="AG45" t="s">
        <v>327</v>
      </c>
      <c r="AH45" t="s">
        <v>327</v>
      </c>
      <c r="AI45" t="s">
        <v>327</v>
      </c>
      <c r="AJ45" t="s">
        <v>327</v>
      </c>
      <c r="AK45" t="s">
        <v>327</v>
      </c>
      <c r="AL45" t="s">
        <v>327</v>
      </c>
      <c r="AM45" s="15" t="s">
        <v>368</v>
      </c>
      <c r="AN45" t="s">
        <v>327</v>
      </c>
      <c r="AO45" s="15" t="s">
        <v>427</v>
      </c>
      <c r="AP45" s="12" t="s">
        <v>413</v>
      </c>
      <c r="AQ45" s="13" t="s">
        <v>417</v>
      </c>
      <c r="AR45" s="4" t="s">
        <v>418</v>
      </c>
      <c r="AS45" s="3">
        <v>44406</v>
      </c>
      <c r="AT45" s="3">
        <v>44406</v>
      </c>
    </row>
    <row r="46" spans="1:46" ht="45">
      <c r="A46" s="2">
        <v>2021</v>
      </c>
      <c r="B46" s="3">
        <v>44287</v>
      </c>
      <c r="C46" s="3">
        <v>44377</v>
      </c>
      <c r="D46" t="s">
        <v>109</v>
      </c>
      <c r="E46" t="s">
        <v>508</v>
      </c>
      <c r="F46" t="s">
        <v>509</v>
      </c>
      <c r="G46" t="s">
        <v>510</v>
      </c>
      <c r="H46" t="s">
        <v>511</v>
      </c>
      <c r="I46" t="s">
        <v>242</v>
      </c>
      <c r="J46" t="s">
        <v>111</v>
      </c>
      <c r="K46" s="4" t="s">
        <v>276</v>
      </c>
      <c r="L46" s="14" t="s">
        <v>512</v>
      </c>
      <c r="M46" t="s">
        <v>143</v>
      </c>
      <c r="N46" t="s">
        <v>146</v>
      </c>
      <c r="O46" s="2" t="s">
        <v>513</v>
      </c>
      <c r="P46" t="s">
        <v>153</v>
      </c>
      <c r="Q46" s="14" t="s">
        <v>514</v>
      </c>
      <c r="R46" s="9">
        <v>23</v>
      </c>
      <c r="S46" t="s">
        <v>327</v>
      </c>
      <c r="T46" t="s">
        <v>178</v>
      </c>
      <c r="U46" s="14" t="s">
        <v>515</v>
      </c>
      <c r="V46" s="9">
        <v>1</v>
      </c>
      <c r="W46" s="14" t="s">
        <v>363</v>
      </c>
      <c r="X46" s="9">
        <v>3</v>
      </c>
      <c r="Y46" s="14" t="s">
        <v>363</v>
      </c>
      <c r="Z46" s="9">
        <v>9</v>
      </c>
      <c r="AA46" t="s">
        <v>143</v>
      </c>
      <c r="AB46" s="9">
        <v>4480</v>
      </c>
      <c r="AC46" s="2" t="s">
        <v>276</v>
      </c>
      <c r="AD46" t="s">
        <v>327</v>
      </c>
      <c r="AE46" t="s">
        <v>327</v>
      </c>
      <c r="AF46" t="s">
        <v>327</v>
      </c>
      <c r="AG46" t="s">
        <v>327</v>
      </c>
      <c r="AH46" t="s">
        <v>327</v>
      </c>
      <c r="AI46" t="s">
        <v>327</v>
      </c>
      <c r="AJ46" t="s">
        <v>327</v>
      </c>
      <c r="AK46" t="s">
        <v>327</v>
      </c>
      <c r="AL46" t="s">
        <v>327</v>
      </c>
      <c r="AM46" s="15" t="s">
        <v>368</v>
      </c>
      <c r="AN46" t="s">
        <v>327</v>
      </c>
      <c r="AO46" s="15" t="s">
        <v>516</v>
      </c>
      <c r="AP46" s="12" t="s">
        <v>413</v>
      </c>
      <c r="AQ46" s="13" t="s">
        <v>417</v>
      </c>
      <c r="AR46" s="4" t="s">
        <v>418</v>
      </c>
      <c r="AS46" s="3">
        <v>44406</v>
      </c>
      <c r="AT46" s="3">
        <v>44406</v>
      </c>
    </row>
    <row r="47" spans="1:46" ht="45">
      <c r="A47" s="2">
        <v>2021</v>
      </c>
      <c r="B47" s="3">
        <v>44287</v>
      </c>
      <c r="C47" s="3">
        <v>44377</v>
      </c>
      <c r="D47" t="s">
        <v>109</v>
      </c>
      <c r="E47" t="s">
        <v>429</v>
      </c>
      <c r="F47" t="s">
        <v>430</v>
      </c>
      <c r="G47" t="s">
        <v>431</v>
      </c>
      <c r="H47" t="s">
        <v>432</v>
      </c>
      <c r="I47" t="s">
        <v>242</v>
      </c>
      <c r="J47" t="s">
        <v>111</v>
      </c>
      <c r="K47" s="4" t="s">
        <v>276</v>
      </c>
      <c r="L47" s="14" t="s">
        <v>428</v>
      </c>
      <c r="M47" t="s">
        <v>114</v>
      </c>
      <c r="N47" t="s">
        <v>146</v>
      </c>
      <c r="O47" s="14" t="s">
        <v>424</v>
      </c>
      <c r="P47" t="s">
        <v>170</v>
      </c>
      <c r="Q47" t="s">
        <v>433</v>
      </c>
      <c r="R47" t="s">
        <v>434</v>
      </c>
      <c r="S47" t="s">
        <v>327</v>
      </c>
      <c r="T47" t="s">
        <v>178</v>
      </c>
      <c r="U47" s="14" t="s">
        <v>335</v>
      </c>
      <c r="V47" s="9">
        <v>1</v>
      </c>
      <c r="W47" s="2" t="s">
        <v>353</v>
      </c>
      <c r="X47" s="9">
        <v>1</v>
      </c>
      <c r="Y47" s="2" t="s">
        <v>353</v>
      </c>
      <c r="Z47" s="9">
        <v>12</v>
      </c>
      <c r="AA47" t="s">
        <v>114</v>
      </c>
      <c r="AB47" s="9">
        <v>39850</v>
      </c>
      <c r="AC47" s="2" t="s">
        <v>276</v>
      </c>
      <c r="AD47" t="s">
        <v>327</v>
      </c>
      <c r="AE47" t="s">
        <v>327</v>
      </c>
      <c r="AF47" t="s">
        <v>327</v>
      </c>
      <c r="AG47" t="s">
        <v>327</v>
      </c>
      <c r="AH47" t="s">
        <v>327</v>
      </c>
      <c r="AI47" t="s">
        <v>327</v>
      </c>
      <c r="AJ47" t="s">
        <v>327</v>
      </c>
      <c r="AK47" t="s">
        <v>327</v>
      </c>
      <c r="AL47" t="s">
        <v>327</v>
      </c>
      <c r="AM47" s="15" t="s">
        <v>368</v>
      </c>
      <c r="AN47" t="s">
        <v>327</v>
      </c>
      <c r="AO47" s="10" t="s">
        <v>435</v>
      </c>
      <c r="AP47" s="12" t="s">
        <v>413</v>
      </c>
      <c r="AQ47" s="13" t="s">
        <v>417</v>
      </c>
      <c r="AR47" s="4" t="s">
        <v>418</v>
      </c>
      <c r="AS47" s="3">
        <v>44406</v>
      </c>
      <c r="AT47" s="3">
        <v>44406</v>
      </c>
    </row>
    <row r="48" spans="1:46" ht="45">
      <c r="A48" s="2">
        <v>2021</v>
      </c>
      <c r="B48" s="3">
        <v>44287</v>
      </c>
      <c r="C48" s="3">
        <v>44377</v>
      </c>
      <c r="D48" t="s">
        <v>109</v>
      </c>
      <c r="E48" t="s">
        <v>472</v>
      </c>
      <c r="F48" t="s">
        <v>473</v>
      </c>
      <c r="G48" t="s">
        <v>474</v>
      </c>
      <c r="H48" t="s">
        <v>475</v>
      </c>
      <c r="I48" t="s">
        <v>242</v>
      </c>
      <c r="J48" t="s">
        <v>111</v>
      </c>
      <c r="K48" s="4" t="s">
        <v>276</v>
      </c>
      <c r="L48" s="2" t="s">
        <v>476</v>
      </c>
      <c r="M48" t="s">
        <v>115</v>
      </c>
      <c r="N48" t="s">
        <v>146</v>
      </c>
      <c r="O48" t="s">
        <v>477</v>
      </c>
      <c r="P48" t="s">
        <v>153</v>
      </c>
      <c r="Q48" t="s">
        <v>478</v>
      </c>
      <c r="R48" s="9">
        <v>120</v>
      </c>
      <c r="S48" t="s">
        <v>327</v>
      </c>
      <c r="T48" t="s">
        <v>194</v>
      </c>
      <c r="U48" s="14" t="s">
        <v>479</v>
      </c>
      <c r="V48" s="9">
        <v>14</v>
      </c>
      <c r="W48" s="14" t="s">
        <v>479</v>
      </c>
      <c r="X48" s="9">
        <v>169</v>
      </c>
      <c r="Y48" s="14" t="s">
        <v>479</v>
      </c>
      <c r="Z48" s="9">
        <v>21</v>
      </c>
      <c r="AA48" t="s">
        <v>115</v>
      </c>
      <c r="AB48" s="9">
        <v>74699</v>
      </c>
      <c r="AC48" s="2" t="s">
        <v>276</v>
      </c>
      <c r="AD48" t="s">
        <v>327</v>
      </c>
      <c r="AE48" t="s">
        <v>327</v>
      </c>
      <c r="AF48" t="s">
        <v>327</v>
      </c>
      <c r="AG48" t="s">
        <v>327</v>
      </c>
      <c r="AH48" t="s">
        <v>327</v>
      </c>
      <c r="AI48" t="s">
        <v>327</v>
      </c>
      <c r="AJ48" t="s">
        <v>327</v>
      </c>
      <c r="AK48" t="s">
        <v>327</v>
      </c>
      <c r="AL48" t="s">
        <v>327</v>
      </c>
      <c r="AM48" s="15" t="s">
        <v>368</v>
      </c>
      <c r="AN48" s="9">
        <v>4338181</v>
      </c>
      <c r="AO48" s="10" t="s">
        <v>480</v>
      </c>
      <c r="AP48" s="12" t="s">
        <v>413</v>
      </c>
      <c r="AQ48" s="13" t="s">
        <v>417</v>
      </c>
      <c r="AR48" s="4" t="s">
        <v>418</v>
      </c>
      <c r="AS48" s="3">
        <v>44406</v>
      </c>
      <c r="AT48" s="3">
        <v>44406</v>
      </c>
    </row>
    <row r="49" spans="1:46" s="20" customFormat="1" ht="45">
      <c r="A49" s="20">
        <v>2021</v>
      </c>
      <c r="B49" s="3">
        <v>44287</v>
      </c>
      <c r="C49" s="3">
        <v>44377</v>
      </c>
      <c r="D49" s="20" t="s">
        <v>109</v>
      </c>
      <c r="E49" s="20" t="s">
        <v>517</v>
      </c>
      <c r="F49" s="20" t="s">
        <v>518</v>
      </c>
      <c r="G49" s="20" t="s">
        <v>519</v>
      </c>
      <c r="H49" s="20" t="s">
        <v>520</v>
      </c>
      <c r="I49" s="20" t="s">
        <v>242</v>
      </c>
      <c r="J49" s="20" t="s">
        <v>111</v>
      </c>
      <c r="K49" s="4" t="s">
        <v>276</v>
      </c>
      <c r="L49" s="14" t="s">
        <v>521</v>
      </c>
      <c r="M49" s="20" t="s">
        <v>125</v>
      </c>
      <c r="N49" s="20" t="s">
        <v>146</v>
      </c>
      <c r="O49" s="20" t="s">
        <v>513</v>
      </c>
      <c r="P49" s="20" t="s">
        <v>148</v>
      </c>
      <c r="Q49" s="20" t="s">
        <v>522</v>
      </c>
      <c r="R49" s="9">
        <v>12</v>
      </c>
      <c r="S49" s="20" t="s">
        <v>327</v>
      </c>
      <c r="T49" s="20" t="s">
        <v>178</v>
      </c>
      <c r="U49" s="14" t="s">
        <v>523</v>
      </c>
      <c r="V49" s="9">
        <v>1</v>
      </c>
      <c r="W49" s="14" t="s">
        <v>524</v>
      </c>
      <c r="X49" s="9">
        <v>7</v>
      </c>
      <c r="Y49" s="14" t="s">
        <v>524</v>
      </c>
      <c r="Z49" s="9">
        <v>17</v>
      </c>
      <c r="AA49" s="20" t="s">
        <v>125</v>
      </c>
      <c r="AB49" s="9">
        <v>62450</v>
      </c>
      <c r="AC49" s="20" t="s">
        <v>276</v>
      </c>
      <c r="AD49" s="20" t="s">
        <v>327</v>
      </c>
      <c r="AE49" s="20" t="s">
        <v>327</v>
      </c>
      <c r="AF49" s="20" t="s">
        <v>327</v>
      </c>
      <c r="AG49" s="20" t="s">
        <v>327</v>
      </c>
      <c r="AH49" s="20" t="s">
        <v>327</v>
      </c>
      <c r="AI49" s="20" t="s">
        <v>327</v>
      </c>
      <c r="AJ49" s="20" t="s">
        <v>327</v>
      </c>
      <c r="AK49" s="20" t="s">
        <v>327</v>
      </c>
      <c r="AL49" s="20" t="s">
        <v>327</v>
      </c>
      <c r="AM49" s="15" t="s">
        <v>368</v>
      </c>
      <c r="AN49" s="9" t="s">
        <v>525</v>
      </c>
      <c r="AO49" s="10" t="s">
        <v>526</v>
      </c>
      <c r="AP49" s="12" t="s">
        <v>413</v>
      </c>
      <c r="AQ49" s="13" t="s">
        <v>417</v>
      </c>
      <c r="AR49" s="4" t="s">
        <v>418</v>
      </c>
      <c r="AS49" s="3">
        <v>44406</v>
      </c>
      <c r="AT49" s="3">
        <v>44406</v>
      </c>
    </row>
    <row r="50" spans="1:46" s="20" customFormat="1" ht="45">
      <c r="A50" s="20">
        <v>2021</v>
      </c>
      <c r="B50" s="3">
        <v>44287</v>
      </c>
      <c r="C50" s="3">
        <v>44377</v>
      </c>
      <c r="D50" s="20" t="s">
        <v>109</v>
      </c>
      <c r="E50" s="20" t="s">
        <v>493</v>
      </c>
      <c r="F50" s="20" t="s">
        <v>494</v>
      </c>
      <c r="G50" s="20" t="s">
        <v>495</v>
      </c>
      <c r="H50" s="20" t="s">
        <v>496</v>
      </c>
      <c r="I50" s="20" t="s">
        <v>242</v>
      </c>
      <c r="J50" s="20" t="s">
        <v>111</v>
      </c>
      <c r="K50" s="4" t="s">
        <v>276</v>
      </c>
      <c r="L50" s="14" t="s">
        <v>497</v>
      </c>
      <c r="M50" s="20" t="s">
        <v>114</v>
      </c>
      <c r="N50" s="20" t="s">
        <v>146</v>
      </c>
      <c r="O50" s="20" t="s">
        <v>498</v>
      </c>
      <c r="P50" s="20" t="s">
        <v>153</v>
      </c>
      <c r="Q50" s="20" t="s">
        <v>499</v>
      </c>
      <c r="R50" s="9">
        <v>31</v>
      </c>
      <c r="S50" s="9">
        <v>9</v>
      </c>
      <c r="T50" s="20" t="s">
        <v>178</v>
      </c>
      <c r="U50" s="14" t="s">
        <v>500</v>
      </c>
      <c r="V50" s="9">
        <v>1</v>
      </c>
      <c r="W50" s="20" t="s">
        <v>353</v>
      </c>
      <c r="X50" s="9">
        <v>1</v>
      </c>
      <c r="Y50" s="20" t="s">
        <v>353</v>
      </c>
      <c r="Z50" s="9">
        <v>12</v>
      </c>
      <c r="AA50" s="20" t="s">
        <v>114</v>
      </c>
      <c r="AB50" s="9">
        <v>39905</v>
      </c>
      <c r="AC50" s="20" t="s">
        <v>276</v>
      </c>
      <c r="AD50" s="9" t="s">
        <v>327</v>
      </c>
      <c r="AE50" s="20" t="s">
        <v>327</v>
      </c>
      <c r="AF50" s="9" t="s">
        <v>327</v>
      </c>
      <c r="AG50" s="20" t="s">
        <v>327</v>
      </c>
      <c r="AH50" s="9" t="s">
        <v>327</v>
      </c>
      <c r="AI50" s="20" t="s">
        <v>327</v>
      </c>
      <c r="AJ50" s="9" t="s">
        <v>327</v>
      </c>
      <c r="AK50" s="20" t="s">
        <v>327</v>
      </c>
      <c r="AL50" s="9" t="s">
        <v>327</v>
      </c>
      <c r="AM50" s="15" t="s">
        <v>368</v>
      </c>
      <c r="AN50" s="9" t="s">
        <v>501</v>
      </c>
      <c r="AO50" s="10" t="s">
        <v>502</v>
      </c>
      <c r="AP50" s="12" t="s">
        <v>413</v>
      </c>
      <c r="AQ50" s="13" t="s">
        <v>417</v>
      </c>
      <c r="AR50" s="4" t="s">
        <v>418</v>
      </c>
      <c r="AS50" s="3">
        <v>44406</v>
      </c>
      <c r="AT50" s="3">
        <v>44406</v>
      </c>
    </row>
    <row r="51" spans="1:46" ht="45">
      <c r="A51">
        <v>2021</v>
      </c>
      <c r="B51" s="3">
        <v>44287</v>
      </c>
      <c r="C51" s="3">
        <v>44377</v>
      </c>
      <c r="D51" t="s">
        <v>110</v>
      </c>
      <c r="E51" t="s">
        <v>467</v>
      </c>
      <c r="F51" s="20" t="s">
        <v>467</v>
      </c>
      <c r="G51" s="20" t="s">
        <v>467</v>
      </c>
      <c r="H51" s="20" t="s">
        <v>467</v>
      </c>
      <c r="I51" t="s">
        <v>242</v>
      </c>
      <c r="J51" t="s">
        <v>111</v>
      </c>
      <c r="K51" s="4" t="s">
        <v>276</v>
      </c>
      <c r="L51" s="14" t="s">
        <v>468</v>
      </c>
      <c r="M51" t="s">
        <v>114</v>
      </c>
      <c r="N51" t="s">
        <v>146</v>
      </c>
      <c r="O51" t="s">
        <v>469</v>
      </c>
      <c r="P51" t="s">
        <v>153</v>
      </c>
      <c r="Q51" t="s">
        <v>470</v>
      </c>
      <c r="R51" s="9">
        <v>123</v>
      </c>
      <c r="S51" t="s">
        <v>327</v>
      </c>
      <c r="T51" t="s">
        <v>178</v>
      </c>
      <c r="U51" s="14" t="s">
        <v>347</v>
      </c>
      <c r="V51" s="9">
        <v>1</v>
      </c>
      <c r="W51" t="s">
        <v>353</v>
      </c>
      <c r="X51" s="9">
        <v>1</v>
      </c>
      <c r="Y51" s="20" t="s">
        <v>353</v>
      </c>
      <c r="Z51" s="9">
        <v>12</v>
      </c>
      <c r="AA51" t="s">
        <v>114</v>
      </c>
      <c r="AB51" s="9">
        <v>39350</v>
      </c>
      <c r="AC51" t="s">
        <v>276</v>
      </c>
      <c r="AD51" s="9" t="s">
        <v>327</v>
      </c>
      <c r="AE51" t="s">
        <v>327</v>
      </c>
      <c r="AF51" s="9" t="s">
        <v>327</v>
      </c>
      <c r="AG51" t="s">
        <v>327</v>
      </c>
      <c r="AH51" s="9" t="s">
        <v>327</v>
      </c>
      <c r="AI51" t="s">
        <v>327</v>
      </c>
      <c r="AJ51" s="9" t="s">
        <v>327</v>
      </c>
      <c r="AK51" t="s">
        <v>327</v>
      </c>
      <c r="AL51" s="9" t="s">
        <v>327</v>
      </c>
      <c r="AM51" s="15" t="s">
        <v>368</v>
      </c>
      <c r="AN51" s="20" t="s">
        <v>327</v>
      </c>
      <c r="AO51" s="10" t="s">
        <v>471</v>
      </c>
      <c r="AP51" s="12" t="s">
        <v>413</v>
      </c>
      <c r="AQ51" s="13" t="s">
        <v>417</v>
      </c>
      <c r="AR51" s="4" t="s">
        <v>418</v>
      </c>
      <c r="AS51" s="3">
        <v>44406</v>
      </c>
      <c r="AT51" s="3">
        <v>44406</v>
      </c>
    </row>
    <row r="52" spans="1:46" ht="45">
      <c r="A52">
        <v>2021</v>
      </c>
      <c r="B52" s="3">
        <v>44287</v>
      </c>
      <c r="C52" s="3">
        <v>44377</v>
      </c>
      <c r="D52" t="s">
        <v>110</v>
      </c>
      <c r="E52" t="s">
        <v>503</v>
      </c>
      <c r="F52" s="20" t="s">
        <v>503</v>
      </c>
      <c r="G52" s="20" t="s">
        <v>503</v>
      </c>
      <c r="H52" s="20" t="s">
        <v>503</v>
      </c>
      <c r="I52" t="s">
        <v>242</v>
      </c>
      <c r="J52" t="s">
        <v>111</v>
      </c>
      <c r="K52" s="4" t="s">
        <v>276</v>
      </c>
      <c r="L52" s="14" t="s">
        <v>506</v>
      </c>
      <c r="M52" t="s">
        <v>114</v>
      </c>
      <c r="N52" t="s">
        <v>146</v>
      </c>
      <c r="O52" t="s">
        <v>504</v>
      </c>
      <c r="P52" t="s">
        <v>153</v>
      </c>
      <c r="Q52" t="s">
        <v>294</v>
      </c>
      <c r="R52" s="9">
        <v>500</v>
      </c>
      <c r="S52" t="s">
        <v>505</v>
      </c>
      <c r="T52" t="s">
        <v>187</v>
      </c>
      <c r="U52" s="14" t="s">
        <v>329</v>
      </c>
      <c r="V52" s="9">
        <v>1</v>
      </c>
      <c r="W52" s="20" t="s">
        <v>353</v>
      </c>
      <c r="X52" s="9">
        <v>1</v>
      </c>
      <c r="Y52" s="20" t="s">
        <v>353</v>
      </c>
      <c r="Z52" s="9">
        <v>12</v>
      </c>
      <c r="AA52" t="s">
        <v>114</v>
      </c>
      <c r="AB52" s="9">
        <v>39640</v>
      </c>
      <c r="AC52" t="s">
        <v>276</v>
      </c>
      <c r="AD52" s="9" t="s">
        <v>327</v>
      </c>
      <c r="AE52" t="s">
        <v>327</v>
      </c>
      <c r="AF52" s="9" t="s">
        <v>327</v>
      </c>
      <c r="AG52" t="s">
        <v>327</v>
      </c>
      <c r="AH52" s="9" t="s">
        <v>327</v>
      </c>
      <c r="AI52" t="s">
        <v>327</v>
      </c>
      <c r="AJ52" s="9" t="s">
        <v>327</v>
      </c>
      <c r="AK52" t="s">
        <v>327</v>
      </c>
      <c r="AL52" s="9" t="s">
        <v>327</v>
      </c>
      <c r="AM52" s="15" t="s">
        <v>368</v>
      </c>
      <c r="AN52" t="s">
        <v>327</v>
      </c>
      <c r="AO52" s="10" t="s">
        <v>507</v>
      </c>
      <c r="AP52" s="12" t="s">
        <v>413</v>
      </c>
      <c r="AQ52" s="13" t="s">
        <v>417</v>
      </c>
      <c r="AR52" s="4" t="s">
        <v>418</v>
      </c>
      <c r="AS52" s="3">
        <v>44406</v>
      </c>
      <c r="AT52" s="3">
        <v>44406</v>
      </c>
    </row>
    <row r="53" spans="1:46" ht="45">
      <c r="A53">
        <v>2021</v>
      </c>
      <c r="B53" s="3">
        <v>44287</v>
      </c>
      <c r="C53" s="3">
        <v>44377</v>
      </c>
      <c r="D53" t="s">
        <v>110</v>
      </c>
      <c r="E53" t="s">
        <v>527</v>
      </c>
      <c r="F53" s="20" t="s">
        <v>527</v>
      </c>
      <c r="G53" s="20" t="s">
        <v>527</v>
      </c>
      <c r="H53" s="20" t="s">
        <v>527</v>
      </c>
      <c r="I53" t="s">
        <v>242</v>
      </c>
      <c r="J53" t="s">
        <v>111</v>
      </c>
      <c r="K53" s="4" t="s">
        <v>276</v>
      </c>
      <c r="L53" s="14" t="s">
        <v>528</v>
      </c>
      <c r="M53" t="s">
        <v>114</v>
      </c>
      <c r="N53" t="s">
        <v>146</v>
      </c>
      <c r="O53" t="s">
        <v>529</v>
      </c>
      <c r="P53" t="s">
        <v>172</v>
      </c>
      <c r="Q53" t="s">
        <v>306</v>
      </c>
      <c r="R53" s="9">
        <v>20</v>
      </c>
      <c r="S53" t="s">
        <v>327</v>
      </c>
      <c r="T53" t="s">
        <v>187</v>
      </c>
      <c r="U53" s="14" t="s">
        <v>530</v>
      </c>
      <c r="V53" s="9">
        <v>1</v>
      </c>
      <c r="W53" s="20" t="s">
        <v>353</v>
      </c>
      <c r="X53" s="9">
        <v>1</v>
      </c>
      <c r="Y53" s="20" t="s">
        <v>353</v>
      </c>
      <c r="Z53" s="9">
        <v>12</v>
      </c>
      <c r="AA53" t="s">
        <v>114</v>
      </c>
      <c r="AB53" s="9">
        <v>39690</v>
      </c>
      <c r="AC53" t="s">
        <v>276</v>
      </c>
      <c r="AD53" s="9" t="s">
        <v>327</v>
      </c>
      <c r="AE53" t="s">
        <v>327</v>
      </c>
      <c r="AF53" s="9" t="s">
        <v>327</v>
      </c>
      <c r="AG53" t="s">
        <v>327</v>
      </c>
      <c r="AH53" s="9" t="s">
        <v>327</v>
      </c>
      <c r="AI53" t="s">
        <v>327</v>
      </c>
      <c r="AJ53" s="9" t="s">
        <v>327</v>
      </c>
      <c r="AK53" t="s">
        <v>327</v>
      </c>
      <c r="AL53" s="9" t="s">
        <v>327</v>
      </c>
      <c r="AM53" s="15" t="s">
        <v>368</v>
      </c>
      <c r="AN53" s="9" t="s">
        <v>531</v>
      </c>
      <c r="AO53" s="21" t="s">
        <v>532</v>
      </c>
      <c r="AP53" s="12" t="s">
        <v>413</v>
      </c>
      <c r="AQ53" s="13" t="s">
        <v>417</v>
      </c>
      <c r="AR53" s="4" t="s">
        <v>418</v>
      </c>
      <c r="AS53" s="3">
        <v>44406</v>
      </c>
      <c r="AT53" s="3">
        <v>44406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3">
      <formula1>Hidden_13</formula1>
    </dataValidation>
    <dataValidation type="list" allowBlank="1" showErrorMessage="1" sqref="J8:J53">
      <formula1>Hidden_29</formula1>
    </dataValidation>
    <dataValidation type="list" allowBlank="1" showErrorMessage="1" sqref="M8:M53">
      <formula1>Hidden_312</formula1>
    </dataValidation>
    <dataValidation type="list" allowBlank="1" showErrorMessage="1" sqref="N8:N53">
      <formula1>Hidden_413</formula1>
    </dataValidation>
    <dataValidation type="list" allowBlank="1" showErrorMessage="1" sqref="P8:P53">
      <formula1>Hidden_515</formula1>
    </dataValidation>
    <dataValidation type="list" allowBlank="1" showErrorMessage="1" sqref="T8:T53">
      <formula1>Hidden_619</formula1>
    </dataValidation>
    <dataValidation type="list" allowBlank="1" showErrorMessage="1" sqref="AA8:AA53">
      <formula1>Hidden_726</formula1>
    </dataValidation>
  </dataValidations>
  <hyperlinks>
    <hyperlink ref="AN37" r:id="rId1" display="https://www.google.com/search?sxsrf=ALeKk03qf_-UoAgBjwX8KHgzlTDz980HZg%3A1612033907296&amp;ei=c68VYJ3JEcrYsQXhv7XwDQ&amp;q=TELEFONO+estrella+de+oro+TLALPAN&amp;oq=TELEFONO+estrella+de+oro+TLALPAN&amp;gs_lcp=CgZwc3ktYWIQAzIFCAAQzQIyBQgAEM0CMgUIABDNAjIFCAAQzQIyBQgAEM0COgQIABBHOgIIADoECAAQQzoGCAAQFhAeOggIIRAWEB0QHjoHCCEQChCgAVC0UliQiQFgx4wBaAFwAngAgAHBAYgBrAmSAQMwLjmYAQCgAQGqAQdnd3Mtd2l6yAEIwAEB&amp;sclient=psy-ab&amp;ved=0ahUKEwjdzqOjrsTuAhVKbKwKHeFfDd4Q4dUDCA0&amp;uact=5"/>
    <hyperlink ref="AP32" r:id="rId2"/>
    <hyperlink ref="AQ8" r:id="rId3"/>
    <hyperlink ref="AQ9" r:id="rId4"/>
    <hyperlink ref="AQ10:AQ32" r:id="rId5" display="http://i.guerrero.gob.mx/uploads/2017/03/PADRON-DE-PROVEEDORES-Y-CONTRATISTAS-SANCIONADOS-FXXXII.docx"/>
    <hyperlink ref="AQ32" r:id="rId6"/>
    <hyperlink ref="AO40" r:id="rId7"/>
    <hyperlink ref="AM39" r:id="rId8"/>
    <hyperlink ref="AM37" r:id="rId9"/>
    <hyperlink ref="AM36" r:id="rId10"/>
    <hyperlink ref="AM35" r:id="rId11"/>
    <hyperlink ref="AM34" r:id="rId12"/>
    <hyperlink ref="AM33" r:id="rId13"/>
    <hyperlink ref="AM31" r:id="rId14"/>
    <hyperlink ref="AM30" r:id="rId15"/>
    <hyperlink ref="AM29" r:id="rId16"/>
    <hyperlink ref="AM28" r:id="rId17"/>
    <hyperlink ref="AM27" r:id="rId18"/>
    <hyperlink ref="AM26" r:id="rId19"/>
    <hyperlink ref="AM25" r:id="rId20"/>
    <hyperlink ref="AM24" r:id="rId21"/>
    <hyperlink ref="AM23" r:id="rId22"/>
    <hyperlink ref="AM22" r:id="rId23"/>
    <hyperlink ref="AM21" r:id="rId24"/>
    <hyperlink ref="AM17" r:id="rId25"/>
    <hyperlink ref="AM14" r:id="rId26"/>
    <hyperlink ref="AM13" r:id="rId27"/>
    <hyperlink ref="AM11" r:id="rId28"/>
    <hyperlink ref="AM9" r:id="rId29"/>
    <hyperlink ref="AM8" r:id="rId30"/>
    <hyperlink ref="AM10" r:id="rId31"/>
    <hyperlink ref="AM12" r:id="rId32"/>
    <hyperlink ref="AM15" r:id="rId33"/>
    <hyperlink ref="AM16" r:id="rId34"/>
    <hyperlink ref="AM18" r:id="rId35"/>
    <hyperlink ref="AM19" r:id="rId36"/>
    <hyperlink ref="AM20" r:id="rId37"/>
    <hyperlink ref="AP33:AP42" r:id="rId38" display="http://i.guerrero.gob.mx/uploads/2017/03/REGISTRO-ELECTRONICO-DE-PROVEEDORES-Y-CONTRATISTAS-FXXXII.pdf"/>
    <hyperlink ref="AQ33:AQ42" r:id="rId39" display="http://i.guerrero.gob.mx/uploads/2017/03/PADRON-DE-PROVEEDORES-Y-CONTRATISTAS-SANCIONADOS-FXXXII.docx"/>
    <hyperlink ref="AO11" r:id="rId40"/>
    <hyperlink ref="AO12" r:id="rId41"/>
    <hyperlink ref="AO15" r:id="rId42"/>
    <hyperlink ref="AO18" r:id="rId43"/>
    <hyperlink ref="AO19" r:id="rId44"/>
    <hyperlink ref="AO22" r:id="rId45"/>
    <hyperlink ref="AO23" r:id="rId46"/>
    <hyperlink ref="AO24" r:id="rId47"/>
    <hyperlink ref="AO28" r:id="rId48"/>
    <hyperlink ref="AO29" r:id="rId49"/>
    <hyperlink ref="AO30:AO32" r:id="rId50" display="http://i.guerrero.gob.mx/uploads/2017/03/REGISTRO-ELECTRONICO-DE-PROVEEDORES-Y-CONTRATISTAS-FXXXII.pdf"/>
    <hyperlink ref="AO33:AO36" r:id="rId51" display="http://i.guerrero.gob.mx/uploads/2017/03/REGISTRO-ELECTRONICO-DE-PROVEEDORES-Y-CONTRATISTAS-FXXXII.pdf"/>
    <hyperlink ref="AP8:AP31" r:id="rId52" display="http://i.guerrero.gob.mx/uploads/2017/03/REGISTRO-ELECTRONICO-DE-PROVEEDORES-Y-CONTRATISTAS-FXXXII.pdf"/>
    <hyperlink ref="AM44" r:id="rId53"/>
    <hyperlink ref="AO44" r:id="rId54"/>
    <hyperlink ref="AM45" r:id="rId55"/>
    <hyperlink ref="AO45" r:id="rId56"/>
    <hyperlink ref="AM46" r:id="rId57"/>
    <hyperlink ref="AO46" r:id="rId58"/>
    <hyperlink ref="AM47" r:id="rId59"/>
    <hyperlink ref="AO47" r:id="rId60"/>
    <hyperlink ref="AM41" r:id="rId61"/>
    <hyperlink ref="AO41" r:id="rId62"/>
    <hyperlink ref="AM48" r:id="rId63"/>
    <hyperlink ref="AO48" r:id="rId64"/>
    <hyperlink ref="AO42" r:id="rId65"/>
    <hyperlink ref="AM42" r:id="rId66"/>
    <hyperlink ref="AM43" r:id="rId67"/>
    <hyperlink ref="AO43" r:id="rId68"/>
    <hyperlink ref="AO39" r:id="rId69"/>
    <hyperlink ref="AO37" r:id="rId70"/>
    <hyperlink ref="AO38" r:id="rId71"/>
    <hyperlink ref="AM38" r:id="rId72"/>
    <hyperlink ref="AM40" r:id="rId73"/>
    <hyperlink ref="AM51" r:id="rId74"/>
    <hyperlink ref="AO51" r:id="rId75"/>
    <hyperlink ref="AM50" r:id="rId76"/>
    <hyperlink ref="AO50" r:id="rId77"/>
    <hyperlink ref="AM52" r:id="rId78"/>
    <hyperlink ref="AO52" r:id="rId79"/>
    <hyperlink ref="AM49" r:id="rId80"/>
    <hyperlink ref="AO49" r:id="rId81"/>
    <hyperlink ref="AM53" r:id="rId82"/>
    <hyperlink ref="AO53" r:id="rId83"/>
  </hyperlinks>
  <pageMargins left="0.7" right="0.7" top="0.75" bottom="0.75" header="0.3" footer="0.3"/>
  <pageSetup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2021-04-19T20:07:54Z</dcterms:created>
  <dcterms:modified xsi:type="dcterms:W3CDTF">2021-07-30T18:11:42Z</dcterms:modified>
</cp:coreProperties>
</file>