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38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<sst xmlns="http://schemas.openxmlformats.org/spreadsheetml/2006/main" count="519" uniqueCount="287">
  <si>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</si>
  <si>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</si>
  <si>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</si>
  <si>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</si>
  <si>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</si>
  <si>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</si>
  <si>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</si>
  <si>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</si>
  <si>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</si>
  <si>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</si>
  <si>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</si>
  <si>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</si>
  <si>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</si>
  <si>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</si>
  <si>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</si>
  <si>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</si>
  <si>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</si>
  <si>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</si>
  <si>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</si>
  <si>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</si>
  <si>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</si>
  <si>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</si>
  <si>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</si>
  <si>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</si>
  <si>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</si>
  <si>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</si>
  <si>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</si>
  <si>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</si>
  <si>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</si>
  <si>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</si>
  <si>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</si>
  <si>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</si>
  <si>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</si>
  <si>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</si>
  <si>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</si>
  <si>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</si>
  <si>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</si>
  <si>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</si>
  <si>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</si>
  <si>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</si>
  <si>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</si>
  <si>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</si>
  <si>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</si>
  <si>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</si>
  <si>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</si>
  <si>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</si>
  <si>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</si>
  <si>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</si>
  <si>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</si>
  <si>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</si>
  <si>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</si>
  <si>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</si>
  <si>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</si>
  <si>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</si>
  <si>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</si>
  <si>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</si>
  <si>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</si>
  <si>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</si>
  <si>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</si>
  <si>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</si>
  <si>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</si>
  <si>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</si>
  <si>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</si>
  <si>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</si>
  <si>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</si>
  <si>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</si>
  <si>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</si>
  <si>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</si>
  <si>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</si>
  <si>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</si>
  <si>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</si>
  <si>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</si>
  <si>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</si>
  <si>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</si>
  <si>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</si>
  <si>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</si>
  <si>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</si>
  <si>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</si>
  <si>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</si>
  <si>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</si>
  <si>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</si>
  <si>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</si>
  <si>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</si>
  <si>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</si>
  <si>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</si>
  <si>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</si>
  <si>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</si>
  <si>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</si>
  <si>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</si>
  <si>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</si>
  <si>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</si>
  <si>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</si>
  <si>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</si>
  <si>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</si>
  <si>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</si>
  <si>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</si>
  <si>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</si>
  <si>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</si>
  <si>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</si>
  <si>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</si>
  <si>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</si>
  <si>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</si>
  <si>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</si>
  <si>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</si>
  <si>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</si>
  <si>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</si>
  <si>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</si>
  <si>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</si>
  <si>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</si>
  <si>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kOGBuVHv4fU=</t>
  </si>
  <si>
    <t>2018</t>
  </si>
  <si>
    <t>01/01/2018</t>
  </si>
  <si>
    <t>Programa 3 x 1 para Migrantes</t>
  </si>
  <si>
    <t>6121</t>
  </si>
  <si>
    <t>Fondo de Aportaciones para el Fortalecimiento de Entidades Federativas(FAFEF)</t>
  </si>
  <si>
    <t>17687100</t>
  </si>
  <si>
    <t>Federal (FAFEF)</t>
  </si>
  <si>
    <t>En estas acciones se tiene la participación de las tres instancias de gobierno, es decir de la Delegación de la sedesol Federal, Estatal, Municipal y los migrantes, derivado de la concurrencia de recursos para dicho programa.</t>
  </si>
  <si>
    <t>Estatal</t>
  </si>
  <si>
    <t>nd</t>
  </si>
  <si>
    <t>Promover el desarrollo comunitario, a través de proyectos de Infraestructura Social basica, Servicios Comunitarios, Educativos y/o Productivos propuestos por los migrantes, en las localidades seleccionadas por ellos mismos, cofinanciados por los tres órdenes de gobierno y los migrantes organizados.</t>
  </si>
  <si>
    <t>Obras y acciones</t>
  </si>
  <si>
    <t>los Migrantes y sus localidades de origen.</t>
  </si>
  <si>
    <t>https://www.dropbox.com/sh/gz5l79ejx3ynlxk/AACT5ixQCAlv8Zsg4WEu_gbva?dl=0</t>
  </si>
  <si>
    <t>Económico</t>
  </si>
  <si>
    <t>150000</t>
  </si>
  <si>
    <t>Difución del Programa</t>
  </si>
  <si>
    <t>Delegación  de la SEDESOL Federal en Guerrero y la Secretaría de los Migrantes y Asuntos Internacionales del Gobierno del Estado de Guerrero.</t>
  </si>
  <si>
    <t>Fabián</t>
  </si>
  <si>
    <t>Morales</t>
  </si>
  <si>
    <t>Marchán</t>
  </si>
  <si>
    <t>migrantes@guerrero.gob.mx</t>
  </si>
  <si>
    <t>Subsecretaría de los migrantes Internacionales</t>
  </si>
  <si>
    <t>Avenida</t>
  </si>
  <si>
    <t>Paseo Alejandro Cervantes Delgado</t>
  </si>
  <si>
    <t>Lt 1</t>
  </si>
  <si>
    <t>2do piso</t>
  </si>
  <si>
    <t>Ciudad</t>
  </si>
  <si>
    <t>Chilpancingo</t>
  </si>
  <si>
    <t>29</t>
  </si>
  <si>
    <t>Chilpancingo de los Bravo</t>
  </si>
  <si>
    <t>12</t>
  </si>
  <si>
    <t>Guerrero</t>
  </si>
  <si>
    <t>39080</t>
  </si>
  <si>
    <t>018008909444 --01 747 47  2 77 12- 47 1 29 80 y 47 2 75 31</t>
  </si>
  <si>
    <t>09 a 16  hrs, de lunes a viernes</t>
  </si>
  <si>
    <t>Dirección General de Planeación y Políticas Públicas Migratorias</t>
  </si>
  <si>
    <t>30/01/2019</t>
  </si>
  <si>
    <t>xOjtGwCZEw8=</t>
  </si>
  <si>
    <t>Programa de Apoyo a Deudos de Guerrerenses fallecidos en el extranjero</t>
  </si>
  <si>
    <t>4111</t>
  </si>
  <si>
    <t>Inversión Estatal Directa(IED)</t>
  </si>
  <si>
    <t>3500000</t>
  </si>
  <si>
    <t>Estatal (IED)</t>
  </si>
  <si>
    <t>Gobierno Estatal por conducto de la Secretaría de los Migrantes y Asuntos Internacionales</t>
  </si>
  <si>
    <t>Apoyar en la repatriación de fallecidos guerrerenses en el extranjero, Estados Unidos y Canadá, cubriendo de manera gratuita el traslado desde el Aeropuerto Internacional de la Ciudad de México hasta su comunidad de origen en el Estado de Guerrero y brindando a las familias de los guerrerenses fallecidos, asesoría y orientación para realizar el trámite de repatriación en Estado Unidos y Canadá, ante el consulado correspondiente.</t>
  </si>
  <si>
    <t>apoyo economico a los deudos</t>
  </si>
  <si>
    <t>familias de deudos.</t>
  </si>
  <si>
    <t>18000</t>
  </si>
  <si>
    <t>Secretaría de los Migrantes y Asuntos Internacionales.</t>
  </si>
  <si>
    <t>Dirección General de Asuntos Jurídicos y Derechos Humanos de los Migrantes</t>
  </si>
  <si>
    <t>CtGuIgToo5Q=</t>
  </si>
  <si>
    <t>Fondo de Apoyo a Migrantes</t>
  </si>
  <si>
    <t>Ramo General 23 Provisiones Salariales y Económicas, en el renglón de Otras Provisiones Económicas.</t>
  </si>
  <si>
    <t>23080737</t>
  </si>
  <si>
    <t>Federal (Ramo 23)</t>
  </si>
  <si>
    <t>Federal por conducto del gobierno Estatal</t>
  </si>
  <si>
    <t>La población objetivo del Fondo está integrada por los trabajadores migrantes en retorno</t>
  </si>
  <si>
    <t>Proyectos productivos y de autoempleo.</t>
  </si>
  <si>
    <t>Migrantes en retorno y repatriado</t>
  </si>
  <si>
    <t>30000</t>
  </si>
  <si>
    <t>Convocatoria</t>
  </si>
  <si>
    <t>Coordinación General del Fondo de Apoyo a Migrantes</t>
  </si>
  <si>
    <t>H5/RTq4lIdk=</t>
  </si>
  <si>
    <t>2019</t>
  </si>
  <si>
    <t>01/01/2019</t>
  </si>
  <si>
    <t>20687100</t>
  </si>
  <si>
    <t>En estas acciones se tiene la participación de las tres instancias de gobierno, es decir de la Delegación federal de la Secretaría de bienestar, Estatal, Municipal y los migrantes, derivado de la concurrencia de recursos para dicho programa.</t>
  </si>
  <si>
    <t>En proceso</t>
  </si>
  <si>
    <t>https://www.dropbox.com/sh/t0xggbuf3u7ef4w/AAD-j9o1LLU3OEvlmlu0Butaa?dl=0</t>
  </si>
  <si>
    <t>200000</t>
  </si>
  <si>
    <t>Delegación  de la Secretaría de Bienestar  en Guerrero y la Secretaría de los Migrantes y Asuntos Internacionales del Gobierno del Estado de Guerrero.</t>
  </si>
  <si>
    <t>WJKKgx9vQgI=</t>
  </si>
  <si>
    <t>ch1QEYgAMWI=</t>
  </si>
  <si>
    <t>Uniendo Corazones</t>
  </si>
  <si>
    <t>500000</t>
  </si>
  <si>
    <t>Hacer posible el reencuentro de adultos mayores con sus hijos, nietos y demás familiares radicados en Estados Unidos de América, a quienes no han visto en muchos años, y que por razones migratorias en ese país, difícilmente pueden reunirse con ellos.</t>
  </si>
  <si>
    <t>Visita de reencuentros</t>
  </si>
  <si>
    <t>Adultos mayores de 62 años y mas</t>
  </si>
  <si>
    <t>1000</t>
  </si>
  <si>
    <t>Dirección General de Vinculación con Organismos Internacionales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</si>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</sst>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ropbox.com/sh/t0xggbuf3u7ef4w/AAD-j9o1LLU3OEvlmlu0Butaa?dl=0" TargetMode="External"/><Relationship Id="rId1" Type="http://schemas.openxmlformats.org/officeDocument/2006/relationships/hyperlink" Target="https://www.dropbox.com/sh/gz5l79ejx3ynlxk/AACT5ixQCAlv8Zsg4WEu_gbva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42578125" bestFit="1" customWidth="1"/>
    <col min="6" max="6" width="28.140625" bestFit="1" customWidth="1"/>
    <col min="7" max="7" width="86.85546875" bestFit="1" customWidth="1"/>
    <col min="8" max="8" width="40" bestFit="1" customWidth="1"/>
    <col min="9" max="9" width="29.7109375" bestFit="1" customWidth="1"/>
    <col min="10" max="10" width="200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34.5703125" bestFit="1" customWidth="1"/>
    <col min="19" max="19" width="35.85546875" bestFit="1" customWidth="1"/>
    <col min="20" max="20" width="70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127.425781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5.140625" bestFit="1" customWidth="1"/>
    <col min="29" max="29" width="65.85546875" bestFit="1" customWidth="1"/>
    <col min="30" max="30" width="23.140625" bestFit="1" customWidth="1"/>
    <col min="31" max="31" width="30.8554687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52.5703125" bestFit="1" customWidth="1"/>
    <col min="44" max="44" width="27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3">
        <v>43465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118</v>
      </c>
      <c r="M8" s="4" t="s">
        <v>286</v>
      </c>
      <c r="N8" s="2" t="s">
        <v>119</v>
      </c>
      <c r="O8" s="2" t="s">
        <v>111</v>
      </c>
      <c r="P8" s="3">
        <v>43465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139</v>
      </c>
      <c r="AK8" s="2" t="s">
        <v>138</v>
      </c>
      <c r="AL8" s="2" t="s">
        <v>139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146</v>
      </c>
      <c r="AT8" s="2" t="s">
        <v>147</v>
      </c>
      <c r="AU8" s="2" t="s">
        <v>147</v>
      </c>
      <c r="AV8" s="2" t="s">
        <v>119</v>
      </c>
    </row>
    <row r="9" spans="1:48" ht="45" customHeight="1" x14ac:dyDescent="0.25">
      <c r="A9" s="2" t="s">
        <v>148</v>
      </c>
      <c r="B9" s="2" t="s">
        <v>110</v>
      </c>
      <c r="C9" s="2" t="s">
        <v>111</v>
      </c>
      <c r="D9" s="3">
        <v>43465</v>
      </c>
      <c r="E9" s="2" t="s">
        <v>149</v>
      </c>
      <c r="F9" s="2" t="s">
        <v>150</v>
      </c>
      <c r="G9" s="2" t="s">
        <v>151</v>
      </c>
      <c r="H9" s="2" t="s">
        <v>152</v>
      </c>
      <c r="I9" s="2" t="s">
        <v>153</v>
      </c>
      <c r="J9" s="2" t="s">
        <v>154</v>
      </c>
      <c r="K9" s="2" t="s">
        <v>118</v>
      </c>
      <c r="L9" s="2" t="s">
        <v>118</v>
      </c>
      <c r="M9" s="4" t="s">
        <v>286</v>
      </c>
      <c r="N9" s="2" t="s">
        <v>119</v>
      </c>
      <c r="O9" s="2" t="s">
        <v>111</v>
      </c>
      <c r="P9" s="3">
        <v>43465</v>
      </c>
      <c r="Q9" s="2" t="s">
        <v>155</v>
      </c>
      <c r="R9" s="2" t="s">
        <v>156</v>
      </c>
      <c r="S9" s="2" t="s">
        <v>157</v>
      </c>
      <c r="T9" s="2" t="s">
        <v>123</v>
      </c>
      <c r="U9" s="2" t="s">
        <v>124</v>
      </c>
      <c r="V9" s="2" t="s">
        <v>158</v>
      </c>
      <c r="W9" s="2" t="s">
        <v>126</v>
      </c>
      <c r="X9" s="2" t="s">
        <v>159</v>
      </c>
      <c r="Y9" s="2" t="s">
        <v>128</v>
      </c>
      <c r="Z9" s="2" t="s">
        <v>129</v>
      </c>
      <c r="AA9" s="2" t="s">
        <v>130</v>
      </c>
      <c r="AB9" s="2" t="s">
        <v>131</v>
      </c>
      <c r="AC9" s="2" t="s">
        <v>160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137</v>
      </c>
      <c r="AI9" s="2" t="s">
        <v>138</v>
      </c>
      <c r="AJ9" s="2" t="s">
        <v>139</v>
      </c>
      <c r="AK9" s="2" t="s">
        <v>138</v>
      </c>
      <c r="AL9" s="2" t="s">
        <v>139</v>
      </c>
      <c r="AM9" s="2" t="s">
        <v>140</v>
      </c>
      <c r="AN9" s="2" t="s">
        <v>141</v>
      </c>
      <c r="AO9" s="2" t="s">
        <v>142</v>
      </c>
      <c r="AP9" s="2" t="s">
        <v>143</v>
      </c>
      <c r="AQ9" s="2" t="s">
        <v>144</v>
      </c>
      <c r="AR9" s="2" t="s">
        <v>145</v>
      </c>
      <c r="AS9" s="2" t="s">
        <v>146</v>
      </c>
      <c r="AT9" s="2" t="s">
        <v>147</v>
      </c>
      <c r="AU9" s="2" t="s">
        <v>147</v>
      </c>
      <c r="AV9" s="2" t="s">
        <v>119</v>
      </c>
    </row>
    <row r="10" spans="1:48" ht="45" customHeight="1" x14ac:dyDescent="0.25">
      <c r="A10" s="2" t="s">
        <v>161</v>
      </c>
      <c r="B10" s="2" t="s">
        <v>110</v>
      </c>
      <c r="C10" s="2" t="s">
        <v>111</v>
      </c>
      <c r="D10" s="3">
        <v>43465</v>
      </c>
      <c r="E10" s="2" t="s">
        <v>162</v>
      </c>
      <c r="F10" s="2" t="s">
        <v>150</v>
      </c>
      <c r="G10" s="2" t="s">
        <v>163</v>
      </c>
      <c r="H10" s="2" t="s">
        <v>164</v>
      </c>
      <c r="I10" s="2" t="s">
        <v>165</v>
      </c>
      <c r="J10" s="2" t="s">
        <v>166</v>
      </c>
      <c r="K10" s="2" t="s">
        <v>118</v>
      </c>
      <c r="L10" s="2" t="s">
        <v>118</v>
      </c>
      <c r="M10" s="4" t="s">
        <v>286</v>
      </c>
      <c r="N10" s="2" t="s">
        <v>119</v>
      </c>
      <c r="O10" s="3">
        <v>43101</v>
      </c>
      <c r="P10" s="3">
        <v>43465</v>
      </c>
      <c r="Q10" s="2" t="s">
        <v>167</v>
      </c>
      <c r="R10" s="2" t="s">
        <v>168</v>
      </c>
      <c r="S10" s="2" t="s">
        <v>169</v>
      </c>
      <c r="T10" s="6" t="s">
        <v>123</v>
      </c>
      <c r="U10" s="2" t="s">
        <v>124</v>
      </c>
      <c r="V10" s="2" t="s">
        <v>170</v>
      </c>
      <c r="W10" s="2" t="s">
        <v>171</v>
      </c>
      <c r="X10" s="2" t="s">
        <v>159</v>
      </c>
      <c r="Y10" s="2" t="s">
        <v>128</v>
      </c>
      <c r="Z10" s="2" t="s">
        <v>129</v>
      </c>
      <c r="AA10" s="2" t="s">
        <v>130</v>
      </c>
      <c r="AB10" s="2" t="s">
        <v>131</v>
      </c>
      <c r="AC10" s="2" t="s">
        <v>172</v>
      </c>
      <c r="AD10" s="2" t="s">
        <v>133</v>
      </c>
      <c r="AE10" s="2" t="s">
        <v>134</v>
      </c>
      <c r="AF10" s="2" t="s">
        <v>135</v>
      </c>
      <c r="AG10" s="2" t="s">
        <v>136</v>
      </c>
      <c r="AH10" s="2" t="s">
        <v>137</v>
      </c>
      <c r="AI10" s="2" t="s">
        <v>138</v>
      </c>
      <c r="AJ10" s="2" t="s">
        <v>139</v>
      </c>
      <c r="AK10" s="2" t="s">
        <v>138</v>
      </c>
      <c r="AL10" s="2" t="s">
        <v>139</v>
      </c>
      <c r="AM10" s="2" t="s">
        <v>140</v>
      </c>
      <c r="AN10" s="2" t="s">
        <v>141</v>
      </c>
      <c r="AO10" s="2" t="s">
        <v>142</v>
      </c>
      <c r="AP10" s="2" t="s">
        <v>143</v>
      </c>
      <c r="AQ10" s="2" t="s">
        <v>144</v>
      </c>
      <c r="AR10" s="2" t="s">
        <v>145</v>
      </c>
      <c r="AS10" s="2" t="s">
        <v>146</v>
      </c>
      <c r="AT10" s="2" t="s">
        <v>147</v>
      </c>
      <c r="AU10" s="2" t="s">
        <v>147</v>
      </c>
      <c r="AV10" s="2" t="s">
        <v>119</v>
      </c>
    </row>
    <row r="11" spans="1:48" ht="45" customHeight="1" x14ac:dyDescent="0.25">
      <c r="A11" s="2" t="s">
        <v>173</v>
      </c>
      <c r="B11" s="2" t="s">
        <v>174</v>
      </c>
      <c r="C11" s="2" t="s">
        <v>175</v>
      </c>
      <c r="D11" s="5">
        <v>43738</v>
      </c>
      <c r="E11" s="2" t="s">
        <v>112</v>
      </c>
      <c r="F11" s="2" t="s">
        <v>113</v>
      </c>
      <c r="G11" s="2" t="s">
        <v>114</v>
      </c>
      <c r="H11" s="2" t="s">
        <v>176</v>
      </c>
      <c r="I11" s="2" t="s">
        <v>116</v>
      </c>
      <c r="J11" s="2" t="s">
        <v>177</v>
      </c>
      <c r="K11" s="2" t="s">
        <v>118</v>
      </c>
      <c r="L11" s="2" t="s">
        <v>118</v>
      </c>
      <c r="M11" s="2" t="s">
        <v>178</v>
      </c>
      <c r="N11" s="2" t="s">
        <v>119</v>
      </c>
      <c r="O11" s="2" t="s">
        <v>175</v>
      </c>
      <c r="P11" s="5">
        <v>43738</v>
      </c>
      <c r="Q11" s="2" t="s">
        <v>120</v>
      </c>
      <c r="R11" s="2" t="s">
        <v>121</v>
      </c>
      <c r="S11" s="2" t="s">
        <v>122</v>
      </c>
      <c r="T11" s="6" t="s">
        <v>179</v>
      </c>
      <c r="U11" s="2" t="s">
        <v>124</v>
      </c>
      <c r="V11" s="2" t="s">
        <v>180</v>
      </c>
      <c r="W11" s="2" t="s">
        <v>126</v>
      </c>
      <c r="X11" s="2" t="s">
        <v>181</v>
      </c>
      <c r="Y11" s="2" t="s">
        <v>128</v>
      </c>
      <c r="Z11" s="2" t="s">
        <v>129</v>
      </c>
      <c r="AA11" s="2" t="s">
        <v>130</v>
      </c>
      <c r="AB11" s="2" t="s">
        <v>131</v>
      </c>
      <c r="AC11" s="2" t="s">
        <v>132</v>
      </c>
      <c r="AD11" s="2" t="s">
        <v>133</v>
      </c>
      <c r="AE11" s="2" t="s">
        <v>134</v>
      </c>
      <c r="AF11" s="2" t="s">
        <v>135</v>
      </c>
      <c r="AG11" s="2" t="s">
        <v>136</v>
      </c>
      <c r="AH11" s="2" t="s">
        <v>137</v>
      </c>
      <c r="AI11" s="2" t="s">
        <v>138</v>
      </c>
      <c r="AJ11" s="2" t="s">
        <v>139</v>
      </c>
      <c r="AK11" s="2" t="s">
        <v>138</v>
      </c>
      <c r="AL11" s="2" t="s">
        <v>139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144</v>
      </c>
      <c r="AR11" s="2" t="s">
        <v>145</v>
      </c>
      <c r="AS11" s="2" t="s">
        <v>146</v>
      </c>
      <c r="AT11" s="5">
        <v>43738</v>
      </c>
      <c r="AU11" s="3">
        <v>43763</v>
      </c>
      <c r="AV11" s="2" t="s">
        <v>119</v>
      </c>
    </row>
    <row r="12" spans="1:48" ht="45" customHeight="1" x14ac:dyDescent="0.25">
      <c r="A12" s="2" t="s">
        <v>182</v>
      </c>
      <c r="B12" s="2" t="s">
        <v>174</v>
      </c>
      <c r="C12" s="2" t="s">
        <v>175</v>
      </c>
      <c r="D12" s="5">
        <v>43738</v>
      </c>
      <c r="E12" s="2" t="s">
        <v>149</v>
      </c>
      <c r="F12" s="2" t="s">
        <v>150</v>
      </c>
      <c r="G12" s="2" t="s">
        <v>151</v>
      </c>
      <c r="H12" s="2" t="s">
        <v>152</v>
      </c>
      <c r="I12" s="2" t="s">
        <v>153</v>
      </c>
      <c r="J12" s="2" t="s">
        <v>154</v>
      </c>
      <c r="K12" s="2" t="s">
        <v>118</v>
      </c>
      <c r="L12" s="2" t="s">
        <v>118</v>
      </c>
      <c r="M12" s="2" t="s">
        <v>178</v>
      </c>
      <c r="N12" s="2" t="s">
        <v>119</v>
      </c>
      <c r="O12" s="2" t="s">
        <v>175</v>
      </c>
      <c r="P12" s="5">
        <v>43738</v>
      </c>
      <c r="Q12" s="2" t="s">
        <v>155</v>
      </c>
      <c r="R12" s="2" t="s">
        <v>156</v>
      </c>
      <c r="S12" s="2" t="s">
        <v>157</v>
      </c>
      <c r="T12" s="2" t="s">
        <v>179</v>
      </c>
      <c r="U12" s="2" t="s">
        <v>124</v>
      </c>
      <c r="V12" s="2" t="s">
        <v>158</v>
      </c>
      <c r="W12" s="2" t="s">
        <v>126</v>
      </c>
      <c r="X12" s="2" t="s">
        <v>159</v>
      </c>
      <c r="Y12" s="2" t="s">
        <v>128</v>
      </c>
      <c r="Z12" s="2" t="s">
        <v>129</v>
      </c>
      <c r="AA12" s="2" t="s">
        <v>130</v>
      </c>
      <c r="AB12" s="2" t="s">
        <v>131</v>
      </c>
      <c r="AC12" s="2" t="s">
        <v>160</v>
      </c>
      <c r="AD12" s="2" t="s">
        <v>133</v>
      </c>
      <c r="AE12" s="2" t="s">
        <v>134</v>
      </c>
      <c r="AF12" s="2" t="s">
        <v>135</v>
      </c>
      <c r="AG12" s="2" t="s">
        <v>136</v>
      </c>
      <c r="AH12" s="2" t="s">
        <v>137</v>
      </c>
      <c r="AI12" s="2" t="s">
        <v>138</v>
      </c>
      <c r="AJ12" s="2" t="s">
        <v>139</v>
      </c>
      <c r="AK12" s="2" t="s">
        <v>138</v>
      </c>
      <c r="AL12" s="2" t="s">
        <v>139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5">
        <v>43738</v>
      </c>
      <c r="AU12" s="3">
        <v>43763</v>
      </c>
      <c r="AV12" s="2" t="s">
        <v>119</v>
      </c>
    </row>
    <row r="13" spans="1:48" ht="45" customHeight="1" x14ac:dyDescent="0.25">
      <c r="A13" s="2" t="s">
        <v>183</v>
      </c>
      <c r="B13" s="2" t="s">
        <v>174</v>
      </c>
      <c r="C13" s="2" t="s">
        <v>175</v>
      </c>
      <c r="D13" s="5">
        <v>43738</v>
      </c>
      <c r="E13" s="2" t="s">
        <v>184</v>
      </c>
      <c r="F13" s="2" t="s">
        <v>150</v>
      </c>
      <c r="G13" s="2" t="s">
        <v>151</v>
      </c>
      <c r="H13" s="2" t="s">
        <v>185</v>
      </c>
      <c r="I13" s="2" t="s">
        <v>153</v>
      </c>
      <c r="J13" s="2" t="s">
        <v>154</v>
      </c>
      <c r="K13" s="2" t="s">
        <v>118</v>
      </c>
      <c r="L13" s="2" t="s">
        <v>118</v>
      </c>
      <c r="M13" s="2" t="s">
        <v>178</v>
      </c>
      <c r="N13" s="2" t="s">
        <v>119</v>
      </c>
      <c r="O13" s="2" t="s">
        <v>175</v>
      </c>
      <c r="P13" s="5">
        <v>43738</v>
      </c>
      <c r="Q13" s="2" t="s">
        <v>186</v>
      </c>
      <c r="R13" s="2" t="s">
        <v>187</v>
      </c>
      <c r="S13" s="2" t="s">
        <v>188</v>
      </c>
      <c r="T13" s="2" t="s">
        <v>179</v>
      </c>
      <c r="U13" s="2" t="s">
        <v>124</v>
      </c>
      <c r="V13" s="2" t="s">
        <v>189</v>
      </c>
      <c r="W13" s="2" t="s">
        <v>126</v>
      </c>
      <c r="X13" s="2" t="s">
        <v>159</v>
      </c>
      <c r="Y13" s="2" t="s">
        <v>128</v>
      </c>
      <c r="Z13" s="2" t="s">
        <v>129</v>
      </c>
      <c r="AA13" s="2" t="s">
        <v>130</v>
      </c>
      <c r="AB13" s="2" t="s">
        <v>131</v>
      </c>
      <c r="AC13" s="2" t="s">
        <v>190</v>
      </c>
      <c r="AD13" s="2" t="s">
        <v>133</v>
      </c>
      <c r="AE13" s="2" t="s">
        <v>134</v>
      </c>
      <c r="AF13" s="2" t="s">
        <v>135</v>
      </c>
      <c r="AG13" s="2" t="s">
        <v>136</v>
      </c>
      <c r="AH13" s="2" t="s">
        <v>137</v>
      </c>
      <c r="AI13" s="2" t="s">
        <v>138</v>
      </c>
      <c r="AJ13" s="2" t="s">
        <v>139</v>
      </c>
      <c r="AK13" s="2" t="s">
        <v>138</v>
      </c>
      <c r="AL13" s="2" t="s">
        <v>139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5">
        <v>43738</v>
      </c>
      <c r="AU13" s="3">
        <v>43763</v>
      </c>
      <c r="AV13" s="2" t="s">
        <v>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hyperlinks>
    <hyperlink ref="T10" r:id="rId1"/>
    <hyperlink ref="T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213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137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142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276</v>
      </c>
    </row>
    <row r="24" spans="1:1" x14ac:dyDescent="0.25">
      <c r="A24" t="s">
        <v>277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2019-10-21T19:21:32Z</dcterms:created>
  <dcterms:modified xsi:type="dcterms:W3CDTF">2022-07-13T16:37:02Z</dcterms:modified>
</cp:coreProperties>
</file>