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525" yWindow="180" windowWidth="12975" windowHeight="9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<sst xmlns="http://schemas.openxmlformats.org/spreadsheetml/2006/main" count="838" uniqueCount="356">
  <si>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</si>
  <si>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</si>
  <si>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</si>
  <si>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</si>
  <si>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</si>
  <si>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</si>
  <si>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</si>
  <si>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</si>
  <si>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</si>
  <si>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</si>
  <si>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</si>
  <si>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</si>
  <si>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</si>
  <si>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</si>
  <si>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</si>
  <si>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</si>
  <si>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</si>
  <si>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</si>
  <si>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</si>
  <si>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</si>
  <si>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</si>
  <si>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</si>
  <si>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</si>
  <si>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</si>
  <si>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</si>
  <si>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</si>
  <si>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</si>
  <si>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</si>
  <si>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</si>
  <si>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</si>
  <si>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</si>
  <si>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</si>
  <si>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</si>
  <si>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</si>
  <si>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</si>
  <si>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</si>
  <si>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</si>
  <si>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</si>
  <si>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</si>
  <si>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</si>
  <si>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</si>
  <si>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</si>
  <si>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</si>
  <si>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</si>
  <si>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</si>
  <si>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</si>
  <si>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</si>
  <si>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</si>
  <si>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</si>
  <si>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</si>
  <si>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</si>
  <si>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</si>
  <si>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</si>
  <si>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</si>
  <si>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</si>
  <si>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</si>
  <si>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</si>
  <si>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</si>
  <si>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</si>
  <si>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</si>
  <si>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Inversión Estatal Directa</t>
  </si>
  <si>
    <t>ALEJANDRA</t>
  </si>
  <si>
    <t>HECTOR CANDIDO</t>
  </si>
  <si>
    <t>JUAN MANUEL</t>
  </si>
  <si>
    <t>MONICA</t>
  </si>
  <si>
    <t>RAÚL</t>
  </si>
  <si>
    <t xml:space="preserve">EVA </t>
  </si>
  <si>
    <t>JULIANA JUDITH</t>
  </si>
  <si>
    <t>HERZAIN</t>
  </si>
  <si>
    <t>JULIAN</t>
  </si>
  <si>
    <t>ADALID</t>
  </si>
  <si>
    <t>AWAYUKI</t>
  </si>
  <si>
    <t>ALEJANDRO</t>
  </si>
  <si>
    <t>MARÍA ESTHER</t>
  </si>
  <si>
    <t>PEDRO</t>
  </si>
  <si>
    <t>JUAN PABLO</t>
  </si>
  <si>
    <t xml:space="preserve">ISAIS </t>
  </si>
  <si>
    <t>NOÉ</t>
  </si>
  <si>
    <t>TATIANA MANUELA</t>
  </si>
  <si>
    <t>SILVIA</t>
  </si>
  <si>
    <t>JUAN CARLOS</t>
  </si>
  <si>
    <t>HÉCTOR CANDIDO</t>
  </si>
  <si>
    <t>MÓNICA</t>
  </si>
  <si>
    <t xml:space="preserve">NATALIE </t>
  </si>
  <si>
    <t>FRANCO</t>
  </si>
  <si>
    <t>CORREA</t>
  </si>
  <si>
    <t>TORRES</t>
  </si>
  <si>
    <t>LOPÉZ</t>
  </si>
  <si>
    <t>MINGO</t>
  </si>
  <si>
    <t>RODRIGUEZ</t>
  </si>
  <si>
    <t>HERNÁNDEZ</t>
  </si>
  <si>
    <t>VARGAS</t>
  </si>
  <si>
    <t>ÁNGEL</t>
  </si>
  <si>
    <t>SANDOVAL</t>
  </si>
  <si>
    <t>FERNÁNDEZ</t>
  </si>
  <si>
    <t>QUEZADA</t>
  </si>
  <si>
    <t>SERNA</t>
  </si>
  <si>
    <t>ACEVEDO</t>
  </si>
  <si>
    <t>GONZALEZ</t>
  </si>
  <si>
    <t>JAIMES</t>
  </si>
  <si>
    <t>GALARZA</t>
  </si>
  <si>
    <t>GONZÁLEZ</t>
  </si>
  <si>
    <t>NAJERA</t>
  </si>
  <si>
    <t>LÓPEZ</t>
  </si>
  <si>
    <t>NEUROUTH</t>
  </si>
  <si>
    <t>SALMERÓN</t>
  </si>
  <si>
    <t>MACIEL</t>
  </si>
  <si>
    <t>QUINTERO</t>
  </si>
  <si>
    <t>CAMERO</t>
  </si>
  <si>
    <t>GUEVARA</t>
  </si>
  <si>
    <t>POLITO</t>
  </si>
  <si>
    <t>FIGUEROA</t>
  </si>
  <si>
    <t>MEMIJE</t>
  </si>
  <si>
    <t>REYES</t>
  </si>
  <si>
    <t>MARTÍNEZ</t>
  </si>
  <si>
    <t>GUERRERO</t>
  </si>
  <si>
    <t>ITURRALDE</t>
  </si>
  <si>
    <t>BURGOS</t>
  </si>
  <si>
    <t>MOLINA</t>
  </si>
  <si>
    <t>RODRÍGUEZ</t>
  </si>
  <si>
    <t>SOSA</t>
  </si>
  <si>
    <t>https://drive.google.com/file/d/1CZm3RWpBs-lqvAAtAOh6kd1z4ZigTt-n/view?usp=sharing</t>
  </si>
  <si>
    <t>https://drive.google.com/file/d/1YnGWDOHgmnerog57zsOc7cmXsbpN4xrT/view?usp=sharing</t>
  </si>
  <si>
    <t>https://drive.google.com/file/d/1Znwvg7eYd6D4Aq4vRcPMHRdkUqsurBf1/view?usp=sharing</t>
  </si>
  <si>
    <t>https://drive.google.com/file/d/1ThGs4bGbe9ThBAN_OMxAshYSnGowN9Y3/view?usp=sharing</t>
  </si>
  <si>
    <t>https://drive.google.com/file/d/13QwcLltaHNRvv1tFC4w3MGRbrCrPp3Fu/view?usp=sharing</t>
  </si>
  <si>
    <t>https://drive.google.com/file/d/1z4hbUpzbJcoYhgv7dF7Pa2A2qg7Y7cyc/view?usp=sharing</t>
  </si>
  <si>
    <t>https://drive.google.com/file/d/1h1IUgMqc4WPcb8N7Qg9GA2sRcHbIdkT-/view?usp=sharing</t>
  </si>
  <si>
    <t>https://drive.google.com/file/d/1t_6k6B6jFHgFF0zTVJ_N8TzKulfI3AcF/view?usp=sharing</t>
  </si>
  <si>
    <t>https://drive.google.com/file/d/1qUb5CpUHH5OAA51NAsZitnF368oNenLP/view?usp=sharing</t>
  </si>
  <si>
    <t>https://drive.google.com/file/d/1BvGVemXDKphO3NVQ-Qg3nKmLIFlezQfY/view?usp=sharing</t>
  </si>
  <si>
    <t>https://drive.google.com/file/d/1lrpI2Qh_DbH6Pgx38qxZTv4zUBxDgfjz/view?usp=sharing</t>
  </si>
  <si>
    <t>https://drive.google.com/file/d/1L6K1pCxdd_UlTXeASu6bhfQNtqsfORT2/view?usp=sharing</t>
  </si>
  <si>
    <t>https://drive.google.com/file/d/1VScLU-DKL3Ztcs9RdRrMLQfUMCZ0_U79/view?usp=sharing</t>
  </si>
  <si>
    <t>https://drive.google.com/file/d/10fIv7U7-nCOSH4w2O9kXt0JvLZrNEtaP/view?usp=sharing</t>
  </si>
  <si>
    <t>https://drive.google.com/file/d/1_1Ku11yLdltBG-1IEZQrP8LwffdOPdS7/view?usp=sharing</t>
  </si>
  <si>
    <t>https://drive.google.com/file/d/1S1kX7tPOABr-0tX9WLAz7JrJckjcUIy7/view?usp=sharing</t>
  </si>
  <si>
    <t>https://drive.google.com/file/d/1mt9BriYDs_yUTDBBKIKj1X-XsJLp6scq/view?usp=sharing</t>
  </si>
  <si>
    <t>https://drive.google.com/file/d/1SZuYPgROsVQL7kjPdAMOsH8kLrPUqN9_/view?usp=sharing</t>
  </si>
  <si>
    <t>https://drive.google.com/file/d/1d4OtM9gVNfcFteoFHyQTFym0m9KUJbfs/view?usp=sharing</t>
  </si>
  <si>
    <t>https://drive.google.com/file/d/1dluxP50cCRyR5V_QiXXu0DVFSTuBFh_a/view?usp=sharing</t>
  </si>
  <si>
    <t>https://drive.google.com/file/d/1sgWdUn8WfOZnq8EDmcX5f63RRfXhznHN/view?usp=sharing</t>
  </si>
  <si>
    <t>https://drive.google.com/file/d/1pxJ9shaJnQhuqsCHNUnxbdxK9oN2OtAQ/view?usp=sharing</t>
  </si>
  <si>
    <t>https://drive.google.com/file/d/1ZsOT5GgaM0X8N7QjH3zX8MKwk8PAgdMI/view?usp=sharing</t>
  </si>
  <si>
    <t>https://drive.google.com/file/d/1aLuZxXkTbz3ulfBkU5DSqFo6GfAOrdTm/view?usp=sharing</t>
  </si>
  <si>
    <t>https://drive.google.com/file/d/1Qlew6MgmTUKtgECdtXqakWiAMx0aZLSs/view?usp=sharing</t>
  </si>
  <si>
    <t>https://drive.google.com/file/d/11JU75bUpBYGnbxHqTVEQY-ISYC_xlIxg/view?usp=sharing</t>
  </si>
  <si>
    <t>https://drive.google.com/file/d/1PEOK2q4a6QEho8nsDDwt-0gpEeyeksS0/view?usp=sharing</t>
  </si>
  <si>
    <t>https://drive.google.com/file/d/1qAgvywTa-sen7cB4oM_d9KeX-QDqPepA/view?usp=sharing</t>
  </si>
  <si>
    <t>Unidad de Asuntos Jurídicos</t>
  </si>
  <si>
    <t>SCG/UAJ/036/2022</t>
  </si>
  <si>
    <t>SCG/UAJ/041/2023</t>
  </si>
  <si>
    <t>SCG/UAJ/043/2024</t>
  </si>
  <si>
    <t>SCG/UAJ/044/2025</t>
  </si>
  <si>
    <t>SCG/UAJ/045/2026</t>
  </si>
  <si>
    <t>SCG/UAJ/047/2027</t>
  </si>
  <si>
    <t>SCG/UAJ/048/2028</t>
  </si>
  <si>
    <t>SCG/UAJ/049/2029</t>
  </si>
  <si>
    <t>SCG/UAJ/050/2030</t>
  </si>
  <si>
    <t>SCG/UAJ/051/2031</t>
  </si>
  <si>
    <t>SCG/UAJ/052/2032</t>
  </si>
  <si>
    <t>SCG/UAJ/053/2033</t>
  </si>
  <si>
    <t>SCG/UAJ/054/2034</t>
  </si>
  <si>
    <t>SCG/UAJ/060/2035</t>
  </si>
  <si>
    <t>SCG/UAJ/056/2036</t>
  </si>
  <si>
    <t>SCG/UAJ/057/2037</t>
  </si>
  <si>
    <t>SCG/UAJ/058/2038</t>
  </si>
  <si>
    <t>SCG/UAJ/059/2039</t>
  </si>
  <si>
    <t>SCG/UAJ/062/2040</t>
  </si>
  <si>
    <t>SCG/UAJ/063/2041</t>
  </si>
  <si>
    <t>SCG/UAJ/065/2042</t>
  </si>
  <si>
    <t>SCG/UAJ/068/2043</t>
  </si>
  <si>
    <t>SCG/UAJ/069/2044</t>
  </si>
  <si>
    <t>SCG/UAJ/070/2045</t>
  </si>
  <si>
    <t>SCG/UAJ/075/2046</t>
  </si>
  <si>
    <t>SCG/UAJ/077/2047</t>
  </si>
  <si>
    <t>SCG/UAJ/078/2048</t>
  </si>
  <si>
    <t>SCG/UAJ/079/2049</t>
  </si>
  <si>
    <t>ND</t>
  </si>
  <si>
    <t>Coordinación académica de la Escuela de Iniciación Artística de Taxco.</t>
  </si>
  <si>
    <t>Dirección de la Escula de Iniciación Artística de Acapulco.</t>
  </si>
  <si>
    <t>Impartición de Taller Interdisciplinario de Proyectos de la Escuela de Iniciación Artística de Taxco.</t>
  </si>
  <si>
    <t>Impartición de la Disciplina de Danza Mexicana de la Escuela de Iniciación Artística de Taxco.</t>
  </si>
  <si>
    <t>Impartición de la Disciplina de Música Piano de la Escuela de Iniciación Artística de Taxco.</t>
  </si>
  <si>
    <t>Impartición de la Disciplina de Teatro de la Escuela de Iniciación Artística de Taxco.</t>
  </si>
  <si>
    <t>Impartición de la Disciplina de Artes Plásticas y Visuales de la Escuela de Iniciación Artística de Taxco.</t>
  </si>
  <si>
    <t>Impartición de la Disciplina de Taller Interdisciplinario de la Escuela de Iniciación Artística de Chilpancingo.</t>
  </si>
  <si>
    <t>Impartición de la Disciplina de Música de la Escuela de Iniciación Artística de Chilpancingo.</t>
  </si>
  <si>
    <t>Impartición de la Disciplina de Artes Plásticas y Visuales de la Escuela de Iniciación Artística de Chilpancingo.</t>
  </si>
  <si>
    <t>Impartición de la Disciplina de Danza Contemporánea de la Escuela de Iniciación Artística de Chilpancingo.</t>
  </si>
  <si>
    <t>Impartición de la Disciplina de Teatro de la Escuela de Iniciación Artística de Chilpancingo.</t>
  </si>
  <si>
    <t>Coordinación académica de la Escuela de Iniciación Artística de Ajuchitlán.</t>
  </si>
  <si>
    <t>Control Escular de la Escuela de Iniciación Artística de Ajuchitlán.</t>
  </si>
  <si>
    <t>Impartición de la Disciplina de Artes Plásticas de la Escuela de Iniciación Artística de Ajuchitlán.</t>
  </si>
  <si>
    <t>Impartición de la Disciplina de Música de la Escuela de Iniciación Artística de Ajuchitlán.</t>
  </si>
  <si>
    <t>Impartición de la Disciplina de Taller Interdisciplinario de la Escuela de Iniciación Artística de Ajuchitlán.</t>
  </si>
  <si>
    <t>Impartición de la Disciplina de Artes Plásticas y Visuales de la Escuela de Iniciación Artística de Acapulco.</t>
  </si>
  <si>
    <t>Impartición de la Disciplina de Música de la Escuela de Iniciación Artística de Acapulco.</t>
  </si>
  <si>
    <t>Impartición de la Disciplina de Música y Canto de la Escuela de Iniciación Artística de Acapulco.</t>
  </si>
  <si>
    <t>Impartición de la Disciplina de Música y Piano de la Escuela de Iniciación Artística de Acapulco.</t>
  </si>
  <si>
    <t>RAÚL ALDAIR</t>
  </si>
  <si>
    <t>JESÚS</t>
  </si>
  <si>
    <t>MARÍA DE LOS ÁNGELES BEDA</t>
  </si>
  <si>
    <t>JOSÉ GABRIEL</t>
  </si>
  <si>
    <t>MARÍA LAURA</t>
  </si>
  <si>
    <t>FREYLAND ALDAIR</t>
  </si>
  <si>
    <t>MONTSERRAT</t>
  </si>
  <si>
    <t>MARÍA DE LOS ÁNGELES</t>
  </si>
  <si>
    <t>EDUARDO GABRIEL</t>
  </si>
  <si>
    <t>CASSANDRA</t>
  </si>
  <si>
    <t>DALI</t>
  </si>
  <si>
    <t>VIVIANA</t>
  </si>
  <si>
    <t>JOSÉ URIEL</t>
  </si>
  <si>
    <t>MANUEL SALVADOR</t>
  </si>
  <si>
    <t>ANA LUISA EULALIA</t>
  </si>
  <si>
    <t xml:space="preserve">AÍDA </t>
  </si>
  <si>
    <t>ALET</t>
  </si>
  <si>
    <t>ALDREDO</t>
  </si>
  <si>
    <t>ATHINA YAMAL</t>
  </si>
  <si>
    <t>CARLOS AUGUSTO</t>
  </si>
  <si>
    <t>JOSAFAT</t>
  </si>
  <si>
    <t>CLAUDIA IVONNE</t>
  </si>
  <si>
    <t>MARÍA DE LOURDES</t>
  </si>
  <si>
    <t>FRIDA</t>
  </si>
  <si>
    <t>GABRIEL CARLOS</t>
  </si>
  <si>
    <t>PERLA EUGENIA</t>
  </si>
  <si>
    <t>JESSICA RUTH</t>
  </si>
  <si>
    <t>JOHANNA REBECA</t>
  </si>
  <si>
    <t>JUAN</t>
  </si>
  <si>
    <t>LLUVIA TONALLI</t>
  </si>
  <si>
    <t>LUCERO</t>
  </si>
  <si>
    <t>MARIO IVÁN</t>
  </si>
  <si>
    <t>NAÚ</t>
  </si>
  <si>
    <t>RODRIGO</t>
  </si>
  <si>
    <t>ROSA PATRICIA</t>
  </si>
  <si>
    <t>SERGIO</t>
  </si>
  <si>
    <t>SONIA LETICIA</t>
  </si>
  <si>
    <t xml:space="preserve">TONANTZIN ARCADIA </t>
  </si>
  <si>
    <t>BARRERA</t>
  </si>
  <si>
    <t>PACHECO</t>
  </si>
  <si>
    <t>VILLANUEVA</t>
  </si>
  <si>
    <t xml:space="preserve">GARCÍA </t>
  </si>
  <si>
    <t xml:space="preserve">ZALDÍVAR </t>
  </si>
  <si>
    <t>SANTIAGO</t>
  </si>
  <si>
    <t>ÁLVAREZ</t>
  </si>
  <si>
    <t>SILVA</t>
  </si>
  <si>
    <t>ESTRADA</t>
  </si>
  <si>
    <t>GARCÍA</t>
  </si>
  <si>
    <t>BARRETO</t>
  </si>
  <si>
    <t>ANDRADE</t>
  </si>
  <si>
    <t xml:space="preserve">ROJAS </t>
  </si>
  <si>
    <t>MONSIVÁIS</t>
  </si>
  <si>
    <t>MASIERO</t>
  </si>
  <si>
    <t>CANCINO</t>
  </si>
  <si>
    <t>NAVA</t>
  </si>
  <si>
    <t>CERVANTES</t>
  </si>
  <si>
    <t>ISLAS</t>
  </si>
  <si>
    <t>FLORES</t>
  </si>
  <si>
    <t>CUEVAS</t>
  </si>
  <si>
    <t>IÑIGUEZ</t>
  </si>
  <si>
    <t>BRAVO</t>
  </si>
  <si>
    <t>CASTRO</t>
  </si>
  <si>
    <t>AGUILERA</t>
  </si>
  <si>
    <t>VIVANCO</t>
  </si>
  <si>
    <t>HIRAM</t>
  </si>
  <si>
    <t>ROMERO</t>
  </si>
  <si>
    <t>CEDILLO</t>
  </si>
  <si>
    <t>CORTÉS</t>
  </si>
  <si>
    <t>MEMÍJE</t>
  </si>
  <si>
    <t>MATEOS</t>
  </si>
  <si>
    <t>VÁZQUEZ</t>
  </si>
  <si>
    <t>NEAL</t>
  </si>
  <si>
    <t>NOGUEDA</t>
  </si>
  <si>
    <t>RAMÍREZ</t>
  </si>
  <si>
    <t>ESTELA</t>
  </si>
  <si>
    <t>ORTEGA</t>
  </si>
  <si>
    <t>NOVELO</t>
  </si>
  <si>
    <t>SOUR</t>
  </si>
  <si>
    <t>PEZANO</t>
  </si>
  <si>
    <t>SOLÍS</t>
  </si>
  <si>
    <t>CAMPOS</t>
  </si>
  <si>
    <t>SÁNCHEZ</t>
  </si>
  <si>
    <t>VARAS</t>
  </si>
  <si>
    <t>CONTRERAS</t>
  </si>
  <si>
    <t>STOCCO</t>
  </si>
  <si>
    <t>MOSSO</t>
  </si>
  <si>
    <t>MANCILLA</t>
  </si>
  <si>
    <t>DOMÍNGUEZ</t>
  </si>
  <si>
    <t>SUÁREZ</t>
  </si>
  <si>
    <t>MIRANDA</t>
  </si>
  <si>
    <t>ELÍAS</t>
  </si>
  <si>
    <t>JIMÉNEZ</t>
  </si>
  <si>
    <t>GÓMEZ</t>
  </si>
  <si>
    <t>MORALES</t>
  </si>
  <si>
    <t>MARBÁN</t>
  </si>
  <si>
    <t>GALEANA</t>
  </si>
  <si>
    <t>MORENO</t>
  </si>
  <si>
    <t>PATIÑO</t>
  </si>
  <si>
    <t>SALAS</t>
  </si>
  <si>
    <t>https://drive.google.com/file/d/1jrhaD0iMGtN9KclvvWEt1lt2C4NsMJNR/view?usp=sharing</t>
  </si>
  <si>
    <t>https://drive.google.com/file/d/1f3Z-rQzxx4ogZxBE0VVJueOAHZt9JXAv/view?usp=sharing</t>
  </si>
  <si>
    <t>https://drive.google.com/file/d/1PE1Kpi6uy5PGQxOgmO2KjY-44jTfwB62/view?usp=sharing</t>
  </si>
  <si>
    <t>https://drive.google.com/file/d/1eUmmsSFI1CJCL-qk_fBHBV4EmNQGbqDC/view?usp=sharing</t>
  </si>
  <si>
    <t>https://drive.google.com/file/d/138ekWxpt4l9j1jmRAenMfU5tv9ivylAp/view?usp=sharing</t>
  </si>
  <si>
    <t>https://drive.google.com/file/d/1i86XVnHxkIpjXw3DhZrpz1sE5cZSll2N/view?usp=sharing</t>
  </si>
  <si>
    <t>https://drive.google.com/file/d/1BIeBCqVSEpv_j7KYE0I7uwnxb1GdZ1Ld/view?usp=sharing</t>
  </si>
  <si>
    <t>https://drive.google.com/file/d/1XLN0idMMsFPUsmouOE94d0kXJyNV2MjQ/view?usp=sharing</t>
  </si>
  <si>
    <t>https://drive.google.com/file/d/1YBwMcYqE048VNYAbbr-aRxvpHyNTw0xn/view?usp=sharing</t>
  </si>
  <si>
    <t>https://drive.google.com/file/d/1GOW8cSe4n1yWEyxZNaWKtXUsysO0rXmF/view?usp=sharing</t>
  </si>
  <si>
    <t>https://drive.google.com/file/d/1j8BUqK2IoIpmp574W3I1inZgOzFCvUHX/view?usp=sharing</t>
  </si>
  <si>
    <t>https://drive.google.com/file/d/1XXKraqe8ETnhejHBvmJ7sXEtB08jBEqn/view?usp=sharing</t>
  </si>
  <si>
    <t>https://drive.google.com/file/d/1NgIFZteJUPJIG338PVmls_d8vgICfk9j/view?usp=sharing</t>
  </si>
  <si>
    <t>https://drive.google.com/file/d/114lNTQJKkPzROuUVzca8m8K1BBfHvDWW/view?usp=sharing</t>
  </si>
  <si>
    <t>https://drive.google.com/file/d/1J3k0WhbglEjQloh0ZWuYfqy02mEm-pGH/view?usp=sharing</t>
  </si>
  <si>
    <t>https://drive.google.com/file/d/1ZLXKa4Xrn1Y3LMbec-I0QA6UmUXiF2gX/view?usp=sharing</t>
  </si>
  <si>
    <t>https://drive.google.com/file/d/1QdoMSjorbjMx6knjEpG_nts2FKCXGQSJ/view?usp=sharing</t>
  </si>
  <si>
    <t>https://drive.google.com/file/d/1iztl0rfY6bXqfEv1KT4tbMdNIty30Rol/view?usp=sharing</t>
  </si>
  <si>
    <t>https://drive.google.com/file/d/15HJ9FrMISYzZ13-mLJK4XmXg8QY_Bhd5/view?usp=sharing</t>
  </si>
  <si>
    <t>https://drive.google.com/file/d/1tYr37QNfFw5s-zczRsICaDLq6DH0fa-1/view?usp=sharing</t>
  </si>
  <si>
    <t>https://drive.google.com/file/d/1Lz_ewFOhCjMdD_DfsFaFNR_dGnM5VMHk/view?usp=sharing</t>
  </si>
  <si>
    <t>https://drive.google.com/file/d/1D2fvknY7eORa-z-pzH1B71iag-cWIcJO/view?usp=sharing</t>
  </si>
  <si>
    <t>https://drive.google.com/file/d/18vFwcZaOf_H6ynRZ9oouR9dzL5kliVGM/view?usp=sharing</t>
  </si>
  <si>
    <t>https://drive.google.com/file/d/1kfkS-JJIDelFpkUlpPFrGYMSfaTIG4No/view?usp=sharing</t>
  </si>
  <si>
    <t>https://drive.google.com/file/d/1G50WV6B7ACmxjZ6DWW3Muo7v7RiiO7Mf/view?usp=sharing</t>
  </si>
  <si>
    <t>https://drive.google.com/file/d/16hkPC5lFiXOOTpwcMqhwzEPrst-OG98X/view?usp=sharing</t>
  </si>
  <si>
    <t>https://drive.google.com/file/d/1sneeVw81aIBSxPJ6G-ZUT_sPGt60GBJA/view?usp=sharing</t>
  </si>
  <si>
    <t>https://drive.google.com/file/d/1iXz5FbFoJTTQyfPxOPlqauBsf-9HvvYa/view?usp=sharing</t>
  </si>
  <si>
    <t>https://drive.google.com/file/d/1JIiR-Cj1iCL2AahDcm836C8MVBDFPUjH/view?usp=sharing</t>
  </si>
  <si>
    <t>https://drive.google.com/file/d/1DFwmL7I7Z5MQ_d0BBHuc_EkzKEfrAb8j/view?usp=sharing</t>
  </si>
  <si>
    <t>https://drive.google.com/file/d/1nkJJpmp5-WS7b3h8UuZg0-9q3qsD5GrT/view?usp=sharing</t>
  </si>
  <si>
    <t>https://drive.google.com/file/d/1UggsmS0CB3F697aOi3x_YYuDsfpUrhG2/view?usp=sharing</t>
  </si>
  <si>
    <t>https://drive.google.com/file/d/1k3yBkrzwNxOGDdehfCOvz7cnOkey2D9o/view?usp=sharing</t>
  </si>
  <si>
    <t>https://drive.google.com/file/d/1cHX0x0j21lk_uzOdvTaN1qpkVJQLMd7A/view?usp=sharing</t>
  </si>
  <si>
    <t>https://drive.google.com/file/d/1LT4k_GjlFjJonatDAGHVmbMe0-Arjo04/view?usp=sharing</t>
  </si>
  <si>
    <t>https://drive.google.com/file/d/189w3HbLYLMkhMw_LKD46Lcch2EQYSFKR/view?usp=sharing</t>
  </si>
  <si>
    <t>https://drive.google.com/file/d/1R4aW9CIQ1qKPPZm7p0atnM8XhX33YTyF/view?usp=sharing</t>
  </si>
  <si>
    <t>https://drive.google.com/file/d/1Vz1rceNBFt_7VXl8J6jxVMld2sPIwqBj/view?usp=sharing</t>
  </si>
  <si>
    <t>https://drive.google.com/file/d/10nuq5CHBtuc_6mC1gW4GderBjWWJ5haR/view?usp=sharing</t>
  </si>
  <si>
    <t>https://drive.google.com/file/d/1t4MYLMuOLWOdTDfgm0JP4byV_7Gpxbqd/view?usp=sharing</t>
  </si>
  <si>
    <t>https://drive.google.com/file/d/1ZlArL8-2s4h7wcI4fGG0w4tTD-qa1IOj/view?usp=sharing</t>
  </si>
  <si>
    <t>https://drive.google.com/file/d/1Ukca_8F6w4oJw01eUC63GwfGCE03EIEq/view?usp=sharing</t>
  </si>
  <si>
    <t>https://drive.google.com/file/d/1JHCf2FH0_YdBCn-8I9YW8yrCZrubYv4S/view?usp=sharing</t>
  </si>
  <si>
    <t>https://drive.google.com/file/d/16Vh_dQFwDPbfN9MRv0ut-5UGP8vL2zBb/view?usp=sharing</t>
  </si>
  <si>
    <t>https://drive.google.com/file/d/1ilN2tNW0q-x8mFReAmjLaPH8gbFSQG2J/view?usp=sharing</t>
  </si>
  <si>
    <t>https://drive.google.com/file/d/1cZRBnHDByWIoBETlMhVnnH7Ra1l9MFct/view?usp=sharing</t>
  </si>
  <si>
    <t>https://drive.google.com/file/d/1xBu0IT75nadiPw3zm_kha1omrnEnK4fG/view?usp=sharing</t>
  </si>
  <si>
    <t>https://drive.google.com/file/d/1wXKTOlq3iVSa1_Xi7p4pMFPKdhKpyvCy/view?usp=sharing</t>
  </si>
  <si>
    <t>https://drive.google.com/file/d/1xXfWCZbkFxvl3dxSNbI-G4BlsAsRyJRI/view?usp=sharing</t>
  </si>
  <si>
    <t>https://drive.google.com/file/d/1bhSinVWjK96GRJ5dfiTuydbym4oksxXN/view?usp=sharing</t>
  </si>
  <si>
    <t>https://drive.google.com/file/d/1NRvgZrsh3eYMqQO2TY3W8G5OY1jKsAFF/view?usp=sharing</t>
  </si>
  <si>
    <t>https://drive.google.com/file/d/1McHqMms66IGD_dJAvSYdnuOpcAuz_2y6/view?usp=sharing</t>
  </si>
  <si>
    <t>Servicios de Contratación de Teatro "María Luisa Ocampo"</t>
  </si>
  <si>
    <t>Servicios para el Festival Del Mezcal Guerrerense 2022.</t>
  </si>
  <si>
    <t>Servicios para la Semana Alvarista 2022</t>
  </si>
  <si>
    <t>Servicios para el Festival de Tlacololero "La Matanza del Tigre"</t>
  </si>
  <si>
    <t>Servicios para las Jornadas Alarconianas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</si>
</sst>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_6k6B6jFHgFF0zTVJ_N8TzKulfI3AcF/view?usp=sharing" TargetMode="External"/><Relationship Id="rId2" Type="http://schemas.openxmlformats.org/officeDocument/2006/relationships/hyperlink" Target="https://drive.google.com/file/d/1Znwvg7eYd6D4Aq4vRcPMHRdkUqsurBf1/view?usp=sharing" TargetMode="External"/><Relationship Id="rId1" Type="http://schemas.openxmlformats.org/officeDocument/2006/relationships/hyperlink" Target="https://drive.google.com/file/d/1CZm3RWpBs-lqvAAtAOh6kd1z4ZigTt-n/view?usp=sharing" TargetMode="External"/><Relationship Id="rId6" Type="http://schemas.openxmlformats.org/officeDocument/2006/relationships/hyperlink" Target="https://drive.google.com/file/d/1pxJ9shaJnQhuqsCHNUnxbdxK9oN2OtAQ/view?usp=sharing" TargetMode="External"/><Relationship Id="rId5" Type="http://schemas.openxmlformats.org/officeDocument/2006/relationships/hyperlink" Target="https://drive.google.com/file/d/1S1kX7tPOABr-0tX9WLAz7JrJckjcUIy7/view?usp=sharing" TargetMode="External"/><Relationship Id="rId4" Type="http://schemas.openxmlformats.org/officeDocument/2006/relationships/hyperlink" Target="https://drive.google.com/file/d/1VScLU-DKL3Ztcs9RdRrMLQfUMCZ0_U7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tabSelected="1" topLeftCell="O70" workbookViewId="0">
      <selection activeCell="S99" sqref="S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44652</v>
      </c>
      <c r="C8" s="3">
        <v>44742</v>
      </c>
      <c r="D8" t="s">
        <v>58</v>
      </c>
      <c r="E8" t="s">
        <v>60</v>
      </c>
      <c r="F8" t="s">
        <v>61</v>
      </c>
      <c r="G8" t="s">
        <v>84</v>
      </c>
      <c r="H8" t="s">
        <v>105</v>
      </c>
      <c r="I8" t="s">
        <v>150</v>
      </c>
      <c r="J8" s="4" t="s">
        <v>121</v>
      </c>
      <c r="K8" s="3">
        <v>44662</v>
      </c>
      <c r="L8" s="3">
        <v>44813</v>
      </c>
      <c r="M8" t="s">
        <v>180</v>
      </c>
      <c r="N8">
        <v>0</v>
      </c>
      <c r="O8" s="5">
        <v>37436</v>
      </c>
      <c r="P8" t="s">
        <v>178</v>
      </c>
      <c r="R8" t="s">
        <v>149</v>
      </c>
      <c r="S8" s="3">
        <v>44772</v>
      </c>
      <c r="T8" s="3">
        <v>44742</v>
      </c>
    </row>
    <row r="9" spans="1:21" x14ac:dyDescent="0.25">
      <c r="A9">
        <v>2022</v>
      </c>
      <c r="B9" s="3">
        <v>44652</v>
      </c>
      <c r="C9" s="3">
        <v>44742</v>
      </c>
      <c r="D9" t="s">
        <v>58</v>
      </c>
      <c r="E9" t="s">
        <v>60</v>
      </c>
      <c r="F9" t="s">
        <v>62</v>
      </c>
      <c r="G9" t="s">
        <v>85</v>
      </c>
      <c r="H9" t="s">
        <v>106</v>
      </c>
      <c r="I9" t="s">
        <v>151</v>
      </c>
      <c r="J9" s="4" t="s">
        <v>122</v>
      </c>
      <c r="K9" s="3">
        <v>44662</v>
      </c>
      <c r="L9" s="3">
        <v>44813</v>
      </c>
      <c r="M9" t="s">
        <v>196</v>
      </c>
      <c r="N9">
        <v>0</v>
      </c>
      <c r="O9" s="5">
        <v>9500</v>
      </c>
      <c r="P9" t="s">
        <v>178</v>
      </c>
      <c r="R9" t="s">
        <v>149</v>
      </c>
      <c r="S9" s="3">
        <v>44772</v>
      </c>
      <c r="T9" s="3">
        <v>44742</v>
      </c>
      <c r="U9" s="2"/>
    </row>
    <row r="10" spans="1:21" x14ac:dyDescent="0.25">
      <c r="A10">
        <v>2022</v>
      </c>
      <c r="B10" s="3">
        <v>44652</v>
      </c>
      <c r="C10" s="3">
        <v>44742</v>
      </c>
      <c r="D10" t="s">
        <v>58</v>
      </c>
      <c r="E10" t="s">
        <v>60</v>
      </c>
      <c r="F10" t="s">
        <v>63</v>
      </c>
      <c r="G10" t="s">
        <v>86</v>
      </c>
      <c r="H10" t="s">
        <v>107</v>
      </c>
      <c r="I10" t="s">
        <v>152</v>
      </c>
      <c r="J10" s="4" t="s">
        <v>123</v>
      </c>
      <c r="K10" s="3">
        <v>44662</v>
      </c>
      <c r="L10" s="3">
        <v>44813</v>
      </c>
      <c r="M10" t="s">
        <v>197</v>
      </c>
      <c r="N10">
        <v>0</v>
      </c>
      <c r="O10" s="5">
        <v>3166</v>
      </c>
      <c r="P10" t="s">
        <v>178</v>
      </c>
      <c r="R10" t="s">
        <v>149</v>
      </c>
      <c r="S10" s="3">
        <v>44772</v>
      </c>
      <c r="T10" s="3">
        <v>44742</v>
      </c>
      <c r="U10" s="2"/>
    </row>
    <row r="11" spans="1:21" x14ac:dyDescent="0.25">
      <c r="A11">
        <v>2022</v>
      </c>
      <c r="B11" s="3">
        <v>44652</v>
      </c>
      <c r="C11" s="3">
        <v>44742</v>
      </c>
      <c r="D11" t="s">
        <v>58</v>
      </c>
      <c r="E11" t="s">
        <v>60</v>
      </c>
      <c r="F11" t="s">
        <v>64</v>
      </c>
      <c r="G11" t="s">
        <v>87</v>
      </c>
      <c r="H11" t="s">
        <v>89</v>
      </c>
      <c r="I11" t="s">
        <v>153</v>
      </c>
      <c r="J11" s="4" t="s">
        <v>124</v>
      </c>
      <c r="K11" s="3">
        <v>44662</v>
      </c>
      <c r="L11" s="3">
        <v>44813</v>
      </c>
      <c r="M11" t="s">
        <v>198</v>
      </c>
      <c r="N11">
        <v>0</v>
      </c>
      <c r="O11" s="5">
        <v>12000</v>
      </c>
      <c r="P11" t="s">
        <v>178</v>
      </c>
      <c r="R11" t="s">
        <v>149</v>
      </c>
      <c r="S11" s="3">
        <v>44772</v>
      </c>
      <c r="T11" s="3">
        <v>44742</v>
      </c>
      <c r="U11" s="2"/>
    </row>
    <row r="12" spans="1:21" x14ac:dyDescent="0.25">
      <c r="A12">
        <v>2022</v>
      </c>
      <c r="B12" s="3">
        <v>44652</v>
      </c>
      <c r="C12" s="3">
        <v>44742</v>
      </c>
      <c r="D12" t="s">
        <v>58</v>
      </c>
      <c r="E12" t="s">
        <v>60</v>
      </c>
      <c r="F12" t="s">
        <v>65</v>
      </c>
      <c r="G12" t="s">
        <v>88</v>
      </c>
      <c r="H12" t="s">
        <v>90</v>
      </c>
      <c r="I12" t="s">
        <v>154</v>
      </c>
      <c r="J12" s="4" t="s">
        <v>125</v>
      </c>
      <c r="K12" s="3">
        <v>44662</v>
      </c>
      <c r="L12" s="3">
        <v>44813</v>
      </c>
      <c r="M12" t="s">
        <v>199</v>
      </c>
      <c r="N12">
        <v>0</v>
      </c>
      <c r="O12" s="5">
        <v>9500</v>
      </c>
      <c r="P12" t="s">
        <v>178</v>
      </c>
      <c r="R12" t="s">
        <v>149</v>
      </c>
      <c r="S12" s="3">
        <v>44772</v>
      </c>
      <c r="T12" s="3">
        <v>44742</v>
      </c>
      <c r="U12" s="2"/>
    </row>
    <row r="13" spans="1:21" x14ac:dyDescent="0.25">
      <c r="A13">
        <v>2022</v>
      </c>
      <c r="B13" s="3">
        <v>44652</v>
      </c>
      <c r="C13" s="3">
        <v>44742</v>
      </c>
      <c r="D13" t="s">
        <v>58</v>
      </c>
      <c r="E13" t="s">
        <v>60</v>
      </c>
      <c r="F13" t="s">
        <v>66</v>
      </c>
      <c r="G13" t="s">
        <v>89</v>
      </c>
      <c r="H13" t="s">
        <v>89</v>
      </c>
      <c r="I13" t="s">
        <v>155</v>
      </c>
      <c r="J13" s="4" t="s">
        <v>126</v>
      </c>
      <c r="K13" s="3">
        <v>44662</v>
      </c>
      <c r="L13" s="3">
        <v>44813</v>
      </c>
      <c r="M13" t="s">
        <v>190</v>
      </c>
      <c r="N13">
        <v>0</v>
      </c>
      <c r="O13" s="5">
        <v>16000</v>
      </c>
      <c r="P13" t="s">
        <v>178</v>
      </c>
      <c r="R13" t="s">
        <v>149</v>
      </c>
      <c r="S13" s="3">
        <v>44772</v>
      </c>
      <c r="T13" s="3">
        <v>44742</v>
      </c>
      <c r="U13" s="2"/>
    </row>
    <row r="14" spans="1:21" x14ac:dyDescent="0.25">
      <c r="A14">
        <v>2022</v>
      </c>
      <c r="B14" s="3">
        <v>44652</v>
      </c>
      <c r="C14" s="3">
        <v>44742</v>
      </c>
      <c r="D14" t="s">
        <v>58</v>
      </c>
      <c r="E14" t="s">
        <v>60</v>
      </c>
      <c r="F14" t="s">
        <v>67</v>
      </c>
      <c r="G14" t="s">
        <v>90</v>
      </c>
      <c r="H14" t="s">
        <v>108</v>
      </c>
      <c r="I14" t="s">
        <v>156</v>
      </c>
      <c r="J14" s="4" t="s">
        <v>127</v>
      </c>
      <c r="K14" s="3">
        <v>44662</v>
      </c>
      <c r="L14" s="3">
        <v>44813</v>
      </c>
      <c r="M14" t="s">
        <v>189</v>
      </c>
      <c r="N14">
        <v>0</v>
      </c>
      <c r="O14" s="5">
        <v>16000</v>
      </c>
      <c r="P14" t="s">
        <v>178</v>
      </c>
      <c r="R14" t="s">
        <v>149</v>
      </c>
      <c r="S14" s="3">
        <v>44772</v>
      </c>
      <c r="T14" s="3">
        <v>44742</v>
      </c>
      <c r="U14" s="2"/>
    </row>
    <row r="15" spans="1:21" x14ac:dyDescent="0.25">
      <c r="A15">
        <v>2022</v>
      </c>
      <c r="B15" s="3">
        <v>44652</v>
      </c>
      <c r="C15" s="3">
        <v>44742</v>
      </c>
      <c r="D15" t="s">
        <v>58</v>
      </c>
      <c r="E15" t="s">
        <v>60</v>
      </c>
      <c r="F15" t="s">
        <v>68</v>
      </c>
      <c r="G15" t="s">
        <v>91</v>
      </c>
      <c r="H15" t="s">
        <v>91</v>
      </c>
      <c r="I15" t="s">
        <v>157</v>
      </c>
      <c r="J15" s="4" t="s">
        <v>128</v>
      </c>
      <c r="K15" s="3">
        <v>44662</v>
      </c>
      <c r="L15" s="3">
        <v>44813</v>
      </c>
      <c r="M15" t="s">
        <v>188</v>
      </c>
      <c r="N15">
        <v>0</v>
      </c>
      <c r="O15" s="5">
        <v>8000</v>
      </c>
      <c r="P15" t="s">
        <v>178</v>
      </c>
      <c r="R15" t="s">
        <v>149</v>
      </c>
      <c r="S15" s="3">
        <v>44772</v>
      </c>
      <c r="T15" s="3">
        <v>44742</v>
      </c>
      <c r="U15" s="2"/>
    </row>
    <row r="16" spans="1:21" x14ac:dyDescent="0.25">
      <c r="A16">
        <v>2022</v>
      </c>
      <c r="B16" s="3">
        <v>44652</v>
      </c>
      <c r="C16" s="3">
        <v>44742</v>
      </c>
      <c r="D16" t="s">
        <v>58</v>
      </c>
      <c r="E16" t="s">
        <v>60</v>
      </c>
      <c r="F16" t="s">
        <v>69</v>
      </c>
      <c r="G16" t="s">
        <v>92</v>
      </c>
      <c r="H16" t="s">
        <v>89</v>
      </c>
      <c r="I16" t="s">
        <v>158</v>
      </c>
      <c r="J16" s="4" t="s">
        <v>129</v>
      </c>
      <c r="K16" s="3">
        <v>44662</v>
      </c>
      <c r="L16" s="3">
        <v>44813</v>
      </c>
      <c r="M16" t="s">
        <v>188</v>
      </c>
      <c r="N16">
        <v>0</v>
      </c>
      <c r="O16" s="5">
        <v>8000</v>
      </c>
      <c r="P16" t="s">
        <v>178</v>
      </c>
      <c r="R16" t="s">
        <v>149</v>
      </c>
      <c r="S16" s="3">
        <v>44772</v>
      </c>
      <c r="T16" s="3">
        <v>44742</v>
      </c>
      <c r="U16" s="2"/>
    </row>
    <row r="17" spans="1:21" x14ac:dyDescent="0.25">
      <c r="A17">
        <v>2022</v>
      </c>
      <c r="B17" s="3">
        <v>44652</v>
      </c>
      <c r="C17" s="3">
        <v>44742</v>
      </c>
      <c r="D17" t="s">
        <v>58</v>
      </c>
      <c r="E17" t="s">
        <v>60</v>
      </c>
      <c r="F17" t="s">
        <v>70</v>
      </c>
      <c r="G17" t="s">
        <v>93</v>
      </c>
      <c r="H17" t="s">
        <v>109</v>
      </c>
      <c r="I17" t="s">
        <v>159</v>
      </c>
      <c r="J17" s="4" t="s">
        <v>130</v>
      </c>
      <c r="K17" s="3">
        <v>44662</v>
      </c>
      <c r="L17" s="3">
        <v>44813</v>
      </c>
      <c r="M17" t="s">
        <v>187</v>
      </c>
      <c r="N17">
        <v>0</v>
      </c>
      <c r="O17" s="5">
        <v>9000</v>
      </c>
      <c r="P17" t="s">
        <v>178</v>
      </c>
      <c r="R17" t="s">
        <v>149</v>
      </c>
      <c r="S17" s="3">
        <v>44772</v>
      </c>
      <c r="T17" s="3">
        <v>44742</v>
      </c>
      <c r="U17" s="2"/>
    </row>
    <row r="18" spans="1:21" x14ac:dyDescent="0.25">
      <c r="A18">
        <v>2022</v>
      </c>
      <c r="B18" s="3">
        <v>44652</v>
      </c>
      <c r="C18" s="3">
        <v>44742</v>
      </c>
      <c r="D18" t="s">
        <v>58</v>
      </c>
      <c r="E18" t="s">
        <v>60</v>
      </c>
      <c r="F18" t="s">
        <v>71</v>
      </c>
      <c r="G18" t="s">
        <v>94</v>
      </c>
      <c r="H18" t="s">
        <v>110</v>
      </c>
      <c r="I18" t="s">
        <v>160</v>
      </c>
      <c r="J18" s="4" t="s">
        <v>131</v>
      </c>
      <c r="K18" s="3">
        <v>44662</v>
      </c>
      <c r="L18" s="3">
        <v>44813</v>
      </c>
      <c r="M18" t="s">
        <v>187</v>
      </c>
      <c r="N18">
        <v>0</v>
      </c>
      <c r="O18" s="5">
        <v>9000</v>
      </c>
      <c r="P18" t="s">
        <v>178</v>
      </c>
      <c r="R18" t="s">
        <v>149</v>
      </c>
      <c r="S18" s="3">
        <v>44772</v>
      </c>
      <c r="T18" s="3">
        <v>44742</v>
      </c>
      <c r="U18" s="2"/>
    </row>
    <row r="19" spans="1:21" x14ac:dyDescent="0.25">
      <c r="A19">
        <v>2022</v>
      </c>
      <c r="B19" s="3">
        <v>44652</v>
      </c>
      <c r="C19" s="3">
        <v>44742</v>
      </c>
      <c r="D19" t="s">
        <v>58</v>
      </c>
      <c r="E19" t="s">
        <v>60</v>
      </c>
      <c r="F19" t="s">
        <v>68</v>
      </c>
      <c r="G19" t="s">
        <v>91</v>
      </c>
      <c r="H19" t="s">
        <v>91</v>
      </c>
      <c r="I19" t="s">
        <v>161</v>
      </c>
      <c r="J19" s="4" t="s">
        <v>132</v>
      </c>
      <c r="K19" s="3">
        <v>44662</v>
      </c>
      <c r="L19" s="3">
        <v>44813</v>
      </c>
      <c r="M19" t="s">
        <v>186</v>
      </c>
      <c r="N19">
        <v>0</v>
      </c>
      <c r="O19" s="5">
        <v>6666.66</v>
      </c>
      <c r="P19" t="s">
        <v>178</v>
      </c>
      <c r="R19" t="s">
        <v>149</v>
      </c>
      <c r="S19" s="3">
        <v>44772</v>
      </c>
      <c r="T19" s="3">
        <v>44742</v>
      </c>
      <c r="U19" s="2"/>
    </row>
    <row r="20" spans="1:21" x14ac:dyDescent="0.25">
      <c r="A20">
        <v>2022</v>
      </c>
      <c r="B20" s="3">
        <v>44652</v>
      </c>
      <c r="C20" s="3">
        <v>44742</v>
      </c>
      <c r="D20" t="s">
        <v>58</v>
      </c>
      <c r="E20" t="s">
        <v>60</v>
      </c>
      <c r="F20" t="s">
        <v>72</v>
      </c>
      <c r="G20" t="s">
        <v>95</v>
      </c>
      <c r="H20" t="s">
        <v>111</v>
      </c>
      <c r="I20" t="s">
        <v>162</v>
      </c>
      <c r="J20" s="4" t="s">
        <v>133</v>
      </c>
      <c r="K20" s="3">
        <v>44662</v>
      </c>
      <c r="L20" s="3">
        <v>44813</v>
      </c>
      <c r="M20" t="s">
        <v>185</v>
      </c>
      <c r="N20">
        <v>0</v>
      </c>
      <c r="O20" s="5">
        <v>8000</v>
      </c>
      <c r="P20" t="s">
        <v>178</v>
      </c>
      <c r="R20" t="s">
        <v>149</v>
      </c>
      <c r="S20" s="3">
        <v>44772</v>
      </c>
      <c r="T20" s="3">
        <v>44742</v>
      </c>
      <c r="U20" s="2"/>
    </row>
    <row r="21" spans="1:21" x14ac:dyDescent="0.25">
      <c r="A21">
        <v>2022</v>
      </c>
      <c r="B21" s="3">
        <v>44652</v>
      </c>
      <c r="C21" s="3">
        <v>44742</v>
      </c>
      <c r="D21" t="s">
        <v>58</v>
      </c>
      <c r="E21" t="s">
        <v>60</v>
      </c>
      <c r="F21" t="s">
        <v>73</v>
      </c>
      <c r="G21" t="s">
        <v>96</v>
      </c>
      <c r="H21" t="s">
        <v>112</v>
      </c>
      <c r="I21" t="s">
        <v>163</v>
      </c>
      <c r="J21" s="4" t="s">
        <v>134</v>
      </c>
      <c r="K21" s="3">
        <v>44662</v>
      </c>
      <c r="L21" s="3">
        <v>44813</v>
      </c>
      <c r="M21" t="s">
        <v>179</v>
      </c>
      <c r="N21">
        <v>0</v>
      </c>
      <c r="O21" s="5">
        <v>20000</v>
      </c>
      <c r="P21" t="s">
        <v>178</v>
      </c>
      <c r="R21" t="s">
        <v>149</v>
      </c>
      <c r="S21" s="3">
        <v>44772</v>
      </c>
      <c r="T21" s="3">
        <v>44742</v>
      </c>
      <c r="U21" s="2"/>
    </row>
    <row r="22" spans="1:21" x14ac:dyDescent="0.25">
      <c r="A22">
        <v>2022</v>
      </c>
      <c r="B22" s="3">
        <v>44652</v>
      </c>
      <c r="C22" s="3">
        <v>44742</v>
      </c>
      <c r="D22" t="s">
        <v>58</v>
      </c>
      <c r="E22" t="s">
        <v>60</v>
      </c>
      <c r="F22" t="s">
        <v>74</v>
      </c>
      <c r="G22" t="s">
        <v>97</v>
      </c>
      <c r="H22" t="s">
        <v>111</v>
      </c>
      <c r="I22" t="s">
        <v>164</v>
      </c>
      <c r="J22" s="4" t="s">
        <v>135</v>
      </c>
      <c r="K22" s="3">
        <v>44662</v>
      </c>
      <c r="L22" s="3">
        <v>44813</v>
      </c>
      <c r="M22" t="s">
        <v>184</v>
      </c>
      <c r="N22">
        <v>0</v>
      </c>
      <c r="O22" s="5">
        <v>16000</v>
      </c>
      <c r="P22" t="s">
        <v>178</v>
      </c>
      <c r="R22" t="s">
        <v>149</v>
      </c>
      <c r="S22" s="3">
        <v>44772</v>
      </c>
      <c r="T22" s="3">
        <v>44742</v>
      </c>
      <c r="U22" s="2"/>
    </row>
    <row r="23" spans="1:21" x14ac:dyDescent="0.25">
      <c r="A23">
        <v>2022</v>
      </c>
      <c r="B23" s="3">
        <v>44652</v>
      </c>
      <c r="C23" s="3">
        <v>44742</v>
      </c>
      <c r="D23" t="s">
        <v>58</v>
      </c>
      <c r="E23" t="s">
        <v>60</v>
      </c>
      <c r="F23" t="s">
        <v>75</v>
      </c>
      <c r="G23" t="s">
        <v>98</v>
      </c>
      <c r="H23" t="s">
        <v>113</v>
      </c>
      <c r="I23" t="s">
        <v>165</v>
      </c>
      <c r="J23" s="4" t="s">
        <v>136</v>
      </c>
      <c r="K23" s="3">
        <v>44662</v>
      </c>
      <c r="L23" s="3">
        <v>44813</v>
      </c>
      <c r="M23" t="s">
        <v>183</v>
      </c>
      <c r="N23">
        <v>0</v>
      </c>
      <c r="O23" s="5">
        <v>23334</v>
      </c>
      <c r="P23" t="s">
        <v>178</v>
      </c>
      <c r="R23" t="s">
        <v>149</v>
      </c>
      <c r="S23" s="3">
        <v>44772</v>
      </c>
      <c r="T23" s="3">
        <v>44742</v>
      </c>
      <c r="U23" s="2"/>
    </row>
    <row r="24" spans="1:21" x14ac:dyDescent="0.25">
      <c r="A24">
        <v>2022</v>
      </c>
      <c r="B24" s="3">
        <v>44652</v>
      </c>
      <c r="C24" s="3">
        <v>44742</v>
      </c>
      <c r="D24" t="s">
        <v>58</v>
      </c>
      <c r="E24" t="s">
        <v>60</v>
      </c>
      <c r="F24" t="s">
        <v>76</v>
      </c>
      <c r="G24" t="s">
        <v>99</v>
      </c>
      <c r="H24" t="s">
        <v>114</v>
      </c>
      <c r="I24" t="s">
        <v>166</v>
      </c>
      <c r="J24" s="4" t="s">
        <v>137</v>
      </c>
      <c r="K24" s="3">
        <v>44662</v>
      </c>
      <c r="L24" s="3">
        <v>44813</v>
      </c>
      <c r="M24" t="s">
        <v>182</v>
      </c>
      <c r="N24">
        <v>0</v>
      </c>
      <c r="O24" s="5">
        <v>16000</v>
      </c>
      <c r="P24" t="s">
        <v>178</v>
      </c>
      <c r="R24" t="s">
        <v>149</v>
      </c>
      <c r="S24" s="3">
        <v>44772</v>
      </c>
      <c r="T24" s="3">
        <v>44742</v>
      </c>
      <c r="U24" s="2"/>
    </row>
    <row r="25" spans="1:21" x14ac:dyDescent="0.25">
      <c r="A25">
        <v>2022</v>
      </c>
      <c r="B25" s="3">
        <v>44652</v>
      </c>
      <c r="C25" s="3">
        <v>44742</v>
      </c>
      <c r="D25" t="s">
        <v>58</v>
      </c>
      <c r="E25" t="s">
        <v>60</v>
      </c>
      <c r="F25" t="s">
        <v>75</v>
      </c>
      <c r="G25" t="s">
        <v>98</v>
      </c>
      <c r="H25" t="s">
        <v>113</v>
      </c>
      <c r="I25" t="s">
        <v>167</v>
      </c>
      <c r="J25" s="4" t="s">
        <v>138</v>
      </c>
      <c r="K25" s="3">
        <v>44662</v>
      </c>
      <c r="L25" s="3">
        <v>44813</v>
      </c>
      <c r="M25" t="s">
        <v>181</v>
      </c>
      <c r="N25">
        <v>0</v>
      </c>
      <c r="O25" s="5">
        <v>5334</v>
      </c>
      <c r="P25" t="s">
        <v>178</v>
      </c>
      <c r="R25" t="s">
        <v>149</v>
      </c>
      <c r="S25" s="3">
        <v>44772</v>
      </c>
      <c r="T25" s="3">
        <v>44742</v>
      </c>
      <c r="U25" s="2"/>
    </row>
    <row r="26" spans="1:21" x14ac:dyDescent="0.25">
      <c r="A26">
        <v>2022</v>
      </c>
      <c r="B26" s="3">
        <v>44652</v>
      </c>
      <c r="C26" s="3">
        <v>44742</v>
      </c>
      <c r="D26" t="s">
        <v>58</v>
      </c>
      <c r="E26" t="s">
        <v>60</v>
      </c>
      <c r="F26" t="s">
        <v>77</v>
      </c>
      <c r="G26" t="s">
        <v>100</v>
      </c>
      <c r="H26" t="s">
        <v>115</v>
      </c>
      <c r="I26" t="s">
        <v>168</v>
      </c>
      <c r="J26" s="4" t="s">
        <v>139</v>
      </c>
      <c r="K26" s="3">
        <v>44662</v>
      </c>
      <c r="L26" s="3">
        <v>44813</v>
      </c>
      <c r="M26" t="s">
        <v>191</v>
      </c>
      <c r="N26">
        <v>0</v>
      </c>
      <c r="O26" s="5">
        <v>17400</v>
      </c>
      <c r="P26" t="s">
        <v>178</v>
      </c>
      <c r="R26" t="s">
        <v>149</v>
      </c>
      <c r="S26" s="3">
        <v>44772</v>
      </c>
      <c r="T26" s="3">
        <v>44742</v>
      </c>
      <c r="U26" s="2"/>
    </row>
    <row r="27" spans="1:21" x14ac:dyDescent="0.25">
      <c r="A27">
        <v>2022</v>
      </c>
      <c r="B27" s="3">
        <v>44652</v>
      </c>
      <c r="C27" s="3">
        <v>44742</v>
      </c>
      <c r="D27" t="s">
        <v>58</v>
      </c>
      <c r="E27" t="s">
        <v>60</v>
      </c>
      <c r="F27" t="s">
        <v>78</v>
      </c>
      <c r="G27" t="s">
        <v>86</v>
      </c>
      <c r="H27" t="s">
        <v>116</v>
      </c>
      <c r="I27" t="s">
        <v>169</v>
      </c>
      <c r="J27" s="4" t="s">
        <v>140</v>
      </c>
      <c r="K27" s="3">
        <v>44662</v>
      </c>
      <c r="L27" s="3">
        <v>44813</v>
      </c>
      <c r="M27" t="s">
        <v>192</v>
      </c>
      <c r="N27">
        <v>0</v>
      </c>
      <c r="O27" s="5">
        <v>13920</v>
      </c>
      <c r="P27" t="s">
        <v>178</v>
      </c>
      <c r="R27" t="s">
        <v>149</v>
      </c>
      <c r="S27" s="3">
        <v>44772</v>
      </c>
      <c r="T27" s="3">
        <v>44772</v>
      </c>
      <c r="U27" s="2"/>
    </row>
    <row r="28" spans="1:21" x14ac:dyDescent="0.25">
      <c r="A28">
        <v>2022</v>
      </c>
      <c r="B28" s="3">
        <v>44652</v>
      </c>
      <c r="C28" s="3">
        <v>44742</v>
      </c>
      <c r="D28" t="s">
        <v>58</v>
      </c>
      <c r="E28" t="s">
        <v>60</v>
      </c>
      <c r="F28" t="s">
        <v>79</v>
      </c>
      <c r="G28" t="s">
        <v>101</v>
      </c>
      <c r="H28" t="s">
        <v>117</v>
      </c>
      <c r="I28" t="s">
        <v>170</v>
      </c>
      <c r="J28" s="4" t="s">
        <v>141</v>
      </c>
      <c r="K28" s="3">
        <v>44662</v>
      </c>
      <c r="L28" s="3">
        <v>44813</v>
      </c>
      <c r="M28" t="s">
        <v>193</v>
      </c>
      <c r="N28">
        <v>0</v>
      </c>
      <c r="O28" s="5">
        <v>14000</v>
      </c>
      <c r="P28" t="s">
        <v>178</v>
      </c>
      <c r="R28" t="s">
        <v>149</v>
      </c>
      <c r="S28" s="3">
        <v>44772</v>
      </c>
      <c r="T28" s="3">
        <v>44742</v>
      </c>
      <c r="U28" s="2"/>
    </row>
    <row r="29" spans="1:21" x14ac:dyDescent="0.25">
      <c r="A29">
        <v>2022</v>
      </c>
      <c r="B29" s="3">
        <v>44652</v>
      </c>
      <c r="C29" s="3">
        <v>44742</v>
      </c>
      <c r="D29" t="s">
        <v>58</v>
      </c>
      <c r="E29" t="s">
        <v>60</v>
      </c>
      <c r="F29" t="s">
        <v>80</v>
      </c>
      <c r="G29" t="s">
        <v>102</v>
      </c>
      <c r="H29" t="s">
        <v>118</v>
      </c>
      <c r="I29" t="s">
        <v>171</v>
      </c>
      <c r="J29" s="4" t="s">
        <v>142</v>
      </c>
      <c r="K29" s="3">
        <v>44662</v>
      </c>
      <c r="L29" s="3">
        <v>44813</v>
      </c>
      <c r="M29" t="s">
        <v>194</v>
      </c>
      <c r="N29">
        <v>0</v>
      </c>
      <c r="O29" s="5">
        <v>20000</v>
      </c>
      <c r="P29" t="s">
        <v>178</v>
      </c>
      <c r="R29" t="s">
        <v>149</v>
      </c>
      <c r="S29" s="3">
        <v>44772</v>
      </c>
      <c r="T29" s="3">
        <v>44742</v>
      </c>
      <c r="U29" s="2"/>
    </row>
    <row r="30" spans="1:21" x14ac:dyDescent="0.25">
      <c r="A30">
        <v>2022</v>
      </c>
      <c r="B30" s="3">
        <v>44652</v>
      </c>
      <c r="C30" s="3">
        <v>44742</v>
      </c>
      <c r="D30" t="s">
        <v>58</v>
      </c>
      <c r="E30" t="s">
        <v>60</v>
      </c>
      <c r="F30" t="s">
        <v>79</v>
      </c>
      <c r="G30" t="s">
        <v>101</v>
      </c>
      <c r="H30" t="s">
        <v>117</v>
      </c>
      <c r="I30" t="s">
        <v>172</v>
      </c>
      <c r="J30" s="4" t="s">
        <v>143</v>
      </c>
      <c r="K30" s="3">
        <v>44662</v>
      </c>
      <c r="L30" s="3">
        <v>44813</v>
      </c>
      <c r="M30" t="s">
        <v>195</v>
      </c>
      <c r="N30">
        <v>0</v>
      </c>
      <c r="O30" s="5">
        <v>6000</v>
      </c>
      <c r="P30" t="s">
        <v>178</v>
      </c>
      <c r="R30" t="s">
        <v>149</v>
      </c>
      <c r="S30" s="3">
        <v>44772</v>
      </c>
      <c r="T30" s="3">
        <v>44772</v>
      </c>
      <c r="U30" s="2"/>
    </row>
    <row r="31" spans="1:21" x14ac:dyDescent="0.25">
      <c r="A31">
        <v>2022</v>
      </c>
      <c r="B31" s="3">
        <v>44652</v>
      </c>
      <c r="C31" s="3">
        <v>44742</v>
      </c>
      <c r="D31" t="s">
        <v>58</v>
      </c>
      <c r="E31" t="s">
        <v>60</v>
      </c>
      <c r="F31" t="s">
        <v>61</v>
      </c>
      <c r="G31" t="s">
        <v>84</v>
      </c>
      <c r="H31" t="s">
        <v>105</v>
      </c>
      <c r="I31" t="s">
        <v>173</v>
      </c>
      <c r="J31" s="4" t="s">
        <v>144</v>
      </c>
      <c r="K31" s="3">
        <v>44662</v>
      </c>
      <c r="L31" s="3">
        <v>44813</v>
      </c>
      <c r="M31" t="s">
        <v>180</v>
      </c>
      <c r="N31">
        <v>0</v>
      </c>
      <c r="O31" s="5">
        <v>41000</v>
      </c>
      <c r="P31" t="s">
        <v>178</v>
      </c>
      <c r="R31" t="s">
        <v>149</v>
      </c>
      <c r="S31" s="3">
        <v>44772</v>
      </c>
      <c r="T31" s="3">
        <v>44742</v>
      </c>
      <c r="U31" s="2"/>
    </row>
    <row r="32" spans="1:21" x14ac:dyDescent="0.25">
      <c r="A32">
        <v>2022</v>
      </c>
      <c r="B32" s="3">
        <v>44652</v>
      </c>
      <c r="C32" s="3">
        <v>44742</v>
      </c>
      <c r="D32" t="s">
        <v>58</v>
      </c>
      <c r="E32" t="s">
        <v>60</v>
      </c>
      <c r="F32" t="s">
        <v>81</v>
      </c>
      <c r="G32" t="s">
        <v>85</v>
      </c>
      <c r="H32" t="s">
        <v>106</v>
      </c>
      <c r="I32" t="s">
        <v>174</v>
      </c>
      <c r="J32" s="4" t="s">
        <v>145</v>
      </c>
      <c r="K32" s="3">
        <v>44662</v>
      </c>
      <c r="L32" s="3">
        <v>44813</v>
      </c>
      <c r="M32" t="s">
        <v>196</v>
      </c>
      <c r="N32">
        <v>0</v>
      </c>
      <c r="O32" s="5">
        <v>14250</v>
      </c>
      <c r="P32" t="s">
        <v>178</v>
      </c>
      <c r="R32" t="s">
        <v>149</v>
      </c>
      <c r="S32" s="3">
        <v>44772</v>
      </c>
      <c r="T32" s="3">
        <v>44742</v>
      </c>
      <c r="U32" s="2"/>
    </row>
    <row r="33" spans="1:21" x14ac:dyDescent="0.25">
      <c r="A33">
        <v>2022</v>
      </c>
      <c r="B33" s="3">
        <v>44652</v>
      </c>
      <c r="C33" s="3">
        <v>44742</v>
      </c>
      <c r="D33" t="s">
        <v>58</v>
      </c>
      <c r="E33" t="s">
        <v>60</v>
      </c>
      <c r="F33" t="s">
        <v>63</v>
      </c>
      <c r="G33" t="s">
        <v>86</v>
      </c>
      <c r="H33" t="s">
        <v>107</v>
      </c>
      <c r="I33" t="s">
        <v>175</v>
      </c>
      <c r="J33" s="4" t="s">
        <v>146</v>
      </c>
      <c r="K33" s="3">
        <v>44662</v>
      </c>
      <c r="L33" s="3">
        <v>44813</v>
      </c>
      <c r="M33" t="s">
        <v>197</v>
      </c>
      <c r="N33">
        <v>0</v>
      </c>
      <c r="O33" s="5">
        <v>4750</v>
      </c>
      <c r="P33" t="s">
        <v>178</v>
      </c>
      <c r="R33" t="s">
        <v>149</v>
      </c>
      <c r="S33" s="3">
        <v>44772</v>
      </c>
      <c r="T33" s="3">
        <v>44742</v>
      </c>
      <c r="U33" s="2"/>
    </row>
    <row r="34" spans="1:21" x14ac:dyDescent="0.25">
      <c r="A34">
        <v>2022</v>
      </c>
      <c r="B34" s="3">
        <v>44652</v>
      </c>
      <c r="C34" s="3">
        <v>44742</v>
      </c>
      <c r="D34" t="s">
        <v>58</v>
      </c>
      <c r="E34" t="s">
        <v>60</v>
      </c>
      <c r="F34" t="s">
        <v>82</v>
      </c>
      <c r="G34" t="s">
        <v>103</v>
      </c>
      <c r="H34" t="s">
        <v>119</v>
      </c>
      <c r="I34" t="s">
        <v>176</v>
      </c>
      <c r="J34" s="4" t="s">
        <v>147</v>
      </c>
      <c r="K34" s="3">
        <v>44662</v>
      </c>
      <c r="L34" s="3">
        <v>44813</v>
      </c>
      <c r="M34" t="s">
        <v>198</v>
      </c>
      <c r="N34">
        <v>0</v>
      </c>
      <c r="O34" s="5">
        <v>18750</v>
      </c>
      <c r="P34" t="s">
        <v>178</v>
      </c>
      <c r="R34" t="s">
        <v>149</v>
      </c>
      <c r="S34" s="3">
        <v>44772</v>
      </c>
      <c r="T34" s="3">
        <v>44772</v>
      </c>
      <c r="U34" s="2"/>
    </row>
    <row r="35" spans="1:21" x14ac:dyDescent="0.25">
      <c r="A35">
        <v>2022</v>
      </c>
      <c r="B35" s="3">
        <v>44652</v>
      </c>
      <c r="C35" s="3">
        <v>44742</v>
      </c>
      <c r="D35" t="s">
        <v>58</v>
      </c>
      <c r="E35" t="s">
        <v>60</v>
      </c>
      <c r="F35" t="s">
        <v>65</v>
      </c>
      <c r="G35" t="s">
        <v>88</v>
      </c>
      <c r="H35" t="s">
        <v>90</v>
      </c>
      <c r="I35" t="s">
        <v>177</v>
      </c>
      <c r="J35" s="4" t="s">
        <v>148</v>
      </c>
      <c r="K35" s="3">
        <v>44662</v>
      </c>
      <c r="L35" s="3">
        <v>44813</v>
      </c>
      <c r="M35" t="s">
        <v>199</v>
      </c>
      <c r="N35">
        <v>0</v>
      </c>
      <c r="O35" s="5">
        <v>16500</v>
      </c>
      <c r="P35" t="s">
        <v>178</v>
      </c>
      <c r="R35" t="s">
        <v>149</v>
      </c>
      <c r="S35" s="3">
        <v>44772</v>
      </c>
      <c r="T35" s="3">
        <v>44742</v>
      </c>
      <c r="U35" s="2"/>
    </row>
    <row r="36" spans="1:21" x14ac:dyDescent="0.25">
      <c r="A36">
        <v>2022</v>
      </c>
      <c r="B36" s="3">
        <v>44652</v>
      </c>
      <c r="C36" s="3">
        <v>44742</v>
      </c>
      <c r="D36" t="s">
        <v>58</v>
      </c>
      <c r="E36" s="6" t="s">
        <v>60</v>
      </c>
      <c r="F36" t="s">
        <v>83</v>
      </c>
      <c r="G36" t="s">
        <v>104</v>
      </c>
      <c r="H36" t="s">
        <v>120</v>
      </c>
      <c r="J36" s="2" t="s">
        <v>299</v>
      </c>
      <c r="K36" s="3">
        <v>44701</v>
      </c>
      <c r="L36" s="3">
        <v>44675</v>
      </c>
      <c r="M36" s="2" t="s">
        <v>351</v>
      </c>
      <c r="N36" s="2">
        <v>0</v>
      </c>
      <c r="O36" s="5">
        <v>9000</v>
      </c>
      <c r="P36" s="2" t="s">
        <v>178</v>
      </c>
      <c r="R36" t="s">
        <v>149</v>
      </c>
      <c r="S36" s="3">
        <v>44772</v>
      </c>
      <c r="T36" s="3">
        <v>44742</v>
      </c>
      <c r="U36" s="2"/>
    </row>
    <row r="37" spans="1:21" x14ac:dyDescent="0.25">
      <c r="A37">
        <v>2022</v>
      </c>
      <c r="B37" s="3">
        <v>44652</v>
      </c>
      <c r="C37" s="3">
        <v>44742</v>
      </c>
      <c r="D37" t="s">
        <v>58</v>
      </c>
      <c r="E37" s="6" t="s">
        <v>60</v>
      </c>
      <c r="F37" s="2" t="s">
        <v>200</v>
      </c>
      <c r="G37" s="2" t="s">
        <v>238</v>
      </c>
      <c r="H37" s="2" t="s">
        <v>267</v>
      </c>
      <c r="J37" s="2" t="s">
        <v>300</v>
      </c>
      <c r="K37" s="3">
        <v>44701</v>
      </c>
      <c r="L37" s="3">
        <v>44703</v>
      </c>
      <c r="M37" s="2" t="s">
        <v>352</v>
      </c>
      <c r="N37" s="2">
        <v>0</v>
      </c>
      <c r="O37" s="5">
        <v>15000</v>
      </c>
      <c r="P37" s="2" t="s">
        <v>178</v>
      </c>
      <c r="R37" t="s">
        <v>149</v>
      </c>
      <c r="S37" s="3">
        <v>44772</v>
      </c>
      <c r="T37" s="3">
        <v>44742</v>
      </c>
      <c r="U37" s="2"/>
    </row>
    <row r="38" spans="1:21" x14ac:dyDescent="0.25">
      <c r="A38">
        <v>2022</v>
      </c>
      <c r="B38" s="3">
        <v>44652</v>
      </c>
      <c r="C38" s="3">
        <v>44742</v>
      </c>
      <c r="D38" t="s">
        <v>58</v>
      </c>
      <c r="E38" s="6" t="s">
        <v>60</v>
      </c>
      <c r="F38" s="2" t="s">
        <v>80</v>
      </c>
      <c r="G38" s="2" t="s">
        <v>103</v>
      </c>
      <c r="H38" s="2" t="s">
        <v>119</v>
      </c>
      <c r="J38" s="2" t="s">
        <v>301</v>
      </c>
      <c r="K38" s="3">
        <v>44701</v>
      </c>
      <c r="L38" s="3">
        <v>44703</v>
      </c>
      <c r="M38" s="2" t="s">
        <v>352</v>
      </c>
      <c r="N38" s="2">
        <v>0</v>
      </c>
      <c r="O38" s="5">
        <v>35000</v>
      </c>
      <c r="P38" s="2" t="s">
        <v>178</v>
      </c>
      <c r="R38" t="s">
        <v>149</v>
      </c>
      <c r="S38" s="3">
        <v>44772</v>
      </c>
      <c r="T38" s="3">
        <v>44742</v>
      </c>
      <c r="U38" s="2"/>
    </row>
    <row r="39" spans="1:21" x14ac:dyDescent="0.25">
      <c r="A39">
        <v>2022</v>
      </c>
      <c r="B39" s="3">
        <v>44652</v>
      </c>
      <c r="C39" s="3">
        <v>44742</v>
      </c>
      <c r="D39" t="s">
        <v>58</v>
      </c>
      <c r="E39" s="6" t="s">
        <v>60</v>
      </c>
      <c r="F39" s="2" t="s">
        <v>201</v>
      </c>
      <c r="G39" s="2" t="s">
        <v>239</v>
      </c>
      <c r="H39" s="2" t="s">
        <v>268</v>
      </c>
      <c r="J39" s="2" t="s">
        <v>302</v>
      </c>
      <c r="K39" s="3">
        <v>44701</v>
      </c>
      <c r="L39" s="3">
        <v>44703</v>
      </c>
      <c r="M39" s="2" t="s">
        <v>352</v>
      </c>
      <c r="N39" s="2">
        <v>0</v>
      </c>
      <c r="O39" s="5">
        <v>13200</v>
      </c>
      <c r="P39" s="2" t="s">
        <v>178</v>
      </c>
      <c r="R39" t="s">
        <v>149</v>
      </c>
      <c r="S39" s="3">
        <v>44772</v>
      </c>
      <c r="T39" s="3">
        <v>44742</v>
      </c>
      <c r="U39" s="2"/>
    </row>
    <row r="40" spans="1:21" x14ac:dyDescent="0.25">
      <c r="A40">
        <v>2022</v>
      </c>
      <c r="B40" s="3">
        <v>44652</v>
      </c>
      <c r="C40" s="3">
        <v>44742</v>
      </c>
      <c r="D40" t="s">
        <v>58</v>
      </c>
      <c r="E40" s="6" t="s">
        <v>60</v>
      </c>
      <c r="F40" s="2" t="s">
        <v>202</v>
      </c>
      <c r="G40" s="2" t="s">
        <v>240</v>
      </c>
      <c r="H40" s="2" t="s">
        <v>269</v>
      </c>
      <c r="J40" s="2" t="s">
        <v>303</v>
      </c>
      <c r="K40" s="3">
        <v>44701</v>
      </c>
      <c r="L40" s="3">
        <v>44703</v>
      </c>
      <c r="M40" s="2" t="s">
        <v>352</v>
      </c>
      <c r="N40" s="2">
        <v>0</v>
      </c>
      <c r="O40" s="5">
        <v>28000</v>
      </c>
      <c r="P40" s="2" t="s">
        <v>178</v>
      </c>
      <c r="R40" t="s">
        <v>149</v>
      </c>
      <c r="S40" s="3">
        <v>44772</v>
      </c>
      <c r="T40" s="3">
        <v>44742</v>
      </c>
      <c r="U40" s="2"/>
    </row>
    <row r="41" spans="1:21" x14ac:dyDescent="0.25">
      <c r="A41">
        <v>2022</v>
      </c>
      <c r="B41" s="3">
        <v>44652</v>
      </c>
      <c r="C41" s="3">
        <v>44742</v>
      </c>
      <c r="D41" t="s">
        <v>58</v>
      </c>
      <c r="E41" s="6" t="s">
        <v>60</v>
      </c>
      <c r="F41" s="2" t="s">
        <v>202</v>
      </c>
      <c r="G41" s="2" t="s">
        <v>240</v>
      </c>
      <c r="H41" s="2" t="s">
        <v>269</v>
      </c>
      <c r="J41" s="2" t="s">
        <v>304</v>
      </c>
      <c r="K41" s="3">
        <v>44701</v>
      </c>
      <c r="L41" s="3">
        <v>44703</v>
      </c>
      <c r="M41" s="2" t="s">
        <v>352</v>
      </c>
      <c r="N41" s="2">
        <v>0</v>
      </c>
      <c r="O41" s="5">
        <v>26140</v>
      </c>
      <c r="P41" s="2" t="s">
        <v>178</v>
      </c>
      <c r="R41" t="s">
        <v>149</v>
      </c>
      <c r="S41" s="3">
        <v>44772</v>
      </c>
      <c r="T41" s="3">
        <v>44742</v>
      </c>
      <c r="U41" s="2"/>
    </row>
    <row r="42" spans="1:21" x14ac:dyDescent="0.25">
      <c r="A42">
        <v>2022</v>
      </c>
      <c r="B42" s="3">
        <v>44652</v>
      </c>
      <c r="C42" s="3">
        <v>44742</v>
      </c>
      <c r="D42" t="s">
        <v>58</v>
      </c>
      <c r="E42" s="6" t="s">
        <v>60</v>
      </c>
      <c r="F42" s="2" t="s">
        <v>201</v>
      </c>
      <c r="G42" s="2" t="s">
        <v>239</v>
      </c>
      <c r="H42" s="2" t="s">
        <v>268</v>
      </c>
      <c r="J42" s="2" t="s">
        <v>305</v>
      </c>
      <c r="K42" s="3">
        <v>44677</v>
      </c>
      <c r="L42" s="3">
        <v>44703</v>
      </c>
      <c r="M42" s="2" t="s">
        <v>352</v>
      </c>
      <c r="N42" s="2">
        <v>0</v>
      </c>
      <c r="O42" s="5">
        <v>26000</v>
      </c>
      <c r="P42" s="2" t="s">
        <v>178</v>
      </c>
      <c r="R42" t="s">
        <v>149</v>
      </c>
      <c r="S42" s="3">
        <v>44772</v>
      </c>
      <c r="T42" s="3">
        <v>44742</v>
      </c>
      <c r="U42" s="2"/>
    </row>
    <row r="43" spans="1:21" x14ac:dyDescent="0.25">
      <c r="A43">
        <v>2022</v>
      </c>
      <c r="B43" s="3">
        <v>44652</v>
      </c>
      <c r="C43" s="3">
        <v>44742</v>
      </c>
      <c r="D43" t="s">
        <v>58</v>
      </c>
      <c r="E43" s="6" t="s">
        <v>60</v>
      </c>
      <c r="F43" s="2" t="s">
        <v>203</v>
      </c>
      <c r="G43" s="2" t="s">
        <v>241</v>
      </c>
      <c r="H43" s="2" t="s">
        <v>270</v>
      </c>
      <c r="J43" s="2" t="s">
        <v>306</v>
      </c>
      <c r="K43" s="3">
        <v>44677</v>
      </c>
      <c r="L43" s="3">
        <v>44680</v>
      </c>
      <c r="M43" s="2" t="s">
        <v>353</v>
      </c>
      <c r="N43" s="2">
        <v>0</v>
      </c>
      <c r="O43" s="5">
        <v>33000</v>
      </c>
      <c r="P43" s="2" t="s">
        <v>178</v>
      </c>
      <c r="R43" t="s">
        <v>149</v>
      </c>
      <c r="S43" s="3">
        <v>44772</v>
      </c>
      <c r="T43" s="3">
        <v>44742</v>
      </c>
      <c r="U43" s="2"/>
    </row>
    <row r="44" spans="1:21" x14ac:dyDescent="0.25">
      <c r="A44">
        <v>2022</v>
      </c>
      <c r="B44" s="3">
        <v>44652</v>
      </c>
      <c r="C44" s="3">
        <v>44742</v>
      </c>
      <c r="D44" t="s">
        <v>58</v>
      </c>
      <c r="E44" s="6" t="s">
        <v>60</v>
      </c>
      <c r="F44" s="2" t="s">
        <v>204</v>
      </c>
      <c r="G44" s="2" t="s">
        <v>242</v>
      </c>
      <c r="H44" s="2" t="s">
        <v>271</v>
      </c>
      <c r="J44" s="2" t="s">
        <v>307</v>
      </c>
      <c r="K44" s="3">
        <v>44677</v>
      </c>
      <c r="L44" s="3">
        <v>44680</v>
      </c>
      <c r="M44" s="2" t="s">
        <v>353</v>
      </c>
      <c r="N44" s="2">
        <v>0</v>
      </c>
      <c r="O44" s="5">
        <v>23000</v>
      </c>
      <c r="P44" s="2" t="s">
        <v>178</v>
      </c>
      <c r="R44" t="s">
        <v>149</v>
      </c>
      <c r="S44" s="3">
        <v>44772</v>
      </c>
      <c r="T44" s="3">
        <v>44742</v>
      </c>
      <c r="U44" s="2"/>
    </row>
    <row r="45" spans="1:21" x14ac:dyDescent="0.25">
      <c r="A45">
        <v>2022</v>
      </c>
      <c r="B45" s="3">
        <v>44652</v>
      </c>
      <c r="C45" s="3">
        <v>44742</v>
      </c>
      <c r="D45" t="s">
        <v>58</v>
      </c>
      <c r="E45" s="6" t="s">
        <v>60</v>
      </c>
      <c r="F45" s="2" t="s">
        <v>205</v>
      </c>
      <c r="G45" s="2" t="s">
        <v>243</v>
      </c>
      <c r="H45" s="2" t="s">
        <v>272</v>
      </c>
      <c r="J45" s="2" t="s">
        <v>308</v>
      </c>
      <c r="K45" s="3">
        <v>44677</v>
      </c>
      <c r="L45" s="3">
        <v>44680</v>
      </c>
      <c r="M45" s="2" t="s">
        <v>353</v>
      </c>
      <c r="N45" s="2">
        <v>0</v>
      </c>
      <c r="O45" s="5">
        <v>15000</v>
      </c>
      <c r="P45" s="2" t="s">
        <v>178</v>
      </c>
      <c r="R45" t="s">
        <v>149</v>
      </c>
      <c r="S45" s="3">
        <v>44772</v>
      </c>
      <c r="T45" s="3">
        <v>44742</v>
      </c>
      <c r="U45" s="2"/>
    </row>
    <row r="46" spans="1:21" x14ac:dyDescent="0.25">
      <c r="A46">
        <v>2022</v>
      </c>
      <c r="B46" s="3">
        <v>44652</v>
      </c>
      <c r="C46" s="3">
        <v>44742</v>
      </c>
      <c r="D46" t="s">
        <v>58</v>
      </c>
      <c r="E46" s="6" t="s">
        <v>60</v>
      </c>
      <c r="F46" s="2" t="s">
        <v>206</v>
      </c>
      <c r="G46" s="2" t="s">
        <v>90</v>
      </c>
      <c r="H46" s="2" t="s">
        <v>273</v>
      </c>
      <c r="J46" s="2" t="s">
        <v>309</v>
      </c>
      <c r="K46" s="3">
        <v>44677</v>
      </c>
      <c r="L46" s="3">
        <v>44680</v>
      </c>
      <c r="M46" s="2" t="s">
        <v>353</v>
      </c>
      <c r="N46" s="2">
        <v>0</v>
      </c>
      <c r="O46" s="5">
        <v>15000</v>
      </c>
      <c r="P46" s="2" t="s">
        <v>178</v>
      </c>
      <c r="R46" t="s">
        <v>149</v>
      </c>
      <c r="S46" s="3">
        <v>44772</v>
      </c>
      <c r="T46" s="3">
        <v>44742</v>
      </c>
      <c r="U46" s="2"/>
    </row>
    <row r="47" spans="1:21" x14ac:dyDescent="0.25">
      <c r="A47">
        <v>2022</v>
      </c>
      <c r="B47" s="3">
        <v>44652</v>
      </c>
      <c r="C47" s="3">
        <v>44742</v>
      </c>
      <c r="D47" t="s">
        <v>58</v>
      </c>
      <c r="E47" s="6" t="s">
        <v>60</v>
      </c>
      <c r="F47" s="2" t="s">
        <v>207</v>
      </c>
      <c r="G47" s="2" t="s">
        <v>114</v>
      </c>
      <c r="H47" s="2" t="s">
        <v>274</v>
      </c>
      <c r="J47" s="2" t="s">
        <v>310</v>
      </c>
      <c r="K47" s="3">
        <v>44702</v>
      </c>
      <c r="L47" s="3">
        <v>44680</v>
      </c>
      <c r="M47" s="2" t="s">
        <v>353</v>
      </c>
      <c r="N47" s="2">
        <v>0</v>
      </c>
      <c r="O47" s="5">
        <v>160000</v>
      </c>
      <c r="P47" s="2" t="s">
        <v>178</v>
      </c>
      <c r="R47" t="s">
        <v>149</v>
      </c>
      <c r="S47" s="3">
        <v>44772</v>
      </c>
      <c r="T47" s="3">
        <v>44742</v>
      </c>
      <c r="U47" s="2"/>
    </row>
    <row r="48" spans="1:21" x14ac:dyDescent="0.25">
      <c r="A48">
        <v>2022</v>
      </c>
      <c r="B48" s="3">
        <v>44652</v>
      </c>
      <c r="C48" s="3">
        <v>44742</v>
      </c>
      <c r="D48" t="s">
        <v>58</v>
      </c>
      <c r="E48" s="6" t="s">
        <v>60</v>
      </c>
      <c r="F48" s="2" t="s">
        <v>200</v>
      </c>
      <c r="G48" s="2" t="s">
        <v>238</v>
      </c>
      <c r="H48" s="2" t="s">
        <v>267</v>
      </c>
      <c r="J48" s="2" t="s">
        <v>311</v>
      </c>
      <c r="K48" s="3">
        <v>44690</v>
      </c>
      <c r="L48" s="3">
        <v>44703</v>
      </c>
      <c r="M48" s="2" t="s">
        <v>354</v>
      </c>
      <c r="N48" s="2">
        <v>0</v>
      </c>
      <c r="O48" s="5">
        <v>13000</v>
      </c>
      <c r="P48" s="2" t="s">
        <v>178</v>
      </c>
      <c r="R48" t="s">
        <v>149</v>
      </c>
      <c r="S48" s="3">
        <v>44772</v>
      </c>
      <c r="T48" s="3">
        <v>44742</v>
      </c>
      <c r="U48" s="2"/>
    </row>
    <row r="49" spans="1:21" x14ac:dyDescent="0.25">
      <c r="A49">
        <v>2022</v>
      </c>
      <c r="B49" s="3">
        <v>44652</v>
      </c>
      <c r="C49" s="3">
        <v>44742</v>
      </c>
      <c r="D49" t="s">
        <v>58</v>
      </c>
      <c r="E49" s="6" t="s">
        <v>60</v>
      </c>
      <c r="F49" s="2" t="s">
        <v>208</v>
      </c>
      <c r="G49" s="2" t="s">
        <v>244</v>
      </c>
      <c r="H49" s="2" t="s">
        <v>275</v>
      </c>
      <c r="J49" s="2" t="s">
        <v>312</v>
      </c>
      <c r="K49" s="3">
        <v>44695</v>
      </c>
      <c r="L49" s="3">
        <v>44695</v>
      </c>
      <c r="M49" s="2" t="s">
        <v>355</v>
      </c>
      <c r="N49" s="2">
        <v>0</v>
      </c>
      <c r="O49" s="5">
        <v>110000</v>
      </c>
      <c r="P49" s="2" t="s">
        <v>178</v>
      </c>
      <c r="R49" t="s">
        <v>149</v>
      </c>
      <c r="S49" s="3">
        <v>44772</v>
      </c>
      <c r="T49" s="3">
        <v>44742</v>
      </c>
      <c r="U49" s="2"/>
    </row>
    <row r="50" spans="1:21" x14ac:dyDescent="0.25">
      <c r="A50">
        <v>2022</v>
      </c>
      <c r="B50" s="3">
        <v>44652</v>
      </c>
      <c r="C50" s="3">
        <v>44742</v>
      </c>
      <c r="D50" t="s">
        <v>58</v>
      </c>
      <c r="E50" s="6" t="s">
        <v>60</v>
      </c>
      <c r="F50" s="2" t="s">
        <v>209</v>
      </c>
      <c r="G50" s="2" t="s">
        <v>245</v>
      </c>
      <c r="H50" s="2" t="s">
        <v>276</v>
      </c>
      <c r="J50" s="2" t="s">
        <v>313</v>
      </c>
      <c r="K50" s="3">
        <v>44695</v>
      </c>
      <c r="L50" s="3">
        <v>44702</v>
      </c>
      <c r="M50" s="2" t="s">
        <v>355</v>
      </c>
      <c r="N50" s="2">
        <v>0</v>
      </c>
      <c r="O50" s="5">
        <v>7540</v>
      </c>
      <c r="P50" s="2" t="s">
        <v>178</v>
      </c>
      <c r="R50" t="s">
        <v>149</v>
      </c>
      <c r="S50" s="3">
        <v>44772</v>
      </c>
      <c r="T50" s="3">
        <v>44742</v>
      </c>
      <c r="U50" s="2"/>
    </row>
    <row r="51" spans="1:21" x14ac:dyDescent="0.25">
      <c r="A51">
        <v>2022</v>
      </c>
      <c r="B51" s="3">
        <v>44652</v>
      </c>
      <c r="C51" s="3">
        <v>44742</v>
      </c>
      <c r="D51" t="s">
        <v>58</v>
      </c>
      <c r="E51" s="6" t="s">
        <v>60</v>
      </c>
      <c r="F51" s="2" t="s">
        <v>209</v>
      </c>
      <c r="G51" s="2" t="s">
        <v>245</v>
      </c>
      <c r="H51" s="2" t="s">
        <v>276</v>
      </c>
      <c r="J51" s="2" t="s">
        <v>313</v>
      </c>
      <c r="K51" s="3">
        <v>44699</v>
      </c>
      <c r="L51" s="3">
        <v>44702</v>
      </c>
      <c r="M51" s="2" t="s">
        <v>355</v>
      </c>
      <c r="N51" s="2">
        <v>0</v>
      </c>
      <c r="O51" s="5">
        <v>5800</v>
      </c>
      <c r="P51" s="2" t="s">
        <v>178</v>
      </c>
      <c r="R51" t="s">
        <v>149</v>
      </c>
      <c r="S51" s="3">
        <v>44772</v>
      </c>
      <c r="T51" s="3">
        <v>44742</v>
      </c>
      <c r="U51" s="2"/>
    </row>
    <row r="52" spans="1:21" x14ac:dyDescent="0.25">
      <c r="A52">
        <v>2022</v>
      </c>
      <c r="B52" s="3">
        <v>44652</v>
      </c>
      <c r="C52" s="3">
        <v>44742</v>
      </c>
      <c r="D52" t="s">
        <v>58</v>
      </c>
      <c r="E52" s="6" t="s">
        <v>60</v>
      </c>
      <c r="F52" s="2" t="s">
        <v>210</v>
      </c>
      <c r="G52" s="2" t="s">
        <v>246</v>
      </c>
      <c r="H52" s="2" t="s">
        <v>277</v>
      </c>
      <c r="J52" s="2" t="s">
        <v>314</v>
      </c>
      <c r="K52" s="3">
        <v>44696</v>
      </c>
      <c r="L52" s="3">
        <v>44699</v>
      </c>
      <c r="M52" s="2" t="s">
        <v>355</v>
      </c>
      <c r="N52" s="2">
        <v>0</v>
      </c>
      <c r="O52" s="5">
        <v>17400</v>
      </c>
      <c r="P52" s="2" t="s">
        <v>178</v>
      </c>
      <c r="R52" t="s">
        <v>149</v>
      </c>
      <c r="S52" s="3">
        <v>44772</v>
      </c>
      <c r="T52" s="3">
        <v>44742</v>
      </c>
      <c r="U52" s="2"/>
    </row>
    <row r="53" spans="1:21" x14ac:dyDescent="0.25">
      <c r="A53">
        <v>2022</v>
      </c>
      <c r="B53" s="3">
        <v>44652</v>
      </c>
      <c r="C53" s="3">
        <v>44742</v>
      </c>
      <c r="D53" t="s">
        <v>58</v>
      </c>
      <c r="E53" s="6" t="s">
        <v>60</v>
      </c>
      <c r="F53" s="2" t="s">
        <v>211</v>
      </c>
      <c r="G53" s="2" t="s">
        <v>90</v>
      </c>
      <c r="H53" s="2" t="s">
        <v>278</v>
      </c>
      <c r="J53" s="2" t="s">
        <v>315</v>
      </c>
      <c r="K53" s="3">
        <v>44699</v>
      </c>
      <c r="L53" s="3">
        <v>44699</v>
      </c>
      <c r="M53" s="2" t="s">
        <v>355</v>
      </c>
      <c r="N53" s="2">
        <v>0</v>
      </c>
      <c r="O53" s="5">
        <v>8275</v>
      </c>
      <c r="P53" s="2" t="s">
        <v>178</v>
      </c>
      <c r="R53" t="s">
        <v>149</v>
      </c>
      <c r="S53" s="3">
        <v>44772</v>
      </c>
      <c r="T53" s="3">
        <v>44742</v>
      </c>
      <c r="U53" s="2"/>
    </row>
    <row r="54" spans="1:21" x14ac:dyDescent="0.25">
      <c r="A54" s="6">
        <v>2022</v>
      </c>
      <c r="B54" s="3">
        <v>44652</v>
      </c>
      <c r="C54" s="3">
        <v>44742</v>
      </c>
      <c r="D54" t="s">
        <v>58</v>
      </c>
      <c r="E54" s="6" t="s">
        <v>60</v>
      </c>
      <c r="F54" s="2" t="s">
        <v>212</v>
      </c>
      <c r="G54" s="2" t="s">
        <v>247</v>
      </c>
      <c r="H54" s="2" t="s">
        <v>279</v>
      </c>
      <c r="J54" s="2" t="s">
        <v>316</v>
      </c>
      <c r="K54" s="3">
        <v>44700</v>
      </c>
      <c r="L54" s="3">
        <v>44699</v>
      </c>
      <c r="M54" s="2" t="s">
        <v>355</v>
      </c>
      <c r="N54" s="2">
        <v>0</v>
      </c>
      <c r="O54" s="5">
        <v>25000</v>
      </c>
      <c r="P54" s="2" t="s">
        <v>178</v>
      </c>
      <c r="R54" s="2" t="s">
        <v>149</v>
      </c>
      <c r="S54" s="3">
        <v>44772</v>
      </c>
      <c r="T54" s="3">
        <v>44742</v>
      </c>
      <c r="U54" s="2"/>
    </row>
    <row r="55" spans="1:21" x14ac:dyDescent="0.25">
      <c r="A55" s="6">
        <v>2022</v>
      </c>
      <c r="B55" s="3">
        <v>44652</v>
      </c>
      <c r="C55" s="3">
        <v>44742</v>
      </c>
      <c r="D55" t="s">
        <v>58</v>
      </c>
      <c r="E55" s="6" t="s">
        <v>60</v>
      </c>
      <c r="F55" s="2" t="s">
        <v>213</v>
      </c>
      <c r="G55" s="2" t="s">
        <v>106</v>
      </c>
      <c r="H55" s="2" t="s">
        <v>280</v>
      </c>
      <c r="J55" s="2" t="s">
        <v>317</v>
      </c>
      <c r="K55" s="3">
        <v>44695</v>
      </c>
      <c r="L55" s="3">
        <v>44700</v>
      </c>
      <c r="M55" s="2" t="s">
        <v>355</v>
      </c>
      <c r="N55" s="2">
        <v>0</v>
      </c>
      <c r="O55" s="5">
        <v>23200</v>
      </c>
      <c r="P55" s="2" t="s">
        <v>178</v>
      </c>
      <c r="R55" s="2" t="s">
        <v>149</v>
      </c>
      <c r="S55" s="3">
        <v>44772</v>
      </c>
      <c r="T55" s="3">
        <v>44742</v>
      </c>
      <c r="U55" s="2"/>
    </row>
    <row r="56" spans="1:21" x14ac:dyDescent="0.25">
      <c r="A56" s="6">
        <v>2022</v>
      </c>
      <c r="B56" s="3">
        <v>44652</v>
      </c>
      <c r="C56" s="3">
        <v>44742</v>
      </c>
      <c r="D56" t="s">
        <v>58</v>
      </c>
      <c r="E56" s="6" t="s">
        <v>60</v>
      </c>
      <c r="F56" s="2" t="s">
        <v>214</v>
      </c>
      <c r="G56" s="2" t="s">
        <v>248</v>
      </c>
      <c r="H56" s="2" t="s">
        <v>281</v>
      </c>
      <c r="J56" s="2" t="s">
        <v>318</v>
      </c>
      <c r="K56" s="3">
        <v>44696</v>
      </c>
      <c r="L56" s="3">
        <v>44702</v>
      </c>
      <c r="M56" s="2" t="s">
        <v>355</v>
      </c>
      <c r="N56" s="2">
        <v>0</v>
      </c>
      <c r="O56" s="5">
        <v>5800</v>
      </c>
      <c r="P56" s="2" t="s">
        <v>178</v>
      </c>
      <c r="R56" s="2" t="s">
        <v>149</v>
      </c>
      <c r="S56" s="3">
        <v>44772</v>
      </c>
      <c r="T56" s="3">
        <v>44742</v>
      </c>
      <c r="U56" s="2"/>
    </row>
    <row r="57" spans="1:21" x14ac:dyDescent="0.25">
      <c r="A57" s="6">
        <v>2022</v>
      </c>
      <c r="B57" s="3">
        <v>44652</v>
      </c>
      <c r="C57" s="3">
        <v>44742</v>
      </c>
      <c r="D57" t="s">
        <v>58</v>
      </c>
      <c r="E57" s="6" t="s">
        <v>60</v>
      </c>
      <c r="F57" s="2" t="s">
        <v>215</v>
      </c>
      <c r="G57" s="2" t="s">
        <v>249</v>
      </c>
      <c r="H57" s="2" t="s">
        <v>282</v>
      </c>
      <c r="J57" s="2" t="s">
        <v>319</v>
      </c>
      <c r="K57" s="3">
        <v>44701</v>
      </c>
      <c r="L57" s="3">
        <v>44696</v>
      </c>
      <c r="M57" s="2" t="s">
        <v>355</v>
      </c>
      <c r="N57" s="2">
        <v>0</v>
      </c>
      <c r="O57" s="5">
        <v>32480</v>
      </c>
      <c r="P57" s="2" t="s">
        <v>178</v>
      </c>
      <c r="R57" s="2" t="s">
        <v>149</v>
      </c>
      <c r="S57" s="3">
        <v>44772</v>
      </c>
      <c r="T57" s="3">
        <v>44742</v>
      </c>
      <c r="U57" s="2"/>
    </row>
    <row r="58" spans="1:21" x14ac:dyDescent="0.25">
      <c r="A58" s="6">
        <v>2022</v>
      </c>
      <c r="B58" s="3">
        <v>44652</v>
      </c>
      <c r="C58" s="3">
        <v>44742</v>
      </c>
      <c r="D58" t="s">
        <v>58</v>
      </c>
      <c r="E58" s="6" t="s">
        <v>60</v>
      </c>
      <c r="F58" s="2" t="s">
        <v>216</v>
      </c>
      <c r="G58" s="2" t="s">
        <v>250</v>
      </c>
      <c r="H58" s="2" t="s">
        <v>283</v>
      </c>
      <c r="J58" s="2" t="s">
        <v>320</v>
      </c>
      <c r="K58" s="3">
        <v>44698</v>
      </c>
      <c r="L58" s="3">
        <v>44701</v>
      </c>
      <c r="M58" s="2" t="s">
        <v>355</v>
      </c>
      <c r="N58" s="2">
        <v>0</v>
      </c>
      <c r="O58" s="5">
        <v>28687.5</v>
      </c>
      <c r="P58" s="2" t="s">
        <v>178</v>
      </c>
      <c r="R58" s="2" t="s">
        <v>149</v>
      </c>
      <c r="S58" s="3">
        <v>44772</v>
      </c>
      <c r="T58" s="3">
        <v>44742</v>
      </c>
      <c r="U58" s="2"/>
    </row>
    <row r="59" spans="1:21" x14ac:dyDescent="0.25">
      <c r="A59" s="6">
        <v>2022</v>
      </c>
      <c r="B59" s="3">
        <v>44652</v>
      </c>
      <c r="C59" s="3">
        <v>44742</v>
      </c>
      <c r="D59" t="s">
        <v>58</v>
      </c>
      <c r="E59" s="6" t="s">
        <v>60</v>
      </c>
      <c r="F59" s="2" t="s">
        <v>217</v>
      </c>
      <c r="G59" s="2" t="s">
        <v>251</v>
      </c>
      <c r="H59" s="2" t="s">
        <v>101</v>
      </c>
      <c r="J59" s="2" t="s">
        <v>321</v>
      </c>
      <c r="K59" s="3">
        <v>44701</v>
      </c>
      <c r="L59" s="3">
        <v>44698</v>
      </c>
      <c r="M59" s="2" t="s">
        <v>355</v>
      </c>
      <c r="N59" s="2">
        <v>0</v>
      </c>
      <c r="O59" s="5">
        <v>29000</v>
      </c>
      <c r="P59" s="2" t="s">
        <v>178</v>
      </c>
      <c r="R59" s="2" t="s">
        <v>149</v>
      </c>
      <c r="S59" s="3">
        <v>44772</v>
      </c>
      <c r="T59" s="3">
        <v>44742</v>
      </c>
      <c r="U59" s="2"/>
    </row>
    <row r="60" spans="1:21" x14ac:dyDescent="0.25">
      <c r="A60" s="6">
        <v>2022</v>
      </c>
      <c r="B60" s="3">
        <v>44652</v>
      </c>
      <c r="C60" s="3">
        <v>44742</v>
      </c>
      <c r="D60" t="s">
        <v>58</v>
      </c>
      <c r="E60" s="6" t="s">
        <v>60</v>
      </c>
      <c r="F60" s="2" t="s">
        <v>218</v>
      </c>
      <c r="G60" s="2" t="s">
        <v>252</v>
      </c>
      <c r="H60" s="2" t="s">
        <v>284</v>
      </c>
      <c r="J60" s="2" t="s">
        <v>322</v>
      </c>
      <c r="K60" s="3">
        <v>44699</v>
      </c>
      <c r="L60" s="3">
        <v>44701</v>
      </c>
      <c r="M60" s="2" t="s">
        <v>355</v>
      </c>
      <c r="N60" s="2">
        <v>0</v>
      </c>
      <c r="O60" s="5">
        <v>19720</v>
      </c>
      <c r="P60" s="2" t="s">
        <v>178</v>
      </c>
      <c r="R60" s="2" t="s">
        <v>149</v>
      </c>
      <c r="S60" s="3">
        <v>44772</v>
      </c>
      <c r="T60" s="3">
        <v>44742</v>
      </c>
      <c r="U60" s="2"/>
    </row>
    <row r="61" spans="1:21" x14ac:dyDescent="0.25">
      <c r="A61" s="6">
        <v>2022</v>
      </c>
      <c r="B61" s="3">
        <v>44652</v>
      </c>
      <c r="C61" s="3">
        <v>44742</v>
      </c>
      <c r="D61" t="s">
        <v>58</v>
      </c>
      <c r="E61" s="6" t="s">
        <v>60</v>
      </c>
      <c r="F61" s="2" t="s">
        <v>219</v>
      </c>
      <c r="G61" s="2" t="s">
        <v>253</v>
      </c>
      <c r="H61" s="2" t="s">
        <v>90</v>
      </c>
      <c r="J61" s="2" t="s">
        <v>323</v>
      </c>
      <c r="K61" s="3">
        <v>44697</v>
      </c>
      <c r="L61" s="3">
        <v>44700</v>
      </c>
      <c r="M61" s="2" t="s">
        <v>355</v>
      </c>
      <c r="N61" s="2">
        <v>0</v>
      </c>
      <c r="O61" s="5">
        <v>14254.08</v>
      </c>
      <c r="P61" s="2" t="s">
        <v>178</v>
      </c>
      <c r="R61" s="2" t="s">
        <v>149</v>
      </c>
      <c r="S61" s="3">
        <v>44772</v>
      </c>
      <c r="T61" s="3">
        <v>44742</v>
      </c>
      <c r="U61" s="2"/>
    </row>
    <row r="62" spans="1:21" x14ac:dyDescent="0.25">
      <c r="A62" s="6">
        <v>2022</v>
      </c>
      <c r="B62" s="3">
        <v>44652</v>
      </c>
      <c r="C62" s="3">
        <v>44742</v>
      </c>
      <c r="D62" t="s">
        <v>58</v>
      </c>
      <c r="E62" s="6" t="s">
        <v>60</v>
      </c>
      <c r="F62" s="2" t="s">
        <v>209</v>
      </c>
      <c r="G62" s="2" t="s">
        <v>245</v>
      </c>
      <c r="H62" s="2" t="s">
        <v>276</v>
      </c>
      <c r="J62" s="2" t="s">
        <v>324</v>
      </c>
      <c r="K62" s="3">
        <v>44697</v>
      </c>
      <c r="L62" s="3">
        <v>44697</v>
      </c>
      <c r="M62" s="2" t="s">
        <v>355</v>
      </c>
      <c r="N62" s="2">
        <v>0</v>
      </c>
      <c r="O62" s="5">
        <v>6960</v>
      </c>
      <c r="P62" s="2" t="s">
        <v>178</v>
      </c>
      <c r="R62" s="2" t="s">
        <v>149</v>
      </c>
      <c r="S62" s="3">
        <v>44772</v>
      </c>
      <c r="T62" s="3">
        <v>44742</v>
      </c>
      <c r="U62" s="2"/>
    </row>
    <row r="63" spans="1:21" x14ac:dyDescent="0.25">
      <c r="A63" s="6">
        <v>2022</v>
      </c>
      <c r="B63" s="3">
        <v>44652</v>
      </c>
      <c r="C63" s="3">
        <v>44742</v>
      </c>
      <c r="D63" t="s">
        <v>58</v>
      </c>
      <c r="E63" s="6" t="s">
        <v>60</v>
      </c>
      <c r="F63" s="2" t="s">
        <v>209</v>
      </c>
      <c r="G63" s="2" t="s">
        <v>245</v>
      </c>
      <c r="H63" s="2" t="s">
        <v>276</v>
      </c>
      <c r="J63" s="2" t="s">
        <v>325</v>
      </c>
      <c r="K63" s="3">
        <v>44695</v>
      </c>
      <c r="L63" s="3">
        <v>44697</v>
      </c>
      <c r="M63" s="2" t="s">
        <v>355</v>
      </c>
      <c r="N63" s="2">
        <v>0</v>
      </c>
      <c r="O63" s="5">
        <v>11600</v>
      </c>
      <c r="P63" s="2" t="s">
        <v>178</v>
      </c>
      <c r="R63" s="2" t="s">
        <v>149</v>
      </c>
      <c r="S63" s="3">
        <v>44772</v>
      </c>
      <c r="T63" s="3">
        <v>44742</v>
      </c>
      <c r="U63" s="2"/>
    </row>
    <row r="64" spans="1:21" x14ac:dyDescent="0.25">
      <c r="A64" s="6">
        <v>2022</v>
      </c>
      <c r="B64" s="3">
        <v>44652</v>
      </c>
      <c r="C64" s="3">
        <v>44742</v>
      </c>
      <c r="D64" t="s">
        <v>58</v>
      </c>
      <c r="E64" s="6" t="s">
        <v>60</v>
      </c>
      <c r="F64" s="2" t="s">
        <v>209</v>
      </c>
      <c r="G64" s="2" t="s">
        <v>245</v>
      </c>
      <c r="H64" s="2" t="s">
        <v>276</v>
      </c>
      <c r="J64" s="2" t="s">
        <v>326</v>
      </c>
      <c r="K64" s="3">
        <v>44695</v>
      </c>
      <c r="L64" s="3">
        <v>44695</v>
      </c>
      <c r="M64" s="2" t="s">
        <v>355</v>
      </c>
      <c r="N64" s="2">
        <v>0</v>
      </c>
      <c r="O64" s="5">
        <v>24360</v>
      </c>
      <c r="P64" s="2" t="s">
        <v>178</v>
      </c>
      <c r="R64" s="2" t="s">
        <v>149</v>
      </c>
      <c r="S64" s="3">
        <v>44772</v>
      </c>
      <c r="T64" s="3">
        <v>44742</v>
      </c>
      <c r="U64" s="2"/>
    </row>
    <row r="65" spans="1:21" x14ac:dyDescent="0.25">
      <c r="A65" s="6">
        <v>2022</v>
      </c>
      <c r="B65" s="3">
        <v>44652</v>
      </c>
      <c r="C65" s="3">
        <v>44742</v>
      </c>
      <c r="D65" t="s">
        <v>58</v>
      </c>
      <c r="E65" s="6" t="s">
        <v>60</v>
      </c>
      <c r="F65" s="2" t="s">
        <v>209</v>
      </c>
      <c r="G65" s="2" t="s">
        <v>245</v>
      </c>
      <c r="H65" s="2" t="s">
        <v>276</v>
      </c>
      <c r="J65" s="2" t="s">
        <v>327</v>
      </c>
      <c r="K65" s="3">
        <v>44700</v>
      </c>
      <c r="L65" s="3">
        <v>44702</v>
      </c>
      <c r="M65" s="2" t="s">
        <v>355</v>
      </c>
      <c r="N65" s="2">
        <v>0</v>
      </c>
      <c r="O65" s="5">
        <v>2000</v>
      </c>
      <c r="P65" s="2" t="s">
        <v>178</v>
      </c>
      <c r="R65" s="2" t="s">
        <v>149</v>
      </c>
      <c r="S65" s="3">
        <v>44772</v>
      </c>
      <c r="T65" s="3">
        <v>44742</v>
      </c>
      <c r="U65" s="2"/>
    </row>
    <row r="66" spans="1:21" x14ac:dyDescent="0.25">
      <c r="A66" s="6">
        <v>2022</v>
      </c>
      <c r="B66" s="3">
        <v>44652</v>
      </c>
      <c r="C66" s="3">
        <v>44742</v>
      </c>
      <c r="D66" t="s">
        <v>58</v>
      </c>
      <c r="E66" s="6" t="s">
        <v>60</v>
      </c>
      <c r="F66" s="2" t="s">
        <v>220</v>
      </c>
      <c r="G66" s="2" t="s">
        <v>254</v>
      </c>
      <c r="H66" s="2" t="s">
        <v>285</v>
      </c>
      <c r="J66" s="2" t="s">
        <v>328</v>
      </c>
      <c r="K66" s="3">
        <v>44701</v>
      </c>
      <c r="L66" s="3">
        <v>44700</v>
      </c>
      <c r="M66" s="2" t="s">
        <v>355</v>
      </c>
      <c r="N66" s="2">
        <v>0</v>
      </c>
      <c r="O66" s="5">
        <v>40000</v>
      </c>
      <c r="P66" s="2" t="s">
        <v>178</v>
      </c>
      <c r="R66" s="2" t="s">
        <v>149</v>
      </c>
      <c r="S66" s="3">
        <v>44772</v>
      </c>
      <c r="T66" s="3">
        <v>44742</v>
      </c>
      <c r="U66" s="2"/>
    </row>
    <row r="67" spans="1:21" x14ac:dyDescent="0.25">
      <c r="A67" s="6">
        <v>2022</v>
      </c>
      <c r="B67" s="3">
        <v>44652</v>
      </c>
      <c r="C67" s="3">
        <v>44742</v>
      </c>
      <c r="D67" t="s">
        <v>58</v>
      </c>
      <c r="E67" s="6" t="s">
        <v>60</v>
      </c>
      <c r="F67" s="2" t="s">
        <v>221</v>
      </c>
      <c r="G67" s="2" t="s">
        <v>255</v>
      </c>
      <c r="H67" s="2" t="s">
        <v>286</v>
      </c>
      <c r="J67" s="2" t="s">
        <v>329</v>
      </c>
      <c r="K67" s="3">
        <v>44702</v>
      </c>
      <c r="L67" s="3">
        <v>44702</v>
      </c>
      <c r="M67" s="2" t="s">
        <v>355</v>
      </c>
      <c r="N67" s="2">
        <v>0</v>
      </c>
      <c r="O67" s="5">
        <v>30192.799999999999</v>
      </c>
      <c r="P67" s="2" t="s">
        <v>178</v>
      </c>
      <c r="R67" s="2" t="s">
        <v>149</v>
      </c>
      <c r="S67" s="3">
        <v>44772</v>
      </c>
      <c r="T67" s="3">
        <v>44742</v>
      </c>
      <c r="U67" s="2"/>
    </row>
    <row r="68" spans="1:21" x14ac:dyDescent="0.25">
      <c r="A68" s="6">
        <v>2022</v>
      </c>
      <c r="B68" s="3">
        <v>44652</v>
      </c>
      <c r="C68" s="3">
        <v>44742</v>
      </c>
      <c r="D68" t="s">
        <v>58</v>
      </c>
      <c r="E68" s="6" t="s">
        <v>60</v>
      </c>
      <c r="F68" s="2" t="s">
        <v>222</v>
      </c>
      <c r="G68" s="2" t="s">
        <v>101</v>
      </c>
      <c r="H68" s="2" t="s">
        <v>287</v>
      </c>
      <c r="J68" s="2" t="s">
        <v>330</v>
      </c>
      <c r="K68" s="3">
        <v>44698</v>
      </c>
      <c r="L68" s="3">
        <v>44702</v>
      </c>
      <c r="M68" s="2" t="s">
        <v>355</v>
      </c>
      <c r="N68" s="2">
        <v>0</v>
      </c>
      <c r="O68" s="5">
        <v>150800</v>
      </c>
      <c r="P68" s="2" t="s">
        <v>178</v>
      </c>
      <c r="R68" s="2" t="s">
        <v>149</v>
      </c>
      <c r="S68" s="3">
        <v>44772</v>
      </c>
      <c r="T68" s="3">
        <v>44742</v>
      </c>
      <c r="U68" s="2"/>
    </row>
    <row r="69" spans="1:21" x14ac:dyDescent="0.25">
      <c r="A69" s="6">
        <v>2022</v>
      </c>
      <c r="B69" s="3">
        <v>44652</v>
      </c>
      <c r="C69" s="3">
        <v>44742</v>
      </c>
      <c r="D69" t="s">
        <v>58</v>
      </c>
      <c r="E69" s="6" t="s">
        <v>60</v>
      </c>
      <c r="F69" s="2" t="s">
        <v>223</v>
      </c>
      <c r="G69" s="2" t="s">
        <v>256</v>
      </c>
      <c r="H69" s="2" t="s">
        <v>288</v>
      </c>
      <c r="J69" s="2" t="s">
        <v>331</v>
      </c>
      <c r="K69" s="3">
        <v>44701</v>
      </c>
      <c r="L69" s="3">
        <v>44699</v>
      </c>
      <c r="M69" s="2" t="s">
        <v>355</v>
      </c>
      <c r="N69" s="2">
        <v>0</v>
      </c>
      <c r="O69" s="5">
        <v>15600</v>
      </c>
      <c r="P69" s="2" t="s">
        <v>178</v>
      </c>
      <c r="R69" s="2" t="s">
        <v>149</v>
      </c>
      <c r="S69" s="3">
        <v>44772</v>
      </c>
      <c r="T69" s="3">
        <v>44742</v>
      </c>
      <c r="U69" s="2"/>
    </row>
    <row r="70" spans="1:21" x14ac:dyDescent="0.25">
      <c r="A70" s="6">
        <v>2022</v>
      </c>
      <c r="B70" s="3">
        <v>44652</v>
      </c>
      <c r="C70" s="3">
        <v>44742</v>
      </c>
      <c r="D70" t="s">
        <v>58</v>
      </c>
      <c r="E70" s="6" t="s">
        <v>60</v>
      </c>
      <c r="F70" s="2" t="s">
        <v>224</v>
      </c>
      <c r="G70" s="2" t="s">
        <v>257</v>
      </c>
      <c r="H70" s="2" t="s">
        <v>103</v>
      </c>
      <c r="J70" s="2" t="s">
        <v>332</v>
      </c>
      <c r="K70" s="3">
        <v>44695</v>
      </c>
      <c r="L70" s="3">
        <v>44701</v>
      </c>
      <c r="M70" s="2" t="s">
        <v>355</v>
      </c>
      <c r="N70" s="2">
        <v>0</v>
      </c>
      <c r="O70" s="5">
        <v>9570</v>
      </c>
      <c r="P70" s="2" t="s">
        <v>178</v>
      </c>
      <c r="R70" s="2" t="s">
        <v>149</v>
      </c>
      <c r="S70" s="3">
        <v>44772</v>
      </c>
      <c r="T70" s="3">
        <v>44742</v>
      </c>
      <c r="U70" s="2"/>
    </row>
    <row r="71" spans="1:21" x14ac:dyDescent="0.25">
      <c r="A71" s="6">
        <v>2022</v>
      </c>
      <c r="B71" s="3">
        <v>44652</v>
      </c>
      <c r="C71" s="3">
        <v>44742</v>
      </c>
      <c r="D71" t="s">
        <v>58</v>
      </c>
      <c r="E71" s="6" t="s">
        <v>60</v>
      </c>
      <c r="F71" s="2" t="s">
        <v>225</v>
      </c>
      <c r="G71" s="2" t="s">
        <v>258</v>
      </c>
      <c r="H71" s="2" t="s">
        <v>289</v>
      </c>
      <c r="J71" s="2" t="s">
        <v>333</v>
      </c>
      <c r="K71" s="3">
        <v>44697</v>
      </c>
      <c r="L71" s="3">
        <v>44695</v>
      </c>
      <c r="M71" s="2" t="s">
        <v>355</v>
      </c>
      <c r="N71" s="2">
        <v>0</v>
      </c>
      <c r="O71" s="5">
        <v>76050</v>
      </c>
      <c r="P71" s="2" t="s">
        <v>178</v>
      </c>
      <c r="R71" s="2" t="s">
        <v>149</v>
      </c>
      <c r="S71" s="3">
        <v>44772</v>
      </c>
      <c r="T71" s="3">
        <v>44742</v>
      </c>
      <c r="U71" s="2"/>
    </row>
    <row r="72" spans="1:21" x14ac:dyDescent="0.25">
      <c r="A72" s="6">
        <v>2022</v>
      </c>
      <c r="B72" s="3">
        <v>44652</v>
      </c>
      <c r="C72" s="3">
        <v>44742</v>
      </c>
      <c r="D72" t="s">
        <v>58</v>
      </c>
      <c r="E72" s="6" t="s">
        <v>60</v>
      </c>
      <c r="F72" s="2" t="s">
        <v>226</v>
      </c>
      <c r="G72" s="2" t="s">
        <v>259</v>
      </c>
      <c r="H72" s="2" t="s">
        <v>290</v>
      </c>
      <c r="J72" s="2" t="s">
        <v>334</v>
      </c>
      <c r="K72" s="3">
        <v>44696</v>
      </c>
      <c r="L72" s="3">
        <v>44697</v>
      </c>
      <c r="M72" s="2" t="s">
        <v>355</v>
      </c>
      <c r="N72" s="2">
        <v>0</v>
      </c>
      <c r="O72" s="5">
        <v>15080</v>
      </c>
      <c r="P72" s="2" t="s">
        <v>178</v>
      </c>
      <c r="R72" s="2" t="s">
        <v>149</v>
      </c>
      <c r="S72" s="3">
        <v>44772</v>
      </c>
      <c r="T72" s="3">
        <v>44742</v>
      </c>
      <c r="U72" s="2"/>
    </row>
    <row r="73" spans="1:21" x14ac:dyDescent="0.25">
      <c r="A73" s="6">
        <v>2022</v>
      </c>
      <c r="B73" s="3">
        <v>44652</v>
      </c>
      <c r="C73" s="3">
        <v>44742</v>
      </c>
      <c r="D73" t="s">
        <v>58</v>
      </c>
      <c r="E73" s="6" t="s">
        <v>60</v>
      </c>
      <c r="F73" s="2" t="s">
        <v>227</v>
      </c>
      <c r="G73" s="2" t="s">
        <v>260</v>
      </c>
      <c r="H73" s="2" t="s">
        <v>291</v>
      </c>
      <c r="J73" s="2" t="s">
        <v>335</v>
      </c>
      <c r="K73" s="3">
        <v>44697</v>
      </c>
      <c r="L73" s="3">
        <v>44698</v>
      </c>
      <c r="M73" s="2" t="s">
        <v>355</v>
      </c>
      <c r="N73" s="2">
        <v>0</v>
      </c>
      <c r="O73" s="5">
        <v>40399.32</v>
      </c>
      <c r="P73" s="2" t="s">
        <v>178</v>
      </c>
      <c r="R73" s="2" t="s">
        <v>149</v>
      </c>
      <c r="S73" s="3">
        <v>44772</v>
      </c>
      <c r="T73" s="3">
        <v>44742</v>
      </c>
      <c r="U73" s="2"/>
    </row>
    <row r="74" spans="1:21" x14ac:dyDescent="0.25">
      <c r="A74" s="6">
        <v>2022</v>
      </c>
      <c r="B74" s="3">
        <v>44652</v>
      </c>
      <c r="C74" s="3">
        <v>44742</v>
      </c>
      <c r="D74" t="s">
        <v>58</v>
      </c>
      <c r="E74" s="6" t="s">
        <v>60</v>
      </c>
      <c r="F74" s="2" t="s">
        <v>228</v>
      </c>
      <c r="G74" s="2" t="s">
        <v>114</v>
      </c>
      <c r="H74" s="2" t="s">
        <v>270</v>
      </c>
      <c r="J74" s="2" t="s">
        <v>336</v>
      </c>
      <c r="K74" s="3">
        <v>44697</v>
      </c>
      <c r="L74" s="3">
        <v>44702</v>
      </c>
      <c r="M74" s="2" t="s">
        <v>355</v>
      </c>
      <c r="N74" s="2">
        <v>0</v>
      </c>
      <c r="O74" s="5">
        <v>14963</v>
      </c>
      <c r="P74" s="2" t="s">
        <v>178</v>
      </c>
      <c r="R74" s="2" t="s">
        <v>149</v>
      </c>
      <c r="S74" s="3">
        <v>44772</v>
      </c>
      <c r="T74" s="3">
        <v>44742</v>
      </c>
      <c r="U74" s="2"/>
    </row>
    <row r="75" spans="1:21" x14ac:dyDescent="0.25">
      <c r="A75" s="6">
        <v>2022</v>
      </c>
      <c r="B75" s="3">
        <v>44652</v>
      </c>
      <c r="C75" s="3">
        <v>44742</v>
      </c>
      <c r="D75" t="s">
        <v>58</v>
      </c>
      <c r="E75" s="6" t="s">
        <v>60</v>
      </c>
      <c r="F75" s="2" t="s">
        <v>229</v>
      </c>
      <c r="G75" s="2" t="s">
        <v>89</v>
      </c>
      <c r="H75" s="2" t="s">
        <v>292</v>
      </c>
      <c r="J75" s="2" t="s">
        <v>337</v>
      </c>
      <c r="K75" s="3">
        <v>44700</v>
      </c>
      <c r="L75" s="3">
        <v>44700</v>
      </c>
      <c r="M75" s="2" t="s">
        <v>355</v>
      </c>
      <c r="N75" s="2">
        <v>0</v>
      </c>
      <c r="O75" s="5">
        <v>10440</v>
      </c>
      <c r="P75" s="2" t="s">
        <v>178</v>
      </c>
      <c r="R75" s="2" t="s">
        <v>149</v>
      </c>
      <c r="S75" s="3">
        <v>44772</v>
      </c>
      <c r="T75" s="3">
        <v>44742</v>
      </c>
      <c r="U75" s="2"/>
    </row>
    <row r="76" spans="1:21" x14ac:dyDescent="0.25">
      <c r="A76" s="6">
        <v>2022</v>
      </c>
      <c r="B76" s="3">
        <v>44652</v>
      </c>
      <c r="C76" s="3">
        <v>44742</v>
      </c>
      <c r="D76" t="s">
        <v>58</v>
      </c>
      <c r="E76" s="6" t="s">
        <v>60</v>
      </c>
      <c r="F76" s="2" t="s">
        <v>230</v>
      </c>
      <c r="G76" s="2" t="s">
        <v>261</v>
      </c>
      <c r="H76" s="2" t="s">
        <v>114</v>
      </c>
      <c r="J76" s="2" t="s">
        <v>338</v>
      </c>
      <c r="K76" s="3">
        <v>44696</v>
      </c>
      <c r="L76" s="3">
        <v>44700</v>
      </c>
      <c r="M76" s="2" t="s">
        <v>355</v>
      </c>
      <c r="N76" s="2">
        <v>0</v>
      </c>
      <c r="O76" s="5">
        <v>10899.36</v>
      </c>
      <c r="P76" s="2" t="s">
        <v>178</v>
      </c>
      <c r="R76" s="2" t="s">
        <v>149</v>
      </c>
      <c r="S76" s="3">
        <v>44772</v>
      </c>
      <c r="T76" s="3">
        <v>44742</v>
      </c>
      <c r="U76" s="2"/>
    </row>
    <row r="77" spans="1:21" x14ac:dyDescent="0.25">
      <c r="A77" s="6">
        <v>2022</v>
      </c>
      <c r="B77" s="3">
        <v>44652</v>
      </c>
      <c r="C77" s="3">
        <v>44742</v>
      </c>
      <c r="D77" t="s">
        <v>58</v>
      </c>
      <c r="E77" s="6" t="s">
        <v>60</v>
      </c>
      <c r="F77" s="2" t="s">
        <v>231</v>
      </c>
      <c r="G77" s="2" t="s">
        <v>114</v>
      </c>
      <c r="H77" s="2" t="s">
        <v>293</v>
      </c>
      <c r="J77" s="2" t="s">
        <v>339</v>
      </c>
      <c r="K77" s="3">
        <v>44698</v>
      </c>
      <c r="L77" s="3">
        <v>44696</v>
      </c>
      <c r="M77" s="2" t="s">
        <v>355</v>
      </c>
      <c r="N77" s="2">
        <v>0</v>
      </c>
      <c r="O77" s="5">
        <v>60420</v>
      </c>
      <c r="P77" s="2" t="s">
        <v>178</v>
      </c>
      <c r="R77" s="2" t="s">
        <v>149</v>
      </c>
      <c r="S77" s="3">
        <v>44772</v>
      </c>
      <c r="T77" s="3">
        <v>44742</v>
      </c>
      <c r="U77" s="2"/>
    </row>
    <row r="78" spans="1:21" x14ac:dyDescent="0.25">
      <c r="A78" s="6">
        <v>2022</v>
      </c>
      <c r="B78" s="3">
        <v>44652</v>
      </c>
      <c r="C78" s="3">
        <v>44742</v>
      </c>
      <c r="D78" t="s">
        <v>58</v>
      </c>
      <c r="E78" s="6" t="s">
        <v>60</v>
      </c>
      <c r="F78" s="2" t="s">
        <v>206</v>
      </c>
      <c r="G78" s="2" t="s">
        <v>90</v>
      </c>
      <c r="H78" s="2" t="s">
        <v>273</v>
      </c>
      <c r="J78" s="2" t="s">
        <v>340</v>
      </c>
      <c r="K78" s="3">
        <v>44695</v>
      </c>
      <c r="L78" s="3">
        <v>44698</v>
      </c>
      <c r="M78" s="2" t="s">
        <v>355</v>
      </c>
      <c r="N78" s="2">
        <v>0</v>
      </c>
      <c r="O78" s="5">
        <v>23200</v>
      </c>
      <c r="P78" s="2" t="s">
        <v>178</v>
      </c>
      <c r="R78" s="2" t="s">
        <v>149</v>
      </c>
      <c r="S78" s="3">
        <v>44772</v>
      </c>
      <c r="T78" s="3">
        <v>44742</v>
      </c>
      <c r="U78" s="2"/>
    </row>
    <row r="79" spans="1:21" x14ac:dyDescent="0.25">
      <c r="A79" s="6">
        <v>2022</v>
      </c>
      <c r="B79" s="3">
        <v>44652</v>
      </c>
      <c r="C79" s="3">
        <v>44742</v>
      </c>
      <c r="D79" t="s">
        <v>58</v>
      </c>
      <c r="E79" s="6" t="s">
        <v>60</v>
      </c>
      <c r="F79" s="2" t="s">
        <v>232</v>
      </c>
      <c r="G79" s="2" t="s">
        <v>262</v>
      </c>
      <c r="H79" s="2" t="s">
        <v>244</v>
      </c>
      <c r="J79" s="2" t="s">
        <v>341</v>
      </c>
      <c r="K79" s="3">
        <v>44695</v>
      </c>
      <c r="L79" s="3">
        <v>44702</v>
      </c>
      <c r="M79" s="2" t="s">
        <v>355</v>
      </c>
      <c r="N79" s="2">
        <v>0</v>
      </c>
      <c r="O79" s="5">
        <v>16400</v>
      </c>
      <c r="P79" s="2" t="s">
        <v>178</v>
      </c>
      <c r="R79" s="2" t="s">
        <v>149</v>
      </c>
      <c r="S79" s="3">
        <v>44772</v>
      </c>
      <c r="T79" s="3">
        <v>44742</v>
      </c>
      <c r="U79" s="2"/>
    </row>
    <row r="80" spans="1:21" x14ac:dyDescent="0.25">
      <c r="A80" s="6">
        <v>2022</v>
      </c>
      <c r="B80" s="3">
        <v>44652</v>
      </c>
      <c r="C80" s="3">
        <v>44742</v>
      </c>
      <c r="D80" t="s">
        <v>58</v>
      </c>
      <c r="E80" s="6" t="s">
        <v>60</v>
      </c>
      <c r="F80" s="2" t="s">
        <v>207</v>
      </c>
      <c r="G80" s="2" t="s">
        <v>114</v>
      </c>
      <c r="H80" s="2" t="s">
        <v>274</v>
      </c>
      <c r="J80" s="2" t="s">
        <v>342</v>
      </c>
      <c r="K80" s="3">
        <v>44695</v>
      </c>
      <c r="L80" s="3">
        <v>44702</v>
      </c>
      <c r="M80" s="2" t="s">
        <v>355</v>
      </c>
      <c r="N80" s="2">
        <v>0</v>
      </c>
      <c r="O80" s="5">
        <v>81200</v>
      </c>
      <c r="P80" s="2" t="s">
        <v>178</v>
      </c>
      <c r="R80" s="2" t="s">
        <v>149</v>
      </c>
      <c r="S80" s="3">
        <v>44772</v>
      </c>
      <c r="T80" s="3">
        <v>44742</v>
      </c>
      <c r="U80" s="2"/>
    </row>
    <row r="81" spans="1:21" x14ac:dyDescent="0.25">
      <c r="A81" s="6">
        <v>2022</v>
      </c>
      <c r="B81" s="3">
        <v>44652</v>
      </c>
      <c r="C81" s="3">
        <v>44742</v>
      </c>
      <c r="D81" t="s">
        <v>58</v>
      </c>
      <c r="E81" s="6" t="s">
        <v>60</v>
      </c>
      <c r="F81" s="2" t="s">
        <v>233</v>
      </c>
      <c r="G81" s="2" t="s">
        <v>263</v>
      </c>
      <c r="H81" s="2" t="s">
        <v>294</v>
      </c>
      <c r="J81" s="2" t="s">
        <v>343</v>
      </c>
      <c r="K81" s="3">
        <v>44677</v>
      </c>
      <c r="L81" s="3">
        <v>44702</v>
      </c>
      <c r="M81" s="2" t="s">
        <v>355</v>
      </c>
      <c r="N81" s="2">
        <v>0</v>
      </c>
      <c r="O81" s="5">
        <v>24360</v>
      </c>
      <c r="P81" s="2" t="s">
        <v>178</v>
      </c>
      <c r="R81" s="2" t="s">
        <v>149</v>
      </c>
      <c r="S81" s="3">
        <v>44772</v>
      </c>
      <c r="T81" s="3">
        <v>44742</v>
      </c>
      <c r="U81" s="2"/>
    </row>
    <row r="82" spans="1:21" x14ac:dyDescent="0.25">
      <c r="A82" s="6">
        <v>2022</v>
      </c>
      <c r="B82" s="3">
        <v>44652</v>
      </c>
      <c r="C82" s="3">
        <v>44742</v>
      </c>
      <c r="D82" t="s">
        <v>58</v>
      </c>
      <c r="E82" s="6" t="s">
        <v>60</v>
      </c>
      <c r="F82" s="2" t="s">
        <v>234</v>
      </c>
      <c r="G82" s="2" t="s">
        <v>254</v>
      </c>
      <c r="H82" s="2" t="s">
        <v>295</v>
      </c>
      <c r="J82" s="2" t="s">
        <v>344</v>
      </c>
      <c r="K82" s="3">
        <v>44700</v>
      </c>
      <c r="L82" s="3">
        <v>44680</v>
      </c>
      <c r="M82" s="2" t="s">
        <v>355</v>
      </c>
      <c r="N82" s="2">
        <v>0</v>
      </c>
      <c r="O82" s="5">
        <v>43836.4</v>
      </c>
      <c r="P82" s="2" t="s">
        <v>178</v>
      </c>
      <c r="R82" s="2" t="s">
        <v>149</v>
      </c>
      <c r="S82" s="3">
        <v>44772</v>
      </c>
      <c r="T82" s="3">
        <v>44742</v>
      </c>
      <c r="U82" s="2"/>
    </row>
    <row r="83" spans="1:21" x14ac:dyDescent="0.25">
      <c r="A83" s="6">
        <v>2022</v>
      </c>
      <c r="B83" s="3">
        <v>44652</v>
      </c>
      <c r="C83" s="3">
        <v>44742</v>
      </c>
      <c r="D83" t="s">
        <v>58</v>
      </c>
      <c r="E83" s="6" t="s">
        <v>60</v>
      </c>
      <c r="F83" s="2" t="s">
        <v>235</v>
      </c>
      <c r="G83" s="2" t="s">
        <v>264</v>
      </c>
      <c r="H83" s="2" t="s">
        <v>296</v>
      </c>
      <c r="J83" s="2" t="s">
        <v>345</v>
      </c>
      <c r="K83" s="3">
        <v>44697</v>
      </c>
      <c r="L83" s="3">
        <v>44700</v>
      </c>
      <c r="M83" s="2" t="s">
        <v>355</v>
      </c>
      <c r="N83" s="2">
        <v>0</v>
      </c>
      <c r="O83" s="5">
        <v>29000</v>
      </c>
      <c r="P83" s="2" t="s">
        <v>178</v>
      </c>
      <c r="R83" s="2" t="s">
        <v>149</v>
      </c>
      <c r="S83" s="3">
        <v>44772</v>
      </c>
      <c r="T83" s="3">
        <v>44742</v>
      </c>
      <c r="U83" s="2"/>
    </row>
    <row r="84" spans="1:21" x14ac:dyDescent="0.25">
      <c r="A84" s="6">
        <v>2022</v>
      </c>
      <c r="B84" s="3">
        <v>44652</v>
      </c>
      <c r="C84" s="3">
        <v>44742</v>
      </c>
      <c r="D84" t="s">
        <v>58</v>
      </c>
      <c r="E84" s="6" t="s">
        <v>60</v>
      </c>
      <c r="F84" s="2" t="s">
        <v>236</v>
      </c>
      <c r="G84" s="2" t="s">
        <v>114</v>
      </c>
      <c r="H84" s="2" t="s">
        <v>297</v>
      </c>
      <c r="J84" s="2" t="s">
        <v>346</v>
      </c>
      <c r="K84" s="3">
        <v>44677</v>
      </c>
      <c r="L84" s="3">
        <v>44697</v>
      </c>
      <c r="M84" s="2" t="s">
        <v>355</v>
      </c>
      <c r="N84" s="2">
        <v>0</v>
      </c>
      <c r="O84" s="5">
        <v>46400</v>
      </c>
      <c r="P84" s="2" t="s">
        <v>178</v>
      </c>
      <c r="R84" s="2" t="s">
        <v>149</v>
      </c>
      <c r="S84" s="3">
        <v>44772</v>
      </c>
      <c r="T84" s="3">
        <v>44742</v>
      </c>
      <c r="U84" s="2"/>
    </row>
    <row r="85" spans="1:21" x14ac:dyDescent="0.25">
      <c r="A85" s="6">
        <v>2022</v>
      </c>
      <c r="B85" s="3">
        <v>44652</v>
      </c>
      <c r="C85" s="3">
        <v>44742</v>
      </c>
      <c r="D85" t="s">
        <v>58</v>
      </c>
      <c r="E85" s="6" t="s">
        <v>60</v>
      </c>
      <c r="F85" s="2" t="s">
        <v>208</v>
      </c>
      <c r="G85" s="2" t="s">
        <v>244</v>
      </c>
      <c r="H85" s="2" t="s">
        <v>275</v>
      </c>
      <c r="J85" s="2" t="s">
        <v>347</v>
      </c>
      <c r="K85" s="3">
        <v>44677</v>
      </c>
      <c r="L85" s="3">
        <v>44680</v>
      </c>
      <c r="M85" s="2" t="s">
        <v>353</v>
      </c>
      <c r="N85" s="2">
        <v>0</v>
      </c>
      <c r="O85" s="5">
        <v>55000</v>
      </c>
      <c r="P85" s="2" t="s">
        <v>178</v>
      </c>
      <c r="R85" s="2" t="s">
        <v>149</v>
      </c>
      <c r="S85" s="3">
        <v>44772</v>
      </c>
      <c r="T85" s="3">
        <v>44742</v>
      </c>
      <c r="U85" s="2"/>
    </row>
    <row r="86" spans="1:21" x14ac:dyDescent="0.25">
      <c r="A86" s="6">
        <v>2022</v>
      </c>
      <c r="B86" s="3">
        <v>44652</v>
      </c>
      <c r="C86" s="3">
        <v>44742</v>
      </c>
      <c r="D86" t="s">
        <v>58</v>
      </c>
      <c r="E86" s="6" t="s">
        <v>60</v>
      </c>
      <c r="F86" s="2" t="s">
        <v>218</v>
      </c>
      <c r="G86" s="2" t="s">
        <v>252</v>
      </c>
      <c r="H86" s="2" t="s">
        <v>284</v>
      </c>
      <c r="J86" s="2" t="s">
        <v>348</v>
      </c>
      <c r="K86" s="3">
        <v>44677</v>
      </c>
      <c r="L86" s="3">
        <v>44680</v>
      </c>
      <c r="M86" s="2" t="s">
        <v>353</v>
      </c>
      <c r="N86" s="2">
        <v>0</v>
      </c>
      <c r="O86" s="5">
        <v>5800</v>
      </c>
      <c r="P86" s="2" t="s">
        <v>178</v>
      </c>
      <c r="R86" s="2" t="s">
        <v>149</v>
      </c>
      <c r="S86" s="3">
        <v>44772</v>
      </c>
      <c r="T86" s="3">
        <v>44742</v>
      </c>
      <c r="U86" s="2"/>
    </row>
    <row r="87" spans="1:21" x14ac:dyDescent="0.25">
      <c r="A87" s="6">
        <v>2022</v>
      </c>
      <c r="B87" s="3">
        <v>44652</v>
      </c>
      <c r="C87" s="3">
        <v>44742</v>
      </c>
      <c r="D87" t="s">
        <v>58</v>
      </c>
      <c r="E87" s="6" t="s">
        <v>60</v>
      </c>
      <c r="F87" s="2" t="s">
        <v>237</v>
      </c>
      <c r="G87" s="2" t="s">
        <v>265</v>
      </c>
      <c r="H87" s="2" t="s">
        <v>90</v>
      </c>
      <c r="J87" s="2" t="s">
        <v>349</v>
      </c>
      <c r="K87" s="3">
        <v>44677</v>
      </c>
      <c r="L87" s="3">
        <v>44680</v>
      </c>
      <c r="M87" s="2" t="s">
        <v>353</v>
      </c>
      <c r="N87" s="2">
        <v>0</v>
      </c>
      <c r="O87" s="5">
        <v>34800</v>
      </c>
      <c r="P87" s="2" t="s">
        <v>178</v>
      </c>
      <c r="R87" s="2" t="s">
        <v>149</v>
      </c>
      <c r="S87" s="3">
        <v>44772</v>
      </c>
      <c r="T87" s="3">
        <v>44742</v>
      </c>
      <c r="U87" s="2"/>
    </row>
    <row r="88" spans="1:21" x14ac:dyDescent="0.25">
      <c r="A88" s="6">
        <v>2022</v>
      </c>
      <c r="B88" s="3">
        <v>44652</v>
      </c>
      <c r="C88" s="3">
        <v>44742</v>
      </c>
      <c r="D88" t="s">
        <v>58</v>
      </c>
      <c r="E88" s="6" t="s">
        <v>60</v>
      </c>
      <c r="F88" s="2" t="s">
        <v>80</v>
      </c>
      <c r="G88" s="2" t="s">
        <v>266</v>
      </c>
      <c r="H88" s="2" t="s">
        <v>298</v>
      </c>
      <c r="J88" s="2" t="s">
        <v>350</v>
      </c>
      <c r="K88" s="3">
        <v>44695</v>
      </c>
      <c r="L88" s="3">
        <v>44680</v>
      </c>
      <c r="M88" s="2" t="s">
        <v>353</v>
      </c>
      <c r="N88" s="2">
        <v>0</v>
      </c>
      <c r="O88" s="5">
        <v>30229</v>
      </c>
      <c r="P88" s="2" t="s">
        <v>178</v>
      </c>
      <c r="R88" s="2" t="s">
        <v>149</v>
      </c>
      <c r="S88" s="3">
        <v>44772</v>
      </c>
      <c r="T88" s="3">
        <v>44742</v>
      </c>
      <c r="U88" s="2"/>
    </row>
    <row r="89" spans="1:21" x14ac:dyDescent="0.25">
      <c r="A89" s="6">
        <v>2022</v>
      </c>
      <c r="B89" s="3">
        <v>44652</v>
      </c>
      <c r="C89" s="3">
        <v>44742</v>
      </c>
      <c r="D89" t="s">
        <v>58</v>
      </c>
      <c r="E89" s="6" t="s">
        <v>60</v>
      </c>
      <c r="F89" s="2" t="s">
        <v>225</v>
      </c>
      <c r="G89" s="2" t="s">
        <v>258</v>
      </c>
      <c r="H89" s="2" t="s">
        <v>289</v>
      </c>
      <c r="L89" s="3">
        <v>44702</v>
      </c>
      <c r="M89" s="2" t="s">
        <v>355</v>
      </c>
      <c r="N89" s="2">
        <v>0</v>
      </c>
      <c r="O89" s="5">
        <v>82050</v>
      </c>
      <c r="P89" s="2" t="s">
        <v>178</v>
      </c>
      <c r="R89" s="2" t="s">
        <v>149</v>
      </c>
      <c r="S89" s="3">
        <v>44772</v>
      </c>
      <c r="T89" s="3">
        <v>44742</v>
      </c>
      <c r="U8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10" r:id="rId2"/>
    <hyperlink ref="J15" r:id="rId3"/>
    <hyperlink ref="J20" r:id="rId4"/>
    <hyperlink ref="J23" r:id="rId5"/>
    <hyperlink ref="J2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2022-07-04T16:10:17Z</dcterms:created>
  <dcterms:modified xsi:type="dcterms:W3CDTF">2022-07-13T17:53:45Z</dcterms:modified>
</cp:coreProperties>
</file>