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2\1er trimestre 2022\1ER TRIMESTRE 2022\RECURSOS HUMANOS\"/>
    </mc:Choice>
  </mc:AlternateContent>
  <xr:revisionPtr revIDLastSave="0" documentId="13_ncr:1_{F0BD995B-710A-494E-B1B0-53B2992A782F}" xr6:coauthVersionLast="45" xr6:coauthVersionMax="45" xr10:uidLastSave="{00000000-0000-0000-0000-000000000000}"/>
  <bookViews>
    <workbookView xWindow="28680" yWindow="-120" windowWidth="29040" windowHeight="15840" tabRatio="541" xr2:uid="{00000000-000D-0000-FFFF-FFFF00000000}"/>
  </bookViews>
  <sheets>
    <sheet name="Reporte de Formatos" sheetId="1" r:id="rId1"/>
    <sheet name="Hidden_1" sheetId="2" r:id="rId2"/>
    <sheet name="Hidden_2" sheetId="3" r:id="rId3"/>
  </sheets>
  <definedNames>
    <definedName name="_xlnm._FilterDatabase" localSheetId="0" hidden="1">'Reporte de Formatos'!$A$7:$Q$44</definedName>
    <definedName name="Hidden_13">Hidden_1!$A$1:$A$11</definedName>
    <definedName name="Hidden_211">Hidden_2!$A$1:$A$3</definedName>
  </definedNames>
  <calcPr calcId="144525"/>
</workbook>
</file>

<file path=xl/sharedStrings.xml><?xml version="1.0" encoding="utf-8"?>
<sst xmlns="http://schemas.openxmlformats.org/spreadsheetml/2006/main" count="470" uniqueCount="235">
  <si>
    <t>50644</t>
  </si>
  <si>
    <t>TÍTULO</t>
  </si>
  <si>
    <t>NOMBRE CORTO</t>
  </si>
  <si>
    <t>DESCRIPCIÓN</t>
  </si>
  <si>
    <t>Declaraciones de Situación patrimonial de los(as) servidores(as) públicos(as)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</si>
  <si>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</si>
  <si>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</si>
  <si>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</si>
  <si>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</si>
  <si>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</si>
  <si>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</si>
  <si>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</si>
  <si>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</si>
  <si>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</si>
  <si>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</si>
  <si>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</si>
  <si>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</si>
  <si>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</si>
  <si>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</si>
  <si>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</si>
  <si>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</si>
  <si>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</si>
  <si>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</si>
  <si>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</si>
  <si>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</si>
  <si>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</si>
  <si>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</si>
  <si>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</si>
  <si>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</si>
  <si>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</si>
  <si>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</si>
  <si>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</si>
  <si>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</si>
  <si>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</si>
  <si>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</si>
  <si>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</si>
  <si>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</si>
  <si>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</si>
  <si>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</si>
  <si>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</si>
  <si>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</si>
  <si>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</si>
  <si>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</si>
  <si>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</si>
  <si>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</si>
  <si>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</si>
  <si>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</si>
  <si>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</si>
  <si>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</si>
  <si>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</si>
  <si>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</si>
  <si>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</si>
  <si>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</si>
  <si>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</si>
  <si>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</si>
  <si>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</si>
  <si>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</si>
  <si>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</si>
  <si>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</si>
  <si>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</si>
  <si>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</si>
  <si>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</si>
  <si>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</si>
  <si>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Tecnico</t>
  </si>
  <si>
    <t>Dirección General</t>
  </si>
  <si>
    <t>Jefe de la Unidad de Informática</t>
  </si>
  <si>
    <t>Director de Área</t>
  </si>
  <si>
    <t>Director de Gestión Institucional del Agua</t>
  </si>
  <si>
    <t>Jefe de Departamento</t>
  </si>
  <si>
    <t>Direccion de Gestion Institucional del Agua</t>
  </si>
  <si>
    <t>Subdirector de Área</t>
  </si>
  <si>
    <t>Director de Ingeniería</t>
  </si>
  <si>
    <t>Dirección de Ingeniería</t>
  </si>
  <si>
    <t>Subdirección de Programas Normales</t>
  </si>
  <si>
    <t>Director de Planeación</t>
  </si>
  <si>
    <t>Dirección de Planeación</t>
  </si>
  <si>
    <t>Jefe del Departamento de Programación</t>
  </si>
  <si>
    <t>Subdirección de Programación, Evaluación, Seguimiento, Estudios y Proyectos</t>
  </si>
  <si>
    <t>Director de Administración</t>
  </si>
  <si>
    <t>Jefe del Departamento de Recursos Humanos</t>
  </si>
  <si>
    <t>Dirección de Administración</t>
  </si>
  <si>
    <t>Jefe del Departamento de Servicios Generales</t>
  </si>
  <si>
    <t>Subdirector Financiera y Administrativa</t>
  </si>
  <si>
    <t>Subdirección Financiera y Administrativa</t>
  </si>
  <si>
    <t>Jefe del Departamento de Contabilidad</t>
  </si>
  <si>
    <t>Bautista</t>
  </si>
  <si>
    <t>Martinez</t>
  </si>
  <si>
    <t>Peralta</t>
  </si>
  <si>
    <t>Abraham</t>
  </si>
  <si>
    <t>Manrique</t>
  </si>
  <si>
    <t>Abarca</t>
  </si>
  <si>
    <t>Felix</t>
  </si>
  <si>
    <t xml:space="preserve">Olea </t>
  </si>
  <si>
    <t>Romero</t>
  </si>
  <si>
    <t>Roberto</t>
  </si>
  <si>
    <t>Solano</t>
  </si>
  <si>
    <t>Sanchez</t>
  </si>
  <si>
    <t>Salvador</t>
  </si>
  <si>
    <t>Gabriel</t>
  </si>
  <si>
    <t>Patricio</t>
  </si>
  <si>
    <t>Garcia</t>
  </si>
  <si>
    <t>Flores</t>
  </si>
  <si>
    <t>Carolina</t>
  </si>
  <si>
    <t>Maldonado</t>
  </si>
  <si>
    <t>Arquimedes</t>
  </si>
  <si>
    <t>Ignacio</t>
  </si>
  <si>
    <t>Catalan</t>
  </si>
  <si>
    <t>De La Cruz</t>
  </si>
  <si>
    <t>Nava</t>
  </si>
  <si>
    <t>J. Guadalupe</t>
  </si>
  <si>
    <t xml:space="preserve">Tiburcio </t>
  </si>
  <si>
    <t>Maximino</t>
  </si>
  <si>
    <t>Yanet</t>
  </si>
  <si>
    <t>Santana</t>
  </si>
  <si>
    <t xml:space="preserve">Daniel </t>
  </si>
  <si>
    <t>Fernandez</t>
  </si>
  <si>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</si>
  <si>
    <t>Director General</t>
  </si>
  <si>
    <t>Direccion General</t>
  </si>
  <si>
    <t xml:space="preserve">Amado </t>
  </si>
  <si>
    <t>Tolentino</t>
  </si>
  <si>
    <t>Pastor</t>
  </si>
  <si>
    <t>Jefe del Departamento de Cultura del Agua</t>
  </si>
  <si>
    <t xml:space="preserve">Avila </t>
  </si>
  <si>
    <t>Direccion de Administracion</t>
  </si>
  <si>
    <t xml:space="preserve">Julio Cesar </t>
  </si>
  <si>
    <t xml:space="preserve">Jimenez </t>
  </si>
  <si>
    <t xml:space="preserve">Jose  </t>
  </si>
  <si>
    <t>Serrano</t>
  </si>
  <si>
    <t>Jefe del Organo Interno de Control</t>
  </si>
  <si>
    <t>Jefe de la Unidad de Asuntos Juridicos</t>
  </si>
  <si>
    <t>Jefe de la Unidad de Trasparencia y Genero</t>
  </si>
  <si>
    <t>Jefe del Departamento de Verificación y Operación de Obras</t>
  </si>
  <si>
    <t>Subdirector de Operación Sistema de Tratamiento de Agua Residual y Potabilización de Agua</t>
  </si>
  <si>
    <t>Jefe de la Unidad Ténica de Evaluación al Desempeño</t>
  </si>
  <si>
    <t xml:space="preserve">Jefe del Departamento de Proyectos de Saneamiento y Potabilizacion </t>
  </si>
  <si>
    <t>Jefe del Departamento de Operación de Sistema de Agua</t>
  </si>
  <si>
    <t>Jefe de  la Unidad de Contrataciones</t>
  </si>
  <si>
    <t>Subdirector de Costos, Control de Información y Calidad en Obras</t>
  </si>
  <si>
    <t>Jefe del Departamento de Precios Unitarios Extraordinarios</t>
  </si>
  <si>
    <t>Jefe del Departamento de Control de Calidad</t>
  </si>
  <si>
    <t>Jefe del Departamento de Atención a Regiones Centro y Montaña</t>
  </si>
  <si>
    <t>Subdirector de Construcción y Seguimiento de Obras</t>
  </si>
  <si>
    <t>Jefe del Departamento de Atención a Regiones Tierra Caliente y Norte</t>
  </si>
  <si>
    <t>Jefe del Departamento de Atención a Regiones Costa Grande, Costa Chica y Acapulco</t>
  </si>
  <si>
    <t>Jefe de la Unidad de Archivo Técnico</t>
  </si>
  <si>
    <t>Jefe del Departamento de Proyectos de Drenaje Sanitario y Pluvial</t>
  </si>
  <si>
    <t>Jefe del Departamento de Proyectos de Agua Potable</t>
  </si>
  <si>
    <t>Subdirector de Programación, Evaluación, Seguimiento, Estudios y Proyectos</t>
  </si>
  <si>
    <t>Jefe del Departamento de Seguimiento y Evaluación</t>
  </si>
  <si>
    <t>Jefe del Departamento de Control Presupuestal</t>
  </si>
  <si>
    <t>Jefe del Departamento de Tesoreria</t>
  </si>
  <si>
    <t>Subdirección de Costos, Control de Información y Calidad en Obras</t>
  </si>
  <si>
    <t>Subdireccion de Contruccion y Seguimiento de Obras</t>
  </si>
  <si>
    <t>Subdireccion de Operación Sistema de Tratamiento de Agua Residual y Potabilización de Agua</t>
  </si>
  <si>
    <t>Oswaldo</t>
  </si>
  <si>
    <t>Valente</t>
  </si>
  <si>
    <t>Jose Manuel</t>
  </si>
  <si>
    <t>Juarez</t>
  </si>
  <si>
    <t>Fortunato</t>
  </si>
  <si>
    <t>Morales</t>
  </si>
  <si>
    <t>Jesus</t>
  </si>
  <si>
    <t>Valdez</t>
  </si>
  <si>
    <t>http://i.guerrero.gob.mx/uploads/2018/05/Jose-Manuel-Avila-Juarez_XII_14.pdf</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</si>
  <si>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</si>
  <si>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Pedro</t>
  </si>
  <si>
    <t>Octaviano</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</si>
  <si>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</si>
  <si>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Jose</t>
  </si>
  <si>
    <t>VACANTE</t>
  </si>
  <si>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</si>
  <si>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t>Facundo</t>
  </si>
  <si>
    <t>Gastelum</t>
  </si>
  <si>
    <t>Antobely</t>
  </si>
  <si>
    <t>Cayetano</t>
  </si>
  <si>
    <t>Navarrete</t>
  </si>
  <si>
    <t>Liliana Elizabeth</t>
  </si>
  <si>
    <t>Adame</t>
  </si>
  <si>
    <t>Castro</t>
  </si>
  <si>
    <t>Margalit</t>
  </si>
  <si>
    <t>Bailón</t>
  </si>
  <si>
    <t>Miranda</t>
  </si>
  <si>
    <t>Joaquín</t>
  </si>
  <si>
    <t>Chavez</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</si>
  <si>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 xml:space="preserve">
</t>
    </r>
  </si>
  <si>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</si>
  <si>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01 de Diciembre del 2021</t>
    </r>
  </si>
  <si>
    <t>Jose Luis</t>
  </si>
  <si>
    <t>Barragan</t>
  </si>
  <si>
    <t>Luna</t>
  </si>
  <si>
    <t>Antonio Octavio</t>
  </si>
  <si>
    <t>Gervacio</t>
  </si>
  <si>
    <t>Leon</t>
  </si>
  <si>
    <t>Ma. Concepcion</t>
  </si>
  <si>
    <r>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t>
    </r>
    <r>
      <rPr>
        <b/>
        <sz val="11"/>
        <color indexed="8"/>
        <rFont val="Calibri"/>
        <family val="2"/>
        <scheme val="minor"/>
      </rPr>
      <t xml:space="preserve">. </t>
    </r>
  </si>
  <si>
    <r>
      <t>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o se cuenta con la autorizacion previa y especifica del servidor publico titular de los datos (área) para dar a conocer su declaración publica en versión pública.</t>
    </r>
    <r>
      <rPr>
        <b/>
        <sz val="11"/>
        <color indexed="8"/>
        <rFont val="Calibri"/>
        <family val="2"/>
        <scheme val="minor"/>
      </rPr>
      <t/>
    </r>
  </si>
  <si>
    <t>Jose Carlos</t>
  </si>
  <si>
    <t>Roldan</t>
  </si>
  <si>
    <t>Cuenca</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</si>
  <si>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Toma el Cargo de Subdirector de Area el 01 de Diciembre del 2021.</t>
    </r>
  </si>
  <si>
    <t xml:space="preserve">Victor Uriel </t>
  </si>
  <si>
    <t>Marroquin</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</si>
  <si>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Toma el Cargo el 16 de Enero del 2022.</t>
    </r>
  </si>
  <si>
    <t>Rosalia</t>
  </si>
  <si>
    <t>Sebastian</t>
  </si>
  <si>
    <t>Sonia</t>
  </si>
  <si>
    <t>Najera</t>
  </si>
  <si>
    <t>Cruz</t>
  </si>
  <si>
    <t>https://www.guerrero.gob.mx/wp-content/uploads/2022/03/PATRIMONIAL-AMADO-TOLENTINO.pdf</t>
  </si>
  <si>
    <t>https://www.guerrero.gob.mx/wp-content/uploads/2022/03/PATRIMONIAL-ANTONIO-GERVACIO.pdf</t>
  </si>
  <si>
    <t>https://www.guerrero.gob.mx/wp-content/uploads/2022/03/PATRIMONIAL-ARQUIMENDES-FERNANDEZ.pdf</t>
  </si>
  <si>
    <t>https://www.guerrero.gob.mx/wp-content/uploads/2022/03/PATRIMONIAL-CAROLINA-DANIEL.pdf</t>
  </si>
  <si>
    <t>https://www.guerrero.gob.mx/wp-content/uploads/2022/03/PATRIMONIAL-FELIX-OLEA.pdf</t>
  </si>
  <si>
    <t>https://www.guerrero.gob.mx/wp-content/uploads/2022/03/PATRIMONIAL-FORTUNATO-MORALES.pdf</t>
  </si>
  <si>
    <t>https://www.guerrero.gob.mx/wp-content/uploads/2022/03/PATRIMONIAL-GABRIEL-PATRICIO.pdf</t>
  </si>
  <si>
    <t>https://www.guerrero.gob.mx/wp-content/uploads/2022/03/PATRIMONIAL-IGNACIO-CATALAN.pdf</t>
  </si>
  <si>
    <t>https://www.guerrero.gob.mx/wp-content/uploads/2022/03/PATRIMONIAL-IGNACIO-MARTINEZ.pdf</t>
  </si>
  <si>
    <t>https://www.guerrero.gob.mx/wp-content/uploads/2022/03/PATRIMONIAL-J.-GUADALUPE-TIBURCIO.pdf</t>
  </si>
  <si>
    <t>https://www.guerrero.gob.mx/wp-content/uploads/2022/03/PATRIMONIAL-JOAQUIN-CHAVEZ.pdf</t>
  </si>
  <si>
    <t>https://www.guerrero.gob.mx/wp-content/uploads/2022/03/PATRIMONIAL-JOSE-BAUTISTA.pdf</t>
  </si>
  <si>
    <t>https://www.guerrero.gob.mx/wp-content/uploads/2022/03/PATRIMONIAL-JOSE-CARLOS-ROLDAN.pdf</t>
  </si>
  <si>
    <t>https://www.guerrero.gob.mx/wp-content/uploads/2022/03/PATRIMONIAL-JOSE-LUIS-BARRAGAN.pdf</t>
  </si>
  <si>
    <t>https://www.guerrero.gob.mx/wp-content/uploads/2022/03/PATRIMONIAL-JOSE-MALDONADO.pdf</t>
  </si>
  <si>
    <t>https://www.guerrero.gob.mx/wp-content/uploads/2022/03/PATRIMONIAL-LILIANA-ADAME.pdf</t>
  </si>
  <si>
    <t>https://www.guerrero.gob.mx/wp-content/uploads/2022/03/PATRIMONIAL-MA.-CONCEPCION-MARTINEZ.pdf</t>
  </si>
  <si>
    <t>https://www.guerrero.gob.mx/wp-content/uploads/2022/03/PATRIMONIAL-MARGALIT-BAILON.pdf</t>
  </si>
  <si>
    <t>https://www.guerrero.gob.mx/wp-content/uploads/2022/03/PATRIMONIAL-NOTAS-ROBERTO-SOLANO.pdf</t>
  </si>
  <si>
    <t>https://www.guerrero.gob.mx/wp-content/uploads/2022/03/PATRIMONIAL-OSWALDO-PERALTA.pdf</t>
  </si>
  <si>
    <t>https://www.guerrero.gob.mx/wp-content/uploads/2022/03/PATRIMONIAL-PEDRO-NAVA.pdf</t>
  </si>
  <si>
    <t>https://www.guerrero.gob.mx/wp-content/uploads/2022/03/PATRIMONIAL-ROSALIA-MORALES.pdf</t>
  </si>
  <si>
    <t>https://www.guerrero.gob.mx/wp-content/uploads/2022/03/PATRIMONIAL-SONIA-NAJERA.pdf</t>
  </si>
  <si>
    <t>https://www.guerrero.gob.mx/wp-content/uploads/2022/03/PATRIMONIAL-VICTOR-MARROQUIN.pdf</t>
  </si>
  <si>
    <t>https://www.guerrero.gob.mx/wp-content/uploads/2022/03/PATRIMONIAL-YANET-FLORES.pdf</t>
  </si>
  <si>
    <t>https://www.guerrero.gob.mx/wp-content/uploads/2022/03/lic.-manrique.pdf</t>
  </si>
  <si>
    <r>
      <t xml:space="preserve">es atribución de la Secretaria de Contraloria y Transparencia Gubernamental, de acuerdo con el articulo 39 fraccion VI de la Ley Organica de la Administración Pública del Estado de Guerrero numero 08, así como lo referido en el articulo 29 parrafo segundo de la Ley numero 465 de Responsabilidades Administrativas para el Estado de Guerrero en la que no se cuenta con la autorizacion previa y especifica del servidor publico titular de los datos (área) para dar a conocer su declaración publica en versión pública. </t>
    </r>
    <r>
      <rPr>
        <b/>
        <sz val="11"/>
        <color indexed="8"/>
        <rFont val="Calibri"/>
        <family val="2"/>
        <scheme val="minor"/>
      </rPr>
      <t>Ingreso el 16 de Octubre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</si>
</sst>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5" fillId="0" borderId="0" xfId="1" applyAlignment="1">
      <alignment horizontal="left"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14" fontId="0" fillId="0" borderId="0" xfId="0" applyNumberFormat="1" applyAlignment="1">
      <alignment horizontal="center" vertical="center"/>
    </xf>
    <xf numFmtId="0" fontId="5" fillId="0" borderId="0" xfId="1" applyFill="1" applyAlignment="1">
      <alignment vertical="center"/>
    </xf>
    <xf numFmtId="0" fontId="0" fillId="0" borderId="0" xfId="0"/>
    <xf numFmtId="0" fontId="0" fillId="0" borderId="0" xfId="0"/>
    <xf numFmtId="0" fontId="4"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Alignment="1">
      <alignment vertical="center"/>
    </xf>
    <xf numFmtId="0" fontId="5" fillId="0" borderId="0" xfId="1" applyAlignment="1">
      <alignment horizontal="left" vertical="center" wrapText="1"/>
    </xf>
    <xf numFmtId="0" fontId="0" fillId="0" borderId="0" xfId="0" applyAlignment="1">
      <alignment horizontal="left" vertical="center"/>
    </xf>
    <xf numFmtId="0" fontId="0" fillId="0" borderId="0" xfId="0" applyAlignment="1">
      <alignment horizontal="justify" vertical="center" wrapText="1"/>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justify" vertical="center" wrapText="1"/>
    </xf>
    <xf numFmtId="0" fontId="0" fillId="0" borderId="0" xfId="0" applyBorder="1" applyAlignment="1" applyProtection="1">
      <alignment horizontal="left" vertical="center" wrapText="1"/>
    </xf>
    <xf numFmtId="0" fontId="0" fillId="0" borderId="0" xfId="0" applyFill="1"/>
    <xf numFmtId="0" fontId="5" fillId="0" borderId="0" xfId="1" applyAlignment="1">
      <alignment vertical="center"/>
    </xf>
    <xf numFmtId="0" fontId="4" fillId="0" borderId="0" xfId="0" applyFont="1" applyFill="1" applyBorder="1" applyAlignment="1" applyProtection="1">
      <alignment horizontal="center" vertical="center" wrapText="1"/>
    </xf>
    <xf numFmtId="0" fontId="5" fillId="0" borderId="0" xfId="1" applyFill="1" applyAlignment="1">
      <alignment horizontal="left" vertical="center" wrapText="1"/>
    </xf>
    <xf numFmtId="0" fontId="0" fillId="0" borderId="0" xfId="0"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3/PATRIMONIAL-GABRIEL-PATRICIO.pdf" TargetMode="External"/><Relationship Id="rId13" Type="http://schemas.openxmlformats.org/officeDocument/2006/relationships/hyperlink" Target="https://www.guerrero.gob.mx/wp-content/uploads/2022/03/PATRIMONIAL-JOAQUIN-CHAVEZ.pdf" TargetMode="External"/><Relationship Id="rId18" Type="http://schemas.openxmlformats.org/officeDocument/2006/relationships/hyperlink" Target="https://www.guerrero.gob.mx/wp-content/uploads/2022/03/PATRIMONIAL-LILIANA-ADAME.pdf" TargetMode="External"/><Relationship Id="rId26" Type="http://schemas.openxmlformats.org/officeDocument/2006/relationships/hyperlink" Target="https://www.guerrero.gob.mx/wp-content/uploads/2022/03/PATRIMONIAL-VICTOR-MARROQUIN.pdf" TargetMode="External"/><Relationship Id="rId3" Type="http://schemas.openxmlformats.org/officeDocument/2006/relationships/hyperlink" Target="https://www.guerrero.gob.mx/wp-content/uploads/2022/03/PATRIMONIAL-ANTONIO-GERVACIO.pdf" TargetMode="External"/><Relationship Id="rId21" Type="http://schemas.openxmlformats.org/officeDocument/2006/relationships/hyperlink" Target="https://www.guerrero.gob.mx/wp-content/uploads/2022/03/PATRIMONIAL-NOTAS-ROBERTO-SOLANO.pdf" TargetMode="External"/><Relationship Id="rId7" Type="http://schemas.openxmlformats.org/officeDocument/2006/relationships/hyperlink" Target="https://www.guerrero.gob.mx/wp-content/uploads/2022/03/PATRIMONIAL-FORTUNATO-MORALES.pdf" TargetMode="External"/><Relationship Id="rId12" Type="http://schemas.openxmlformats.org/officeDocument/2006/relationships/hyperlink" Target="https://www.guerrero.gob.mx/wp-content/uploads/2022/03/PATRIMONIAL-J.-GUADALUPE-TIBURCIO.pdf" TargetMode="External"/><Relationship Id="rId17" Type="http://schemas.openxmlformats.org/officeDocument/2006/relationships/hyperlink" Target="https://www.guerrero.gob.mx/wp-content/uploads/2022/03/PATRIMONIAL-JOSE-MALDONADO.pdf" TargetMode="External"/><Relationship Id="rId25" Type="http://schemas.openxmlformats.org/officeDocument/2006/relationships/hyperlink" Target="https://www.guerrero.gob.mx/wp-content/uploads/2022/03/PATRIMONIAL-SONIA-NAJERA.pdf" TargetMode="External"/><Relationship Id="rId2" Type="http://schemas.openxmlformats.org/officeDocument/2006/relationships/hyperlink" Target="https://www.guerrero.gob.mx/wp-content/uploads/2022/03/PATRIMONIAL-AMADO-TOLENTINO.pdf" TargetMode="External"/><Relationship Id="rId16" Type="http://schemas.openxmlformats.org/officeDocument/2006/relationships/hyperlink" Target="https://www.guerrero.gob.mx/wp-content/uploads/2022/03/PATRIMONIAL-JOSE-LUIS-BARRAGAN.pdf" TargetMode="External"/><Relationship Id="rId20" Type="http://schemas.openxmlformats.org/officeDocument/2006/relationships/hyperlink" Target="https://www.guerrero.gob.mx/wp-content/uploads/2022/03/PATRIMONIAL-MARGALIT-BAILON.pdf" TargetMode="External"/><Relationship Id="rId1" Type="http://schemas.openxmlformats.org/officeDocument/2006/relationships/hyperlink" Target="http://i.guerrero.gob.mx/uploads/2018/05/Jose-Manuel-Avila-Juarez_XII_14.pdf" TargetMode="External"/><Relationship Id="rId6" Type="http://schemas.openxmlformats.org/officeDocument/2006/relationships/hyperlink" Target="https://www.guerrero.gob.mx/wp-content/uploads/2022/03/PATRIMONIAL-FELIX-OLEA.pdf" TargetMode="External"/><Relationship Id="rId11" Type="http://schemas.openxmlformats.org/officeDocument/2006/relationships/hyperlink" Target="https://www.guerrero.gob.mx/wp-content/uploads/2022/03/PATRIMONIAL-J.-GUADALUPE-TIBURCIO.pdf" TargetMode="External"/><Relationship Id="rId24" Type="http://schemas.openxmlformats.org/officeDocument/2006/relationships/hyperlink" Target="https://www.guerrero.gob.mx/wp-content/uploads/2022/03/PATRIMONIAL-ROSALIA-MORALES.pdf" TargetMode="External"/><Relationship Id="rId5" Type="http://schemas.openxmlformats.org/officeDocument/2006/relationships/hyperlink" Target="https://www.guerrero.gob.mx/wp-content/uploads/2022/03/PATRIMONIAL-CAROLINA-DANIEL.pdf" TargetMode="External"/><Relationship Id="rId15" Type="http://schemas.openxmlformats.org/officeDocument/2006/relationships/hyperlink" Target="https://www.guerrero.gob.mx/wp-content/uploads/2022/03/PATRIMONIAL-JOSE-CARLOS-ROLDAN.pdf" TargetMode="External"/><Relationship Id="rId23" Type="http://schemas.openxmlformats.org/officeDocument/2006/relationships/hyperlink" Target="https://www.guerrero.gob.mx/wp-content/uploads/2022/03/PATRIMONIAL-PEDRO-NAVA.pdf" TargetMode="External"/><Relationship Id="rId28" Type="http://schemas.openxmlformats.org/officeDocument/2006/relationships/printerSettings" Target="../printerSettings/printerSettings1.bin"/><Relationship Id="rId10" Type="http://schemas.openxmlformats.org/officeDocument/2006/relationships/hyperlink" Target="https://www.guerrero.gob.mx/wp-content/uploads/2022/03/PATRIMONIAL-IGNACIO-MARTINEZ.pdf" TargetMode="External"/><Relationship Id="rId19" Type="http://schemas.openxmlformats.org/officeDocument/2006/relationships/hyperlink" Target="https://www.guerrero.gob.mx/wp-content/uploads/2022/03/PATRIMONIAL-MA.-CONCEPCION-MARTINEZ.pdf" TargetMode="External"/><Relationship Id="rId4" Type="http://schemas.openxmlformats.org/officeDocument/2006/relationships/hyperlink" Target="https://www.guerrero.gob.mx/wp-content/uploads/2022/03/PATRIMONIAL-ARQUIMENDES-FERNANDEZ.pdf" TargetMode="External"/><Relationship Id="rId9" Type="http://schemas.openxmlformats.org/officeDocument/2006/relationships/hyperlink" Target="https://www.guerrero.gob.mx/wp-content/uploads/2022/03/PATRIMONIAL-IGNACIO-CATALAN.pdf" TargetMode="External"/><Relationship Id="rId14" Type="http://schemas.openxmlformats.org/officeDocument/2006/relationships/hyperlink" Target="https://www.guerrero.gob.mx/wp-content/uploads/2022/03/PATRIMONIAL-JOSE-BAUTISTA.pdf" TargetMode="External"/><Relationship Id="rId22" Type="http://schemas.openxmlformats.org/officeDocument/2006/relationships/hyperlink" Target="https://www.guerrero.gob.mx/wp-content/uploads/2022/03/PATRIMONIAL-OSWALDO-PERALTA.pdf" TargetMode="External"/><Relationship Id="rId27" Type="http://schemas.openxmlformats.org/officeDocument/2006/relationships/hyperlink" Target="https://www.guerrero.gob.mx/wp-content/uploads/2022/03/PATRIMONIAL-YANET-FLO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view="pageBreakPreview" topLeftCell="N2" zoomScale="80" zoomScaleNormal="85" zoomScaleSheetLayoutView="80" workbookViewId="0">
      <selection activeCell="Q10" sqref="Q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27.81640625" customWidth="1"/>
    <col min="10" max="12" width="13.1796875" customWidth="1"/>
    <col min="13" max="13" width="96.81640625" customWidth="1"/>
    <col min="14" max="14" width="43.453125" customWidth="1"/>
    <col min="15" max="15" width="17.54296875" bestFit="1" customWidth="1"/>
    <col min="16" max="16" width="20" bestFit="1" customWidth="1"/>
    <col min="17" max="17" width="191.81640625" customWidth="1"/>
  </cols>
  <sheetData>
    <row r="1" spans="1:17" hidden="1" x14ac:dyDescent="0.35">
      <c r="A1" t="s">
        <v>0</v>
      </c>
    </row>
    <row r="2" spans="1:17" x14ac:dyDescent="0.35">
      <c r="A2" s="40" t="s">
        <v>1</v>
      </c>
      <c r="B2" s="41"/>
      <c r="C2" s="41"/>
      <c r="D2" s="40" t="s">
        <v>2</v>
      </c>
      <c r="E2" s="41"/>
      <c r="F2" s="41"/>
      <c r="G2" s="40" t="s">
        <v>3</v>
      </c>
      <c r="H2" s="41"/>
      <c r="I2" s="41"/>
    </row>
    <row r="3" spans="1:17" x14ac:dyDescent="0.35">
      <c r="A3" s="42" t="s">
        <v>4</v>
      </c>
      <c r="B3" s="41"/>
      <c r="C3" s="41"/>
      <c r="D3" s="42" t="s">
        <v>5</v>
      </c>
      <c r="E3" s="41"/>
      <c r="F3" s="41"/>
      <c r="G3" s="42" t="s">
        <v>6</v>
      </c>
      <c r="H3" s="41"/>
      <c r="I3" s="41"/>
    </row>
    <row r="4" spans="1:17" hidden="1" x14ac:dyDescent="0.3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40" t="s">
        <v>31</v>
      </c>
      <c r="B6" s="41"/>
      <c r="C6" s="41"/>
      <c r="D6" s="41"/>
      <c r="E6" s="41"/>
      <c r="F6" s="41"/>
      <c r="G6" s="41"/>
      <c r="H6" s="41"/>
      <c r="I6" s="41"/>
      <c r="J6" s="41"/>
      <c r="K6" s="41"/>
      <c r="L6" s="41"/>
      <c r="M6" s="41"/>
      <c r="N6" s="41"/>
      <c r="O6" s="41"/>
      <c r="P6" s="41"/>
      <c r="Q6" s="41"/>
    </row>
    <row r="7" spans="1:17" ht="51"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06.5" customHeight="1" x14ac:dyDescent="0.35">
      <c r="A8" s="7">
        <v>2022</v>
      </c>
      <c r="B8" s="6">
        <v>44562</v>
      </c>
      <c r="C8" s="6">
        <v>44651</v>
      </c>
      <c r="D8" s="17" t="s">
        <v>57</v>
      </c>
      <c r="E8" s="7">
        <v>1</v>
      </c>
      <c r="F8" s="17" t="s">
        <v>117</v>
      </c>
      <c r="G8" s="15" t="s">
        <v>117</v>
      </c>
      <c r="H8" s="17" t="s">
        <v>118</v>
      </c>
      <c r="I8" s="26" t="s">
        <v>171</v>
      </c>
      <c r="J8" s="17" t="s">
        <v>172</v>
      </c>
      <c r="K8" s="17" t="s">
        <v>91</v>
      </c>
      <c r="L8" s="17" t="s">
        <v>60</v>
      </c>
      <c r="M8" s="18"/>
      <c r="N8" s="19" t="s">
        <v>124</v>
      </c>
      <c r="O8" s="10">
        <v>44679</v>
      </c>
      <c r="P8" s="10">
        <v>44651</v>
      </c>
      <c r="Q8" s="28" t="s">
        <v>234</v>
      </c>
    </row>
    <row r="9" spans="1:17" ht="80.25" customHeight="1" x14ac:dyDescent="0.35">
      <c r="A9" s="7">
        <v>2022</v>
      </c>
      <c r="B9" s="6">
        <v>44562</v>
      </c>
      <c r="C9" s="6">
        <v>44651</v>
      </c>
      <c r="D9" s="17" t="s">
        <v>57</v>
      </c>
      <c r="E9" s="8">
        <v>4</v>
      </c>
      <c r="F9" s="21" t="s">
        <v>63</v>
      </c>
      <c r="G9" s="15" t="s">
        <v>63</v>
      </c>
      <c r="H9" s="22" t="s">
        <v>64</v>
      </c>
      <c r="I9" s="23" t="s">
        <v>105</v>
      </c>
      <c r="J9" s="23" t="s">
        <v>86</v>
      </c>
      <c r="K9" s="23" t="s">
        <v>160</v>
      </c>
      <c r="L9" s="17" t="s">
        <v>60</v>
      </c>
      <c r="M9" s="31" t="s">
        <v>216</v>
      </c>
      <c r="N9" s="19" t="s">
        <v>124</v>
      </c>
      <c r="O9" s="10">
        <v>44679</v>
      </c>
      <c r="P9" s="10">
        <v>44651</v>
      </c>
      <c r="Q9" s="20" t="s">
        <v>170</v>
      </c>
    </row>
    <row r="10" spans="1:17" ht="80.25" customHeight="1" x14ac:dyDescent="0.35">
      <c r="A10" s="7">
        <v>2022</v>
      </c>
      <c r="B10" s="6">
        <v>44562</v>
      </c>
      <c r="C10" s="6">
        <v>44651</v>
      </c>
      <c r="D10" s="17" t="s">
        <v>57</v>
      </c>
      <c r="E10" s="8">
        <v>5</v>
      </c>
      <c r="F10" s="21" t="s">
        <v>68</v>
      </c>
      <c r="G10" s="14" t="s">
        <v>129</v>
      </c>
      <c r="H10" s="24" t="s">
        <v>64</v>
      </c>
      <c r="I10" s="23" t="s">
        <v>193</v>
      </c>
      <c r="J10" s="23" t="s">
        <v>86</v>
      </c>
      <c r="K10" s="23" t="s">
        <v>87</v>
      </c>
      <c r="L10" s="17" t="s">
        <v>61</v>
      </c>
      <c r="M10" s="31" t="s">
        <v>224</v>
      </c>
      <c r="N10" s="19" t="s">
        <v>124</v>
      </c>
      <c r="O10" s="10">
        <v>44679</v>
      </c>
      <c r="P10" s="10">
        <v>44651</v>
      </c>
      <c r="Q10" s="20" t="s">
        <v>170</v>
      </c>
    </row>
    <row r="11" spans="1:17" s="13" customFormat="1" ht="80.25" customHeight="1" x14ac:dyDescent="0.35">
      <c r="A11" s="7">
        <v>2022</v>
      </c>
      <c r="B11" s="6">
        <v>44562</v>
      </c>
      <c r="C11" s="6">
        <v>44651</v>
      </c>
      <c r="D11" s="17" t="s">
        <v>57</v>
      </c>
      <c r="E11" s="8">
        <v>5</v>
      </c>
      <c r="F11" s="21" t="s">
        <v>68</v>
      </c>
      <c r="G11" s="15" t="s">
        <v>137</v>
      </c>
      <c r="H11" s="24" t="s">
        <v>64</v>
      </c>
      <c r="I11" s="23" t="s">
        <v>173</v>
      </c>
      <c r="J11" s="23" t="s">
        <v>174</v>
      </c>
      <c r="K11" s="23" t="s">
        <v>175</v>
      </c>
      <c r="L11" s="17" t="s">
        <v>60</v>
      </c>
      <c r="M11" s="36"/>
      <c r="N11" s="19" t="s">
        <v>124</v>
      </c>
      <c r="O11" s="10">
        <v>44679</v>
      </c>
      <c r="P11" s="10">
        <v>44651</v>
      </c>
      <c r="Q11" s="20" t="s">
        <v>195</v>
      </c>
    </row>
    <row r="12" spans="1:17" s="13" customFormat="1" ht="80.25" customHeight="1" x14ac:dyDescent="0.35">
      <c r="A12" s="7">
        <v>2022</v>
      </c>
      <c r="B12" s="6">
        <v>44562</v>
      </c>
      <c r="C12" s="6">
        <v>44651</v>
      </c>
      <c r="D12" s="17" t="s">
        <v>57</v>
      </c>
      <c r="E12" s="9">
        <v>5</v>
      </c>
      <c r="F12" s="25" t="s">
        <v>68</v>
      </c>
      <c r="G12" s="14" t="s">
        <v>130</v>
      </c>
      <c r="H12" s="25" t="s">
        <v>64</v>
      </c>
      <c r="I12" s="23" t="s">
        <v>176</v>
      </c>
      <c r="J12" s="23" t="s">
        <v>177</v>
      </c>
      <c r="K12" s="23" t="s">
        <v>178</v>
      </c>
      <c r="L12" s="26" t="s">
        <v>60</v>
      </c>
      <c r="M12" s="31" t="s">
        <v>223</v>
      </c>
      <c r="N12" s="27" t="s">
        <v>124</v>
      </c>
      <c r="O12" s="10">
        <v>44679</v>
      </c>
      <c r="P12" s="10">
        <v>44651</v>
      </c>
      <c r="Q12" s="20" t="s">
        <v>194</v>
      </c>
    </row>
    <row r="13" spans="1:17" s="30" customFormat="1" ht="80.25" customHeight="1" x14ac:dyDescent="0.35">
      <c r="A13" s="7">
        <v>2022</v>
      </c>
      <c r="B13" s="6">
        <v>44562</v>
      </c>
      <c r="C13" s="6">
        <v>44651</v>
      </c>
      <c r="D13" s="26" t="s">
        <v>57</v>
      </c>
      <c r="E13" s="9">
        <v>5</v>
      </c>
      <c r="F13" s="25" t="s">
        <v>68</v>
      </c>
      <c r="G13" s="16" t="s">
        <v>145</v>
      </c>
      <c r="H13" s="23" t="s">
        <v>64</v>
      </c>
      <c r="I13" s="23" t="s">
        <v>182</v>
      </c>
      <c r="J13" s="23" t="s">
        <v>183</v>
      </c>
      <c r="K13" s="23" t="s">
        <v>128</v>
      </c>
      <c r="L13" s="26" t="s">
        <v>60</v>
      </c>
      <c r="M13" s="31" t="s">
        <v>218</v>
      </c>
      <c r="N13" s="27" t="s">
        <v>124</v>
      </c>
      <c r="O13" s="10">
        <v>44679</v>
      </c>
      <c r="P13" s="10">
        <v>44651</v>
      </c>
      <c r="Q13" s="28" t="s">
        <v>170</v>
      </c>
    </row>
    <row r="14" spans="1:17" s="13" customFormat="1" ht="80.25" customHeight="1" x14ac:dyDescent="0.35">
      <c r="A14" s="7">
        <v>2022</v>
      </c>
      <c r="B14" s="6">
        <v>44562</v>
      </c>
      <c r="C14" s="6">
        <v>44651</v>
      </c>
      <c r="D14" s="17" t="s">
        <v>57</v>
      </c>
      <c r="E14" s="8">
        <v>5</v>
      </c>
      <c r="F14" s="21" t="s">
        <v>68</v>
      </c>
      <c r="G14" s="14" t="s">
        <v>134</v>
      </c>
      <c r="H14" s="24" t="s">
        <v>64</v>
      </c>
      <c r="I14" s="23" t="s">
        <v>157</v>
      </c>
      <c r="J14" s="23" t="s">
        <v>123</v>
      </c>
      <c r="K14" s="23" t="s">
        <v>158</v>
      </c>
      <c r="L14" s="17" t="s">
        <v>62</v>
      </c>
      <c r="M14" s="31" t="s">
        <v>163</v>
      </c>
      <c r="N14" s="19" t="s">
        <v>124</v>
      </c>
      <c r="O14" s="10">
        <v>44679</v>
      </c>
      <c r="P14" s="10">
        <v>44651</v>
      </c>
      <c r="Q14" s="20" t="s">
        <v>116</v>
      </c>
    </row>
    <row r="15" spans="1:17" s="39" customFormat="1" ht="80.25" customHeight="1" x14ac:dyDescent="0.35">
      <c r="A15" s="7">
        <v>2022</v>
      </c>
      <c r="B15" s="6">
        <v>44562</v>
      </c>
      <c r="C15" s="6">
        <v>44651</v>
      </c>
      <c r="D15" s="17" t="s">
        <v>57</v>
      </c>
      <c r="E15" s="8">
        <v>5</v>
      </c>
      <c r="F15" s="21" t="s">
        <v>68</v>
      </c>
      <c r="G15" s="14" t="s">
        <v>134</v>
      </c>
      <c r="H15" s="24" t="s">
        <v>64</v>
      </c>
      <c r="I15" s="23" t="s">
        <v>196</v>
      </c>
      <c r="J15" s="23" t="s">
        <v>197</v>
      </c>
      <c r="K15" s="23" t="s">
        <v>198</v>
      </c>
      <c r="L15" s="17" t="s">
        <v>60</v>
      </c>
      <c r="M15" s="31" t="s">
        <v>220</v>
      </c>
      <c r="N15" s="19" t="s">
        <v>124</v>
      </c>
      <c r="O15" s="10">
        <v>44679</v>
      </c>
      <c r="P15" s="10">
        <v>44651</v>
      </c>
      <c r="Q15" s="20"/>
    </row>
    <row r="16" spans="1:17" ht="80.25" customHeight="1" x14ac:dyDescent="0.35">
      <c r="A16" s="7">
        <v>2022</v>
      </c>
      <c r="B16" s="6">
        <v>44562</v>
      </c>
      <c r="C16" s="6">
        <v>44651</v>
      </c>
      <c r="D16" s="17" t="s">
        <v>57</v>
      </c>
      <c r="E16" s="8">
        <v>5</v>
      </c>
      <c r="F16" s="21" t="s">
        <v>68</v>
      </c>
      <c r="G16" s="14" t="s">
        <v>131</v>
      </c>
      <c r="H16" s="24" t="s">
        <v>64</v>
      </c>
      <c r="I16" s="23" t="s">
        <v>88</v>
      </c>
      <c r="J16" s="23" t="s">
        <v>89</v>
      </c>
      <c r="K16" s="23" t="s">
        <v>90</v>
      </c>
      <c r="L16" s="17" t="s">
        <v>61</v>
      </c>
      <c r="M16" s="18" t="s">
        <v>233</v>
      </c>
      <c r="N16" s="19" t="s">
        <v>124</v>
      </c>
      <c r="O16" s="10">
        <v>44679</v>
      </c>
      <c r="P16" s="10">
        <v>44651</v>
      </c>
      <c r="Q16" s="20" t="s">
        <v>116</v>
      </c>
    </row>
    <row r="17" spans="1:17" s="30" customFormat="1" ht="89.5" customHeight="1" x14ac:dyDescent="0.35">
      <c r="A17" s="7">
        <v>2022</v>
      </c>
      <c r="B17" s="6">
        <v>44562</v>
      </c>
      <c r="C17" s="6">
        <v>44651</v>
      </c>
      <c r="D17" s="26" t="s">
        <v>57</v>
      </c>
      <c r="E17" s="9">
        <v>5</v>
      </c>
      <c r="F17" s="25" t="s">
        <v>68</v>
      </c>
      <c r="G17" s="32" t="s">
        <v>65</v>
      </c>
      <c r="H17" s="23" t="s">
        <v>64</v>
      </c>
      <c r="I17" s="23" t="s">
        <v>169</v>
      </c>
      <c r="J17" s="23" t="s">
        <v>169</v>
      </c>
      <c r="K17" s="23" t="s">
        <v>169</v>
      </c>
      <c r="L17" s="26" t="s">
        <v>62</v>
      </c>
      <c r="M17" s="33"/>
      <c r="N17" s="27" t="s">
        <v>124</v>
      </c>
      <c r="O17" s="10">
        <v>44679</v>
      </c>
      <c r="P17" s="10">
        <v>44651</v>
      </c>
      <c r="Q17" s="28" t="s">
        <v>184</v>
      </c>
    </row>
    <row r="18" spans="1:17" s="37" customFormat="1" ht="80.25" customHeight="1" x14ac:dyDescent="0.35">
      <c r="A18" s="7">
        <v>2022</v>
      </c>
      <c r="B18" s="6">
        <v>44562</v>
      </c>
      <c r="C18" s="6">
        <v>44651</v>
      </c>
      <c r="D18" s="17" t="s">
        <v>57</v>
      </c>
      <c r="E18" s="8">
        <v>2</v>
      </c>
      <c r="F18" s="21" t="s">
        <v>66</v>
      </c>
      <c r="G18" s="14" t="s">
        <v>67</v>
      </c>
      <c r="H18" s="24" t="s">
        <v>64</v>
      </c>
      <c r="I18" s="23" t="s">
        <v>187</v>
      </c>
      <c r="J18" s="23" t="s">
        <v>188</v>
      </c>
      <c r="K18" s="23" t="s">
        <v>189</v>
      </c>
      <c r="L18" s="17" t="s">
        <v>60</v>
      </c>
      <c r="M18" s="31" t="s">
        <v>221</v>
      </c>
      <c r="N18" s="19" t="s">
        <v>124</v>
      </c>
      <c r="O18" s="10">
        <v>44679</v>
      </c>
      <c r="P18" s="10">
        <v>44651</v>
      </c>
      <c r="Q18" s="28" t="s">
        <v>186</v>
      </c>
    </row>
    <row r="19" spans="1:17" s="12" customFormat="1" ht="80.25" customHeight="1" x14ac:dyDescent="0.35">
      <c r="A19" s="7">
        <v>2022</v>
      </c>
      <c r="B19" s="6">
        <v>44562</v>
      </c>
      <c r="C19" s="6">
        <v>44651</v>
      </c>
      <c r="D19" s="17" t="s">
        <v>57</v>
      </c>
      <c r="E19" s="8">
        <v>5</v>
      </c>
      <c r="F19" s="21" t="s">
        <v>68</v>
      </c>
      <c r="G19" s="14" t="s">
        <v>132</v>
      </c>
      <c r="H19" s="35" t="s">
        <v>69</v>
      </c>
      <c r="I19" s="23" t="s">
        <v>104</v>
      </c>
      <c r="J19" s="23" t="s">
        <v>115</v>
      </c>
      <c r="K19" s="23" t="s">
        <v>100</v>
      </c>
      <c r="L19" s="17" t="s">
        <v>61</v>
      </c>
      <c r="M19" s="31" t="s">
        <v>210</v>
      </c>
      <c r="N19" s="19" t="s">
        <v>124</v>
      </c>
      <c r="O19" s="10">
        <v>44679</v>
      </c>
      <c r="P19" s="10">
        <v>44651</v>
      </c>
      <c r="Q19" s="20" t="s">
        <v>116</v>
      </c>
    </row>
    <row r="20" spans="1:17" s="38" customFormat="1" ht="80.25" customHeight="1" x14ac:dyDescent="0.35">
      <c r="A20" s="7">
        <v>2022</v>
      </c>
      <c r="B20" s="6">
        <v>44562</v>
      </c>
      <c r="C20" s="6">
        <v>44651</v>
      </c>
      <c r="D20" s="17" t="s">
        <v>57</v>
      </c>
      <c r="E20" s="8">
        <v>3</v>
      </c>
      <c r="F20" s="21" t="s">
        <v>70</v>
      </c>
      <c r="G20" s="14" t="s">
        <v>133</v>
      </c>
      <c r="H20" s="24" t="s">
        <v>69</v>
      </c>
      <c r="I20" s="23" t="s">
        <v>91</v>
      </c>
      <c r="J20" s="23" t="s">
        <v>92</v>
      </c>
      <c r="K20" s="23" t="s">
        <v>93</v>
      </c>
      <c r="L20" s="17" t="s">
        <v>61</v>
      </c>
      <c r="M20" s="31" t="s">
        <v>212</v>
      </c>
      <c r="N20" s="19" t="s">
        <v>124</v>
      </c>
      <c r="O20" s="10">
        <v>44679</v>
      </c>
      <c r="P20" s="10">
        <v>44651</v>
      </c>
      <c r="Q20" s="28" t="s">
        <v>199</v>
      </c>
    </row>
    <row r="21" spans="1:17" s="37" customFormat="1" ht="80.25" customHeight="1" x14ac:dyDescent="0.35">
      <c r="A21" s="7">
        <v>2022</v>
      </c>
      <c r="B21" s="6">
        <v>44562</v>
      </c>
      <c r="C21" s="6">
        <v>44651</v>
      </c>
      <c r="D21" s="17" t="s">
        <v>57</v>
      </c>
      <c r="E21" s="8">
        <v>5</v>
      </c>
      <c r="F21" s="21" t="s">
        <v>68</v>
      </c>
      <c r="G21" s="14" t="s">
        <v>136</v>
      </c>
      <c r="H21" s="14" t="s">
        <v>154</v>
      </c>
      <c r="I21" s="23" t="s">
        <v>190</v>
      </c>
      <c r="J21" s="23" t="s">
        <v>191</v>
      </c>
      <c r="K21" s="23" t="s">
        <v>192</v>
      </c>
      <c r="L21" s="17" t="s">
        <v>60</v>
      </c>
      <c r="M21" s="31" t="s">
        <v>209</v>
      </c>
      <c r="N21" s="19" t="s">
        <v>124</v>
      </c>
      <c r="O21" s="10">
        <v>44679</v>
      </c>
      <c r="P21" s="10">
        <v>44651</v>
      </c>
      <c r="Q21" s="28" t="s">
        <v>186</v>
      </c>
    </row>
    <row r="22" spans="1:17" s="4" customFormat="1" ht="80.25" customHeight="1" x14ac:dyDescent="0.35">
      <c r="A22" s="7">
        <v>2022</v>
      </c>
      <c r="B22" s="6">
        <v>44562</v>
      </c>
      <c r="C22" s="6">
        <v>44651</v>
      </c>
      <c r="D22" s="17" t="s">
        <v>57</v>
      </c>
      <c r="E22" s="9">
        <v>5</v>
      </c>
      <c r="F22" s="21" t="s">
        <v>68</v>
      </c>
      <c r="G22" s="14" t="s">
        <v>122</v>
      </c>
      <c r="H22" s="14" t="s">
        <v>154</v>
      </c>
      <c r="I22" s="23" t="s">
        <v>169</v>
      </c>
      <c r="J22" s="23" t="s">
        <v>169</v>
      </c>
      <c r="K22" s="23" t="s">
        <v>169</v>
      </c>
      <c r="L22" s="17" t="s">
        <v>62</v>
      </c>
      <c r="M22" s="5"/>
      <c r="N22" s="19" t="s">
        <v>124</v>
      </c>
      <c r="O22" s="10">
        <v>44679</v>
      </c>
      <c r="P22" s="10">
        <v>44651</v>
      </c>
      <c r="Q22" s="20" t="s">
        <v>185</v>
      </c>
    </row>
    <row r="23" spans="1:17" s="2" customFormat="1" ht="80.25" customHeight="1" x14ac:dyDescent="0.35">
      <c r="A23" s="7">
        <v>2022</v>
      </c>
      <c r="B23" s="6">
        <v>44562</v>
      </c>
      <c r="C23" s="6">
        <v>44651</v>
      </c>
      <c r="D23" s="17" t="s">
        <v>57</v>
      </c>
      <c r="E23" s="8">
        <v>2</v>
      </c>
      <c r="F23" s="21" t="s">
        <v>66</v>
      </c>
      <c r="G23" s="15" t="s">
        <v>71</v>
      </c>
      <c r="H23" s="24" t="s">
        <v>64</v>
      </c>
      <c r="I23" s="23" t="s">
        <v>94</v>
      </c>
      <c r="J23" s="23" t="s">
        <v>95</v>
      </c>
      <c r="K23" s="23" t="s">
        <v>96</v>
      </c>
      <c r="L23" s="17" t="s">
        <v>61</v>
      </c>
      <c r="M23" s="31" t="s">
        <v>226</v>
      </c>
      <c r="N23" s="19" t="s">
        <v>124</v>
      </c>
      <c r="O23" s="10">
        <v>44679</v>
      </c>
      <c r="P23" s="10">
        <v>44651</v>
      </c>
      <c r="Q23" s="20" t="s">
        <v>116</v>
      </c>
    </row>
    <row r="24" spans="1:17" ht="80.25" customHeight="1" x14ac:dyDescent="0.35">
      <c r="A24" s="7">
        <v>2022</v>
      </c>
      <c r="B24" s="6">
        <v>44562</v>
      </c>
      <c r="C24" s="6">
        <v>44651</v>
      </c>
      <c r="D24" s="17" t="s">
        <v>57</v>
      </c>
      <c r="E24" s="8">
        <v>3</v>
      </c>
      <c r="F24" s="21" t="s">
        <v>70</v>
      </c>
      <c r="G24" s="15" t="s">
        <v>142</v>
      </c>
      <c r="H24" s="21" t="s">
        <v>72</v>
      </c>
      <c r="I24" s="23" t="s">
        <v>200</v>
      </c>
      <c r="J24" s="23" t="s">
        <v>201</v>
      </c>
      <c r="K24" s="23" t="s">
        <v>96</v>
      </c>
      <c r="L24" s="17" t="s">
        <v>60</v>
      </c>
      <c r="M24" s="31" t="s">
        <v>231</v>
      </c>
      <c r="N24" s="19" t="s">
        <v>124</v>
      </c>
      <c r="O24" s="10">
        <v>44679</v>
      </c>
      <c r="P24" s="10">
        <v>44651</v>
      </c>
      <c r="Q24" s="20" t="s">
        <v>202</v>
      </c>
    </row>
    <row r="25" spans="1:17" ht="80.25" customHeight="1" x14ac:dyDescent="0.35">
      <c r="A25" s="7">
        <v>2022</v>
      </c>
      <c r="B25" s="6">
        <v>44562</v>
      </c>
      <c r="C25" s="6">
        <v>44651</v>
      </c>
      <c r="D25" s="17" t="s">
        <v>57</v>
      </c>
      <c r="E25" s="8">
        <v>5</v>
      </c>
      <c r="F25" s="21" t="s">
        <v>68</v>
      </c>
      <c r="G25" s="15" t="s">
        <v>144</v>
      </c>
      <c r="H25" s="21" t="s">
        <v>153</v>
      </c>
      <c r="I25" s="23" t="s">
        <v>127</v>
      </c>
      <c r="J25" s="23" t="s">
        <v>103</v>
      </c>
      <c r="K25" s="23" t="s">
        <v>128</v>
      </c>
      <c r="L25" s="17" t="s">
        <v>61</v>
      </c>
      <c r="M25" s="31" t="s">
        <v>222</v>
      </c>
      <c r="N25" s="19" t="s">
        <v>124</v>
      </c>
      <c r="O25" s="10">
        <v>44679</v>
      </c>
      <c r="P25" s="10">
        <v>44651</v>
      </c>
      <c r="Q25" s="20" t="s">
        <v>116</v>
      </c>
    </row>
    <row r="26" spans="1:17" s="13" customFormat="1" ht="80.25" customHeight="1" x14ac:dyDescent="0.35">
      <c r="A26" s="7">
        <v>2022</v>
      </c>
      <c r="B26" s="6">
        <v>44562</v>
      </c>
      <c r="C26" s="6">
        <v>44651</v>
      </c>
      <c r="D26" s="17" t="s">
        <v>57</v>
      </c>
      <c r="E26" s="8">
        <v>5</v>
      </c>
      <c r="F26" s="21" t="s">
        <v>68</v>
      </c>
      <c r="G26" s="15" t="s">
        <v>143</v>
      </c>
      <c r="H26" s="21" t="s">
        <v>153</v>
      </c>
      <c r="I26" s="23" t="s">
        <v>109</v>
      </c>
      <c r="J26" s="23" t="s">
        <v>110</v>
      </c>
      <c r="K26" s="23" t="s">
        <v>111</v>
      </c>
      <c r="L26" s="17" t="s">
        <v>61</v>
      </c>
      <c r="M26" s="31" t="s">
        <v>217</v>
      </c>
      <c r="N26" s="19" t="s">
        <v>124</v>
      </c>
      <c r="O26" s="10">
        <v>44679</v>
      </c>
      <c r="P26" s="10">
        <v>44651</v>
      </c>
      <c r="Q26" s="20" t="s">
        <v>185</v>
      </c>
    </row>
    <row r="27" spans="1:17" s="13" customFormat="1" ht="80.25" customHeight="1" x14ac:dyDescent="0.35">
      <c r="A27" s="7">
        <v>2022</v>
      </c>
      <c r="B27" s="6">
        <v>44562</v>
      </c>
      <c r="C27" s="6">
        <v>44651</v>
      </c>
      <c r="D27" s="17" t="s">
        <v>57</v>
      </c>
      <c r="E27" s="8">
        <v>5</v>
      </c>
      <c r="F27" s="21" t="s">
        <v>68</v>
      </c>
      <c r="G27" s="15" t="s">
        <v>141</v>
      </c>
      <c r="H27" s="21" t="s">
        <v>153</v>
      </c>
      <c r="I27" s="23" t="s">
        <v>161</v>
      </c>
      <c r="J27" s="23" t="s">
        <v>162</v>
      </c>
      <c r="K27" s="23" t="s">
        <v>101</v>
      </c>
      <c r="L27" s="17" t="s">
        <v>61</v>
      </c>
      <c r="M27" s="31" t="s">
        <v>217</v>
      </c>
      <c r="N27" s="19" t="s">
        <v>124</v>
      </c>
      <c r="O27" s="10">
        <v>44679</v>
      </c>
      <c r="P27" s="10">
        <v>44651</v>
      </c>
      <c r="Q27" s="20" t="s">
        <v>116</v>
      </c>
    </row>
    <row r="28" spans="1:17" s="13" customFormat="1" ht="80.25" customHeight="1" x14ac:dyDescent="0.35">
      <c r="A28" s="7">
        <v>2022</v>
      </c>
      <c r="B28" s="6">
        <v>44562</v>
      </c>
      <c r="C28" s="6">
        <v>44651</v>
      </c>
      <c r="D28" s="17" t="s">
        <v>57</v>
      </c>
      <c r="E28" s="8">
        <v>3</v>
      </c>
      <c r="F28" s="21" t="s">
        <v>70</v>
      </c>
      <c r="G28" s="15" t="s">
        <v>138</v>
      </c>
      <c r="H28" s="21" t="s">
        <v>72</v>
      </c>
      <c r="I28" s="23" t="s">
        <v>169</v>
      </c>
      <c r="J28" s="23" t="s">
        <v>169</v>
      </c>
      <c r="K28" s="23" t="s">
        <v>169</v>
      </c>
      <c r="L28" s="17" t="s">
        <v>62</v>
      </c>
      <c r="M28" s="5"/>
      <c r="N28" s="19" t="s">
        <v>124</v>
      </c>
      <c r="O28" s="10">
        <v>44679</v>
      </c>
      <c r="P28" s="10">
        <v>44651</v>
      </c>
      <c r="Q28" s="20" t="s">
        <v>170</v>
      </c>
    </row>
    <row r="29" spans="1:17" s="30" customFormat="1" ht="80.25" customHeight="1" x14ac:dyDescent="0.35">
      <c r="A29" s="7">
        <v>2022</v>
      </c>
      <c r="B29" s="6">
        <v>44562</v>
      </c>
      <c r="C29" s="6">
        <v>44651</v>
      </c>
      <c r="D29" s="26" t="s">
        <v>57</v>
      </c>
      <c r="E29" s="9">
        <v>5</v>
      </c>
      <c r="F29" s="25" t="s">
        <v>68</v>
      </c>
      <c r="G29" s="16" t="s">
        <v>139</v>
      </c>
      <c r="H29" s="25" t="s">
        <v>152</v>
      </c>
      <c r="I29" s="23" t="s">
        <v>155</v>
      </c>
      <c r="J29" s="23" t="s">
        <v>87</v>
      </c>
      <c r="K29" s="23" t="s">
        <v>156</v>
      </c>
      <c r="L29" s="26" t="s">
        <v>61</v>
      </c>
      <c r="M29" s="31" t="s">
        <v>227</v>
      </c>
      <c r="N29" s="27" t="s">
        <v>124</v>
      </c>
      <c r="O29" s="10">
        <v>44679</v>
      </c>
      <c r="P29" s="10">
        <v>44651</v>
      </c>
      <c r="Q29" s="28" t="s">
        <v>116</v>
      </c>
    </row>
    <row r="30" spans="1:17" s="13" customFormat="1" ht="80.25" customHeight="1" x14ac:dyDescent="0.35">
      <c r="A30" s="7">
        <v>2022</v>
      </c>
      <c r="B30" s="6">
        <v>44562</v>
      </c>
      <c r="C30" s="6">
        <v>44651</v>
      </c>
      <c r="D30" s="17" t="s">
        <v>57</v>
      </c>
      <c r="E30" s="8">
        <v>5</v>
      </c>
      <c r="F30" s="21" t="s">
        <v>68</v>
      </c>
      <c r="G30" s="15" t="s">
        <v>140</v>
      </c>
      <c r="H30" s="21" t="s">
        <v>73</v>
      </c>
      <c r="I30" s="23" t="s">
        <v>98</v>
      </c>
      <c r="J30" s="23" t="s">
        <v>99</v>
      </c>
      <c r="K30" s="23" t="s">
        <v>100</v>
      </c>
      <c r="L30" s="17" t="s">
        <v>61</v>
      </c>
      <c r="M30" s="31" t="s">
        <v>214</v>
      </c>
      <c r="N30" s="19" t="s">
        <v>124</v>
      </c>
      <c r="O30" s="10">
        <v>44679</v>
      </c>
      <c r="P30" s="10">
        <v>44651</v>
      </c>
      <c r="Q30" s="20" t="s">
        <v>116</v>
      </c>
    </row>
    <row r="31" spans="1:17" s="13" customFormat="1" ht="80.25" customHeight="1" x14ac:dyDescent="0.35">
      <c r="A31" s="7">
        <v>2022</v>
      </c>
      <c r="B31" s="6">
        <v>44562</v>
      </c>
      <c r="C31" s="6">
        <v>44651</v>
      </c>
      <c r="D31" s="17" t="s">
        <v>57</v>
      </c>
      <c r="E31" s="8">
        <v>2</v>
      </c>
      <c r="F31" s="21" t="s">
        <v>66</v>
      </c>
      <c r="G31" s="15" t="s">
        <v>74</v>
      </c>
      <c r="H31" s="24" t="s">
        <v>64</v>
      </c>
      <c r="I31" s="23" t="s">
        <v>102</v>
      </c>
      <c r="J31" s="23" t="s">
        <v>114</v>
      </c>
      <c r="K31" s="23" t="s">
        <v>100</v>
      </c>
      <c r="L31" s="17" t="s">
        <v>61</v>
      </c>
      <c r="M31" s="31" t="s">
        <v>211</v>
      </c>
      <c r="N31" s="19" t="s">
        <v>124</v>
      </c>
      <c r="O31" s="10">
        <v>44679</v>
      </c>
      <c r="P31" s="10">
        <v>44651</v>
      </c>
      <c r="Q31" s="20" t="s">
        <v>116</v>
      </c>
    </row>
    <row r="32" spans="1:17" s="30" customFormat="1" ht="86.5" customHeight="1" x14ac:dyDescent="0.35">
      <c r="A32" s="7">
        <v>2022</v>
      </c>
      <c r="B32" s="6">
        <v>44562</v>
      </c>
      <c r="C32" s="6">
        <v>44651</v>
      </c>
      <c r="D32" s="26" t="s">
        <v>57</v>
      </c>
      <c r="E32" s="9">
        <v>5</v>
      </c>
      <c r="F32" s="25" t="s">
        <v>68</v>
      </c>
      <c r="G32" s="16" t="s">
        <v>76</v>
      </c>
      <c r="H32" s="25" t="s">
        <v>75</v>
      </c>
      <c r="I32" s="23" t="s">
        <v>165</v>
      </c>
      <c r="J32" s="23" t="s">
        <v>108</v>
      </c>
      <c r="K32" s="23" t="s">
        <v>166</v>
      </c>
      <c r="L32" s="26" t="s">
        <v>61</v>
      </c>
      <c r="M32" s="31" t="s">
        <v>228</v>
      </c>
      <c r="N32" s="27" t="s">
        <v>124</v>
      </c>
      <c r="O32" s="10">
        <v>44679</v>
      </c>
      <c r="P32" s="10">
        <v>44651</v>
      </c>
      <c r="Q32" s="28" t="s">
        <v>167</v>
      </c>
    </row>
    <row r="33" spans="1:17" s="13" customFormat="1" ht="80.25" customHeight="1" x14ac:dyDescent="0.35">
      <c r="A33" s="7">
        <v>2022</v>
      </c>
      <c r="B33" s="6">
        <v>44562</v>
      </c>
      <c r="C33" s="6">
        <v>44651</v>
      </c>
      <c r="D33" s="17" t="s">
        <v>57</v>
      </c>
      <c r="E33" s="8">
        <v>5</v>
      </c>
      <c r="F33" s="21" t="s">
        <v>68</v>
      </c>
      <c r="G33" s="15" t="s">
        <v>149</v>
      </c>
      <c r="H33" s="21" t="s">
        <v>75</v>
      </c>
      <c r="I33" s="23" t="s">
        <v>112</v>
      </c>
      <c r="J33" s="23" t="s">
        <v>101</v>
      </c>
      <c r="K33" s="23" t="s">
        <v>113</v>
      </c>
      <c r="L33" s="17" t="s">
        <v>61</v>
      </c>
      <c r="M33" s="31" t="s">
        <v>232</v>
      </c>
      <c r="N33" s="19" t="s">
        <v>124</v>
      </c>
      <c r="O33" s="10">
        <v>44679</v>
      </c>
      <c r="P33" s="10">
        <v>44651</v>
      </c>
      <c r="Q33" s="20" t="s">
        <v>116</v>
      </c>
    </row>
    <row r="34" spans="1:17" s="13" customFormat="1" ht="80.25" customHeight="1" x14ac:dyDescent="0.35">
      <c r="A34" s="7">
        <v>2022</v>
      </c>
      <c r="B34" s="6">
        <v>44562</v>
      </c>
      <c r="C34" s="6">
        <v>44651</v>
      </c>
      <c r="D34" s="17" t="s">
        <v>57</v>
      </c>
      <c r="E34" s="8">
        <v>3</v>
      </c>
      <c r="F34" s="21" t="s">
        <v>70</v>
      </c>
      <c r="G34" s="16" t="s">
        <v>148</v>
      </c>
      <c r="H34" s="21" t="s">
        <v>75</v>
      </c>
      <c r="I34" s="23" t="s">
        <v>169</v>
      </c>
      <c r="J34" s="23" t="s">
        <v>169</v>
      </c>
      <c r="K34" s="23" t="s">
        <v>169</v>
      </c>
      <c r="L34" s="17" t="s">
        <v>62</v>
      </c>
      <c r="M34" s="5"/>
      <c r="N34" s="19" t="s">
        <v>124</v>
      </c>
      <c r="O34" s="10">
        <v>44679</v>
      </c>
      <c r="P34" s="10">
        <v>44651</v>
      </c>
      <c r="Q34" s="20" t="s">
        <v>170</v>
      </c>
    </row>
    <row r="35" spans="1:17" s="13" customFormat="1" ht="80.25" customHeight="1" x14ac:dyDescent="0.35">
      <c r="A35" s="7">
        <v>2022</v>
      </c>
      <c r="B35" s="6">
        <v>44562</v>
      </c>
      <c r="C35" s="6">
        <v>44651</v>
      </c>
      <c r="D35" s="26" t="s">
        <v>57</v>
      </c>
      <c r="E35" s="9">
        <v>5</v>
      </c>
      <c r="F35" s="25" t="s">
        <v>68</v>
      </c>
      <c r="G35" s="15" t="s">
        <v>147</v>
      </c>
      <c r="H35" s="29" t="s">
        <v>77</v>
      </c>
      <c r="I35" s="23" t="s">
        <v>125</v>
      </c>
      <c r="J35" s="23" t="s">
        <v>126</v>
      </c>
      <c r="K35" s="23" t="s">
        <v>86</v>
      </c>
      <c r="L35" s="26" t="s">
        <v>61</v>
      </c>
      <c r="M35" s="11"/>
      <c r="N35" s="27" t="s">
        <v>124</v>
      </c>
      <c r="O35" s="10">
        <v>44679</v>
      </c>
      <c r="P35" s="10">
        <v>44651</v>
      </c>
      <c r="Q35" s="28" t="s">
        <v>116</v>
      </c>
    </row>
    <row r="36" spans="1:17" s="13" customFormat="1" ht="80.25" customHeight="1" x14ac:dyDescent="0.35">
      <c r="A36" s="7">
        <v>2022</v>
      </c>
      <c r="B36" s="6">
        <v>44562</v>
      </c>
      <c r="C36" s="6">
        <v>44651</v>
      </c>
      <c r="D36" s="17" t="s">
        <v>57</v>
      </c>
      <c r="E36" s="8">
        <v>5</v>
      </c>
      <c r="F36" s="21" t="s">
        <v>68</v>
      </c>
      <c r="G36" s="15" t="s">
        <v>146</v>
      </c>
      <c r="H36" s="29" t="s">
        <v>77</v>
      </c>
      <c r="I36" s="23" t="s">
        <v>159</v>
      </c>
      <c r="J36" s="23" t="s">
        <v>160</v>
      </c>
      <c r="K36" s="23" t="s">
        <v>160</v>
      </c>
      <c r="L36" s="17" t="s">
        <v>61</v>
      </c>
      <c r="M36" s="31" t="s">
        <v>213</v>
      </c>
      <c r="N36" s="19" t="s">
        <v>124</v>
      </c>
      <c r="O36" s="10">
        <v>44679</v>
      </c>
      <c r="P36" s="10">
        <v>44651</v>
      </c>
      <c r="Q36" s="20" t="s">
        <v>116</v>
      </c>
    </row>
    <row r="37" spans="1:17" s="30" customFormat="1" ht="86.5" customHeight="1" x14ac:dyDescent="0.35">
      <c r="A37" s="7">
        <v>2022</v>
      </c>
      <c r="B37" s="6">
        <v>44562</v>
      </c>
      <c r="C37" s="6">
        <v>44651</v>
      </c>
      <c r="D37" s="26" t="s">
        <v>57</v>
      </c>
      <c r="E37" s="9">
        <v>5</v>
      </c>
      <c r="F37" s="25" t="s">
        <v>68</v>
      </c>
      <c r="G37" s="32" t="s">
        <v>135</v>
      </c>
      <c r="H37" s="34" t="s">
        <v>77</v>
      </c>
      <c r="I37" s="23" t="s">
        <v>168</v>
      </c>
      <c r="J37" s="23" t="s">
        <v>85</v>
      </c>
      <c r="K37" s="23" t="s">
        <v>97</v>
      </c>
      <c r="L37" s="26" t="s">
        <v>61</v>
      </c>
      <c r="M37" s="31" t="s">
        <v>219</v>
      </c>
      <c r="N37" s="27" t="s">
        <v>124</v>
      </c>
      <c r="O37" s="10">
        <v>44679</v>
      </c>
      <c r="P37" s="10">
        <v>44651</v>
      </c>
      <c r="Q37" s="28" t="s">
        <v>164</v>
      </c>
    </row>
    <row r="38" spans="1:17" ht="80.25" customHeight="1" x14ac:dyDescent="0.35">
      <c r="A38" s="7">
        <v>2022</v>
      </c>
      <c r="B38" s="6">
        <v>44562</v>
      </c>
      <c r="C38" s="6">
        <v>44651</v>
      </c>
      <c r="D38" s="17" t="s">
        <v>57</v>
      </c>
      <c r="E38" s="8">
        <v>2</v>
      </c>
      <c r="F38" s="21" t="s">
        <v>66</v>
      </c>
      <c r="G38" s="15" t="s">
        <v>78</v>
      </c>
      <c r="H38" s="24" t="s">
        <v>64</v>
      </c>
      <c r="I38" s="23" t="s">
        <v>179</v>
      </c>
      <c r="J38" s="23" t="s">
        <v>180</v>
      </c>
      <c r="K38" s="23" t="s">
        <v>181</v>
      </c>
      <c r="L38" s="17" t="s">
        <v>60</v>
      </c>
      <c r="M38" s="31" t="s">
        <v>225</v>
      </c>
      <c r="N38" s="19" t="s">
        <v>124</v>
      </c>
      <c r="O38" s="10">
        <v>44679</v>
      </c>
      <c r="P38" s="10">
        <v>44651</v>
      </c>
      <c r="Q38" s="20" t="s">
        <v>170</v>
      </c>
    </row>
    <row r="39" spans="1:17" ht="80.25" customHeight="1" x14ac:dyDescent="0.35">
      <c r="A39" s="7">
        <v>2022</v>
      </c>
      <c r="B39" s="6">
        <v>44562</v>
      </c>
      <c r="C39" s="6">
        <v>44651</v>
      </c>
      <c r="D39" s="17" t="s">
        <v>57</v>
      </c>
      <c r="E39" s="8">
        <v>5</v>
      </c>
      <c r="F39" s="21" t="s">
        <v>68</v>
      </c>
      <c r="G39" s="15" t="s">
        <v>79</v>
      </c>
      <c r="H39" s="21" t="s">
        <v>80</v>
      </c>
      <c r="I39" s="23" t="s">
        <v>169</v>
      </c>
      <c r="J39" s="23" t="s">
        <v>169</v>
      </c>
      <c r="K39" s="23" t="s">
        <v>169</v>
      </c>
      <c r="L39" s="17" t="s">
        <v>62</v>
      </c>
      <c r="M39" s="5"/>
      <c r="N39" s="19" t="s">
        <v>124</v>
      </c>
      <c r="O39" s="10">
        <v>44679</v>
      </c>
      <c r="P39" s="10">
        <v>44651</v>
      </c>
      <c r="Q39" s="20" t="s">
        <v>170</v>
      </c>
    </row>
    <row r="40" spans="1:17" ht="80.25" customHeight="1" x14ac:dyDescent="0.35">
      <c r="A40" s="7">
        <v>2022</v>
      </c>
      <c r="B40" s="6">
        <v>44562</v>
      </c>
      <c r="C40" s="6">
        <v>44651</v>
      </c>
      <c r="D40" s="17" t="s">
        <v>57</v>
      </c>
      <c r="E40" s="8">
        <v>5</v>
      </c>
      <c r="F40" s="21" t="s">
        <v>68</v>
      </c>
      <c r="G40" s="15" t="s">
        <v>81</v>
      </c>
      <c r="H40" s="21" t="s">
        <v>80</v>
      </c>
      <c r="I40" s="25" t="s">
        <v>203</v>
      </c>
      <c r="J40" s="25" t="s">
        <v>160</v>
      </c>
      <c r="K40" s="25" t="s">
        <v>204</v>
      </c>
      <c r="L40" s="17" t="s">
        <v>60</v>
      </c>
      <c r="M40" s="31" t="s">
        <v>229</v>
      </c>
      <c r="N40" s="19" t="s">
        <v>124</v>
      </c>
      <c r="O40" s="10">
        <v>44679</v>
      </c>
      <c r="P40" s="10">
        <v>44651</v>
      </c>
      <c r="Q40" s="20" t="s">
        <v>185</v>
      </c>
    </row>
    <row r="41" spans="1:17" ht="80.25" customHeight="1" x14ac:dyDescent="0.35">
      <c r="A41" s="7">
        <v>2022</v>
      </c>
      <c r="B41" s="6">
        <v>44562</v>
      </c>
      <c r="C41" s="6">
        <v>44651</v>
      </c>
      <c r="D41" s="17" t="s">
        <v>57</v>
      </c>
      <c r="E41" s="8">
        <v>3</v>
      </c>
      <c r="F41" s="21" t="s">
        <v>70</v>
      </c>
      <c r="G41" s="15" t="s">
        <v>82</v>
      </c>
      <c r="H41" s="21" t="s">
        <v>80</v>
      </c>
      <c r="I41" s="23" t="s">
        <v>169</v>
      </c>
      <c r="J41" s="23" t="s">
        <v>169</v>
      </c>
      <c r="K41" s="23" t="s">
        <v>169</v>
      </c>
      <c r="L41" s="17" t="s">
        <v>62</v>
      </c>
      <c r="M41" s="5"/>
      <c r="N41" s="19" t="s">
        <v>124</v>
      </c>
      <c r="O41" s="10">
        <v>44679</v>
      </c>
      <c r="P41" s="10">
        <v>44651</v>
      </c>
      <c r="Q41" s="20" t="s">
        <v>185</v>
      </c>
    </row>
    <row r="42" spans="1:17" s="3" customFormat="1" ht="80.25" customHeight="1" x14ac:dyDescent="0.35">
      <c r="A42" s="7">
        <v>2022</v>
      </c>
      <c r="B42" s="6">
        <v>44562</v>
      </c>
      <c r="C42" s="6">
        <v>44651</v>
      </c>
      <c r="D42" s="17" t="s">
        <v>57</v>
      </c>
      <c r="E42" s="8">
        <v>5</v>
      </c>
      <c r="F42" s="21" t="s">
        <v>68</v>
      </c>
      <c r="G42" s="15" t="s">
        <v>150</v>
      </c>
      <c r="H42" s="21" t="s">
        <v>83</v>
      </c>
      <c r="I42" s="23" t="s">
        <v>119</v>
      </c>
      <c r="J42" s="23" t="s">
        <v>120</v>
      </c>
      <c r="K42" s="23" t="s">
        <v>121</v>
      </c>
      <c r="L42" s="17" t="s">
        <v>61</v>
      </c>
      <c r="M42" s="31" t="s">
        <v>208</v>
      </c>
      <c r="N42" s="19" t="s">
        <v>124</v>
      </c>
      <c r="O42" s="10">
        <v>44679</v>
      </c>
      <c r="P42" s="10">
        <v>44651</v>
      </c>
      <c r="Q42" s="20" t="s">
        <v>116</v>
      </c>
    </row>
    <row r="43" spans="1:17" ht="80.25" customHeight="1" x14ac:dyDescent="0.35">
      <c r="A43" s="7">
        <v>2022</v>
      </c>
      <c r="B43" s="6">
        <v>44562</v>
      </c>
      <c r="C43" s="6">
        <v>44651</v>
      </c>
      <c r="D43" s="17" t="s">
        <v>57</v>
      </c>
      <c r="E43" s="8">
        <v>5</v>
      </c>
      <c r="F43" s="21" t="s">
        <v>68</v>
      </c>
      <c r="G43" s="15" t="s">
        <v>151</v>
      </c>
      <c r="H43" s="21" t="s">
        <v>83</v>
      </c>
      <c r="I43" s="25" t="s">
        <v>105</v>
      </c>
      <c r="J43" s="25" t="s">
        <v>106</v>
      </c>
      <c r="K43" s="25" t="s">
        <v>107</v>
      </c>
      <c r="L43" s="17" t="s">
        <v>61</v>
      </c>
      <c r="M43" s="31" t="s">
        <v>215</v>
      </c>
      <c r="N43" s="19" t="s">
        <v>124</v>
      </c>
      <c r="O43" s="10">
        <v>44679</v>
      </c>
      <c r="P43" s="10">
        <v>44651</v>
      </c>
      <c r="Q43" s="20" t="s">
        <v>116</v>
      </c>
    </row>
    <row r="44" spans="1:17" ht="80.25" customHeight="1" x14ac:dyDescent="0.35">
      <c r="A44" s="7">
        <v>2022</v>
      </c>
      <c r="B44" s="6">
        <v>44562</v>
      </c>
      <c r="C44" s="6">
        <v>44651</v>
      </c>
      <c r="D44" s="17" t="s">
        <v>57</v>
      </c>
      <c r="E44" s="8">
        <v>5</v>
      </c>
      <c r="F44" s="21" t="s">
        <v>68</v>
      </c>
      <c r="G44" s="15" t="s">
        <v>84</v>
      </c>
      <c r="H44" s="21" t="s">
        <v>83</v>
      </c>
      <c r="I44" s="25" t="s">
        <v>205</v>
      </c>
      <c r="J44" s="25" t="s">
        <v>206</v>
      </c>
      <c r="K44" s="25" t="s">
        <v>207</v>
      </c>
      <c r="L44" s="17" t="s">
        <v>60</v>
      </c>
      <c r="M44" s="31" t="s">
        <v>230</v>
      </c>
      <c r="N44" s="19" t="s">
        <v>124</v>
      </c>
      <c r="O44" s="10">
        <v>44679</v>
      </c>
      <c r="P44" s="10">
        <v>44651</v>
      </c>
      <c r="Q44" s="20" t="s">
        <v>116</v>
      </c>
    </row>
  </sheetData>
  <mergeCells count="7">
    <mergeCell ref="A6:Q6"/>
    <mergeCell ref="A2:C2"/>
    <mergeCell ref="D2:F2"/>
    <mergeCell ref="G2:I2"/>
    <mergeCell ref="A3:C3"/>
    <mergeCell ref="D3:F3"/>
    <mergeCell ref="G3:I3"/>
  </mergeCells>
  <dataValidations count="2">
    <dataValidation type="list" allowBlank="1" showErrorMessage="1" sqref="D8:D94" xr:uid="{00000000-0002-0000-0000-000000000000}">
      <formula1>Hidden_13</formula1>
    </dataValidation>
    <dataValidation type="list" allowBlank="1" showErrorMessage="1" sqref="L8:L94" xr:uid="{00000000-0002-0000-0000-000001000000}">
      <formula1>Hidden_211</formula1>
    </dataValidation>
  </dataValidations>
  <hyperlinks>
    <hyperlink ref="M14" r:id="rId1" xr:uid="{00000000-0004-0000-0000-000000000000}"/>
    <hyperlink ref="M42" r:id="rId2" xr:uid="{00000000-0004-0000-0000-000001000000}"/>
    <hyperlink ref="M21" r:id="rId3" xr:uid="{00000000-0004-0000-0000-000002000000}"/>
    <hyperlink ref="M19" r:id="rId4" xr:uid="{00000000-0004-0000-0000-000003000000}"/>
    <hyperlink ref="M31" r:id="rId5" xr:uid="{00000000-0004-0000-0000-000004000000}"/>
    <hyperlink ref="M20" r:id="rId6" xr:uid="{00000000-0004-0000-0000-000005000000}"/>
    <hyperlink ref="M36" r:id="rId7" xr:uid="{00000000-0004-0000-0000-000006000000}"/>
    <hyperlink ref="M30" r:id="rId8" xr:uid="{00000000-0004-0000-0000-000007000000}"/>
    <hyperlink ref="M43" r:id="rId9" xr:uid="{00000000-0004-0000-0000-000008000000}"/>
    <hyperlink ref="M9" r:id="rId10" xr:uid="{00000000-0004-0000-0000-000009000000}"/>
    <hyperlink ref="M26" r:id="rId11" xr:uid="{00000000-0004-0000-0000-00000A000000}"/>
    <hyperlink ref="M27" r:id="rId12" xr:uid="{00000000-0004-0000-0000-00000B000000}"/>
    <hyperlink ref="M13" r:id="rId13" xr:uid="{00000000-0004-0000-0000-00000C000000}"/>
    <hyperlink ref="M37" r:id="rId14" xr:uid="{00000000-0004-0000-0000-00000D000000}"/>
    <hyperlink ref="M15" r:id="rId15" xr:uid="{00000000-0004-0000-0000-00000E000000}"/>
    <hyperlink ref="M18" r:id="rId16" xr:uid="{00000000-0004-0000-0000-00000F000000}"/>
    <hyperlink ref="M25" r:id="rId17" xr:uid="{00000000-0004-0000-0000-000010000000}"/>
    <hyperlink ref="M12" r:id="rId18" xr:uid="{00000000-0004-0000-0000-000011000000}"/>
    <hyperlink ref="M10" r:id="rId19" xr:uid="{00000000-0004-0000-0000-000012000000}"/>
    <hyperlink ref="M38" r:id="rId20" xr:uid="{00000000-0004-0000-0000-000013000000}"/>
    <hyperlink ref="M23" r:id="rId21" xr:uid="{00000000-0004-0000-0000-000014000000}"/>
    <hyperlink ref="M29" r:id="rId22" xr:uid="{00000000-0004-0000-0000-000015000000}"/>
    <hyperlink ref="M32" r:id="rId23" xr:uid="{00000000-0004-0000-0000-000016000000}"/>
    <hyperlink ref="M40" r:id="rId24" xr:uid="{00000000-0004-0000-0000-000017000000}"/>
    <hyperlink ref="M44" r:id="rId25" xr:uid="{00000000-0004-0000-0000-000018000000}"/>
    <hyperlink ref="M24" r:id="rId26" xr:uid="{00000000-0004-0000-0000-000019000000}"/>
    <hyperlink ref="M33" r:id="rId27" xr:uid="{00000000-0004-0000-0000-00001A000000}"/>
  </hyperlinks>
  <pageMargins left="0.7" right="0.7" top="0.75" bottom="0.75" header="0.3" footer="0.3"/>
  <pageSetup orientation="portrait" r:id="rId28"/>
  <colBreaks count="2" manualBreakCount="2">
    <brk id="6" max="43" man="1"/>
    <brk id="10"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2021-11-24T21:59:31Z</cp:lastPrinted>
  <dcterms:created xsi:type="dcterms:W3CDTF">2018-03-23T17:05:31Z</dcterms:created>
  <dcterms:modified xsi:type="dcterms:W3CDTF">2022-11-25T17:03:31Z</dcterms:modified>
</cp:coreProperties>
</file>