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240" windowHeight="4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6782" sheetId="10" r:id="rId10"/>
    <sheet name="Tabla_466811" sheetId="11" r:id="rId11"/>
    <sheet name="Tabla_466814" sheetId="12" r:id="rId12"/>
    <sheet name="Tabla_466815" sheetId="13" r:id="rId13"/>
    <sheet name="Tabla_466816" sheetId="14" r:id="rId14"/>
    <sheet name="Tabla_466817" sheetId="15" r:id="rId15"/>
  </sheets>
  <definedNames>
    <definedName name="Hidden_13">Hidden_1!$A$1:$A$3</definedName>
    <definedName name="Hidden_24">Hidden_2!$A$1:$A$2</definedName>
    <definedName name="Hidden_322">Hidden_3!$A$1:$A$26</definedName>
    <definedName name="Hidden_426">Hidden_4!$A$1:$A$41</definedName>
    <definedName name="Hidden_533">Hidden_5!$A$1:$A$32</definedName>
    <definedName name="Hidden_660">Hidden_6!$A$1:$A$3</definedName>
    <definedName name="Hidden_767">Hidden_7!$A$1:$A$3</definedName>
    <definedName name="Hidden_868">Hidden_8!$A$1:$A$2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<sst xmlns="http://schemas.openxmlformats.org/spreadsheetml/2006/main" count="516" uniqueCount="336">
  <si>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</si>
  <si>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</si>
  <si>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</si>
  <si>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</si>
  <si>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</si>
  <si>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</si>
  <si>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</si>
  <si>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</si>
  <si>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</si>
  <si>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</si>
  <si>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</si>
  <si>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</si>
  <si>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</si>
  <si>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</si>
  <si>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</si>
  <si>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</si>
  <si>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</si>
  <si>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</si>
  <si>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</si>
  <si>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</si>
  <si>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</si>
  <si>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</si>
  <si>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</si>
  <si>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</si>
  <si>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</si>
  <si>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</si>
  <si>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</si>
  <si>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</si>
  <si>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</si>
  <si>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</si>
  <si>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</si>
  <si>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</si>
  <si>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</si>
  <si>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</si>
  <si>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</si>
  <si>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</si>
  <si>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</si>
  <si>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</si>
  <si>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</si>
  <si>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</si>
  <si>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</si>
  <si>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</si>
  <si>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</si>
  <si>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</si>
  <si>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</si>
  <si>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</si>
  <si>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</si>
  <si>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</si>
  <si>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</si>
  <si>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</si>
  <si>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</si>
  <si>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</si>
  <si>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</si>
  <si>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</si>
  <si>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</si>
  <si>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</si>
  <si>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</si>
  <si>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</si>
  <si>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</si>
  <si>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</si>
  <si>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</si>
  <si>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</si>
  <si>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</si>
  <si>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</si>
  <si>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</si>
  <si>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</si>
  <si>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</si>
  <si>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</si>
  <si>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</si>
  <si>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</si>
  <si>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</si>
  <si>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</si>
  <si>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</si>
  <si>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</si>
  <si>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</si>
  <si>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</si>
  <si>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</si>
  <si>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</si>
  <si>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</si>
  <si>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</si>
  <si>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</si>
  <si>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</si>
  <si>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</si>
  <si>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</si>
  <si>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</si>
  <si>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</si>
  <si>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</si>
  <si>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</si>
  <si>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</si>
  <si>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</si>
  <si>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</si>
  <si>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</si>
  <si>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</si>
  <si>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</si>
  <si>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</si>
  <si>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</si>
  <si>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</si>
  <si>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</si>
  <si>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</si>
  <si>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</si>
  <si>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</si>
  <si>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</si>
  <si>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</si>
  <si>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</si>
  <si>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</si>
  <si>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</si>
  <si>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</si>
  <si>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</si>
  <si>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</si>
  <si>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</si>
  <si>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</si>
  <si>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</si>
  <si>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</si>
  <si>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</si>
  <si>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</si>
  <si>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</si>
  <si>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</si>
  <si>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</si>
  <si>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</si>
  <si>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</si>
  <si>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</si>
  <si>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</si>
  <si>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</si>
  <si>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</si>
  <si>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</si>
  <si>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</si>
  <si>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</si>
  <si>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</si>
  <si>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</si>
  <si>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</si>
  <si>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</si>
  <si>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</si>
  <si>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</si>
  <si>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</si>
  <si>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</si>
  <si>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</si>
  <si>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</si>
  <si>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</si>
  <si>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</si>
  <si>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</si>
  <si>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</si>
  <si>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</si>
  <si>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</si>
  <si>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</si>
  <si>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</si>
  <si>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</si>
  <si>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</si>
  <si>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</si>
  <si>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</si>
  <si>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</si>
  <si>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</si>
  <si>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</si>
  <si>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</si>
  <si>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</si>
  <si>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</si>
  <si>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</si>
  <si>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</si>
  <si>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</si>
  <si>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</si>
  <si>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</si>
  <si>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</si>
  <si>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</si>
  <si>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</si>
  <si>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</si>
  <si>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</si>
  <si>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</si>
  <si>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</si>
  <si>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</si>
  <si>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</si>
  <si>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</si>
  <si>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</si>
  <si>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</si>
  <si>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</si>
  <si>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</si>
  <si>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</si>
  <si>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</si>
  <si>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</si>
  <si>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</si>
  <si>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</si>
  <si>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</si>
  <si>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</si>
  <si>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</si>
  <si>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</si>
  <si>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</si>
  <si>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</si>
  <si>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</si>
  <si>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</si>
  <si>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</si>
  <si>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</si>
  <si>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</si>
  <si>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</si>
  <si>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</si>
  <si>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</si>
  <si>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</si>
  <si>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</si>
  <si>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</si>
  <si>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</si>
  <si>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</si>
  <si>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</si>
  <si>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</si>
  <si>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</si>
  <si>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</si>
  <si>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</si>
  <si>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</si>
  <si>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</si>
  <si>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</si>
  <si>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</si>
  <si>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</si>
  <si>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</si>
  <si>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</si>
  <si>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</si>
  <si>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</si>
  <si>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</si>
  <si>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</si>
  <si>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</si>
  <si>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</si>
  <si>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</si>
  <si>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</si>
  <si>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</si>
  <si>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</si>
  <si>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</si>
  <si>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</si>
  <si>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</si>
  <si>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</si>
  <si>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</si>
  <si>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</si>
  <si>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</si>
  <si>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</si>
  <si>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</si>
  <si>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</si>
  <si>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</si>
  <si>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</si>
  <si>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</si>
  <si>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</si>
  <si>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</si>
  <si>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</si>
  <si>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</si>
  <si>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</si>
  <si>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</si>
  <si>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</si>
  <si>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</si>
  <si>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</si>
  <si>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</si>
  <si>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</si>
  <si>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</si>
  <si>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</si>
  <si>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</si>
  <si>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</si>
  <si>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</si>
  <si>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</si>
  <si>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</si>
  <si>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</si>
  <si>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</si>
  <si>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</si>
  <si>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</si>
  <si>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</si>
  <si>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</si>
  <si>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</si>
  <si>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</si>
  <si>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</si>
  <si>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</si>
  <si>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</si>
  <si>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</si>
  <si>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</si>
  <si>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</si>
  <si>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</si>
  <si>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</si>
  <si>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</si>
  <si>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</si>
  <si>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</si>
  <si>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</si>
  <si>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</si>
  <si>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</si>
  <si>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</si>
  <si>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</si>
  <si>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</si>
  <si>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</si>
  <si>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</si>
  <si>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</si>
  <si>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</si>
  <si>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</si>
  <si>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</si>
  <si>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</si>
  <si>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</si>
  <si>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</si>
  <si>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</si>
  <si>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</si>
  <si>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</si>
  <si>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</si>
  <si>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</si>
  <si>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</si>
  <si>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</si>
  <si>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</si>
  <si>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</si>
  <si>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</si>
  <si>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</si>
  <si>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</si>
  <si>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</si>
  <si>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</si>
  <si>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</si>
  <si>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</si>
  <si>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</si>
  <si>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</si>
  <si>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</si>
  <si>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</si>
  <si>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</si>
  <si>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</si>
  <si>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</si>
  <si>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</si>
  <si>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</si>
  <si>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</si>
  <si>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</si>
  <si>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</si>
  <si>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</si>
  <si>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</si>
  <si>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</si>
  <si>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</si>
  <si>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</si>
  <si>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</si>
  <si>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</si>
  <si>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</si>
  <si>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</si>
  <si>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</si>
  <si>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</si>
  <si>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</si>
  <si>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</si>
  <si>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</si>
  <si>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</si>
  <si>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</si>
  <si>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https://acrobat.adobe.com/link/track?uri=urn%3Aaaid%3Ascds%3AUS%3Afaec266e-97a5-4e56-a820-bff32a6f02ef</t>
  </si>
  <si>
    <t>https://acrobat.adobe.com/link/track?uri=urn%3Aaaid%3Ascds%3AUS%3A4f70ecdc-acc6-4904-9aa7-245878a284eb#pageNum=1</t>
  </si>
  <si>
    <t>MN (PESO MEXICANO)</t>
  </si>
  <si>
    <t>RECURSO  DE PRESUPUESTO PARA EJERCICIO PÚBLICO</t>
  </si>
  <si>
    <t>Delagación Administrativa</t>
  </si>
  <si>
    <t xml:space="preserve">Por este medio informo que en este periodo del 1° trimestre enero-marzo del 2022, en esta Delegación Administrativa de la Secretaría del Trabajo y Previsión Social, No se Presentó Ningún tipo de Procedimiento de Licitación Pública e Invitación Restringida, así como los Equivalentes que Realizan en Términos de la Normatividad Correspondiente y/o Algún Procedimiento en Referencia a Ello con Respecto a este Formato. En el próximo trimestre si se realiza algún procedimiento de esta índole, este se presentará a la brevedad en la Plataforma Nacional de Transparencia (PNT). </t>
  </si>
  <si>
    <t>2111, 2141, 2151, 2161, 2611, 2711, 3111, 3131, 3141, 3171, 3281, 3321, 3411, 3551, 3721, 3751, 3831, 5651 Y 5971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</si>
</sst>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10"/>
      <color theme="1"/>
      <name val="Arial Narrow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crobat.adobe.com/link/track?uri=urn%3Aaaid%3Ascds%3AUS%3Afaec266e-97a5-4e56-a820-bff32a6f02ef" TargetMode="External"/><Relationship Id="rId2" Type="http://schemas.openxmlformats.org/officeDocument/2006/relationships/hyperlink" Target="https://acrobat.adobe.com/link/track?uri=urn%3Aaaid%3Ascds%3AUS%3Afaec266e-97a5-4e56-a820-bff32a6f02ef" TargetMode="External"/><Relationship Id="rId1" Type="http://schemas.openxmlformats.org/officeDocument/2006/relationships/hyperlink" Target="https://acrobat.adobe.com/link/track?uri=urn%3Aaaid%3Ascds%3AUS%3Afaec266e-97a5-4e56-a820-bff32a6f02e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"/>
  <sheetViews>
    <sheetView tabSelected="1" topLeftCell="M2" workbookViewId="0">
      <selection activeCell="P14" sqref="P14"/>
    </sheetView>
  </sheetViews>
  <sheetFormatPr baseColWidth="10" defaultColWidth="8.85546875" defaultRowHeight="15" x14ac:dyDescent="0.25"/>
  <cols>
    <col min="1" max="1" width="8" style="10" bestFit="1" customWidth="1"/>
    <col min="2" max="4" width="20.42578125" style="10" customWidth="1"/>
    <col min="5" max="5" width="21.7109375" style="10" customWidth="1"/>
    <col min="6" max="6" width="22.28515625" style="10" customWidth="1"/>
    <col min="7" max="7" width="23.7109375" style="10" customWidth="1"/>
    <col min="8" max="8" width="31.42578125" style="10" customWidth="1"/>
    <col min="9" max="9" width="22.85546875" style="10" customWidth="1"/>
    <col min="10" max="10" width="26.85546875" style="10" customWidth="1"/>
    <col min="11" max="11" width="46" style="10" bestFit="1" customWidth="1"/>
    <col min="12" max="12" width="27.28515625" style="10" customWidth="1"/>
    <col min="13" max="13" width="42.42578125" style="10" customWidth="1"/>
    <col min="14" max="14" width="74.28515625" style="10" customWidth="1"/>
    <col min="15" max="15" width="39.5703125" style="10" customWidth="1"/>
    <col min="16" max="16" width="41.5703125" style="10" customWidth="1"/>
    <col min="17" max="17" width="26.42578125" style="10" customWidth="1"/>
    <col min="18" max="21" width="24.42578125" style="10" customWidth="1"/>
    <col min="22" max="22" width="31.42578125" style="10" customWidth="1"/>
    <col min="23" max="23" width="44" style="10" customWidth="1"/>
    <col min="24" max="25" width="38" style="10" customWidth="1"/>
    <col min="26" max="30" width="40.28515625" style="10" customWidth="1"/>
    <col min="31" max="33" width="39.42578125" style="10" customWidth="1"/>
    <col min="34" max="34" width="48.28515625" style="10" customWidth="1"/>
    <col min="35" max="36" width="33.7109375" style="10" customWidth="1"/>
    <col min="37" max="39" width="34" style="10" customWidth="1"/>
    <col min="40" max="40" width="27.5703125" style="10" customWidth="1"/>
    <col min="41" max="41" width="13.42578125" style="10" customWidth="1"/>
    <col min="42" max="42" width="16" style="10" customWidth="1"/>
    <col min="43" max="44" width="20.7109375" style="10" customWidth="1"/>
    <col min="45" max="45" width="13" style="10" customWidth="1"/>
    <col min="46" max="47" width="30.7109375" style="10" customWidth="1"/>
    <col min="48" max="51" width="25.28515625" style="10" customWidth="1"/>
    <col min="52" max="52" width="12.7109375" style="10" customWidth="1"/>
    <col min="53" max="53" width="24.28515625" style="10" customWidth="1"/>
    <col min="54" max="54" width="11" style="10" customWidth="1"/>
    <col min="55" max="55" width="14.7109375" style="10" customWidth="1"/>
    <col min="56" max="57" width="25.85546875" style="10" customWidth="1"/>
    <col min="58" max="58" width="37.28515625" style="10" customWidth="1"/>
    <col min="59" max="59" width="29.42578125" style="10" customWidth="1"/>
    <col min="60" max="60" width="37.7109375" style="10" customWidth="1"/>
    <col min="61" max="61" width="21.42578125" style="10" customWidth="1"/>
    <col min="62" max="62" width="17.5703125" style="10" customWidth="1"/>
    <col min="63" max="64" width="31.28515625" style="10" customWidth="1"/>
    <col min="65" max="65" width="22.42578125" style="10" customWidth="1"/>
    <col min="66" max="66" width="36" style="10" customWidth="1"/>
    <col min="67" max="67" width="48" style="10" customWidth="1"/>
    <col min="68" max="68" width="31.28515625" style="10" customWidth="1"/>
    <col min="69" max="69" width="25.7109375" style="10" customWidth="1"/>
    <col min="70" max="70" width="24.85546875" style="10" customWidth="1"/>
    <col min="71" max="71" width="33.28515625" style="10" customWidth="1"/>
    <col min="72" max="73" width="27.5703125" style="10" customWidth="1"/>
    <col min="74" max="74" width="42.28515625" style="10" customWidth="1"/>
    <col min="75" max="75" width="46.140625" style="10" customWidth="1"/>
    <col min="76" max="76" width="45.7109375" style="10" customWidth="1"/>
    <col min="77" max="77" width="13.7109375" style="10" customWidth="1"/>
    <col min="78" max="78" width="14.7109375" style="10" customWidth="1"/>
    <col min="79" max="79" width="64.28515625" style="10" customWidth="1"/>
    <col min="80" max="16384" width="8.85546875" style="10"/>
  </cols>
  <sheetData>
    <row r="1" spans="1:79" hidden="1" x14ac:dyDescent="0.25">
      <c r="A1" s="10" t="s">
        <v>0</v>
      </c>
    </row>
    <row r="2" spans="1:7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7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79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9</v>
      </c>
      <c r="F4" s="10" t="s">
        <v>10</v>
      </c>
      <c r="G4" s="10" t="s">
        <v>7</v>
      </c>
      <c r="H4" s="10" t="s">
        <v>11</v>
      </c>
      <c r="I4" s="10" t="s">
        <v>8</v>
      </c>
      <c r="J4" s="10" t="s">
        <v>12</v>
      </c>
      <c r="K4" s="10" t="s">
        <v>10</v>
      </c>
      <c r="L4" s="10" t="s">
        <v>8</v>
      </c>
      <c r="M4" s="10" t="s">
        <v>10</v>
      </c>
      <c r="N4" s="10" t="s">
        <v>10</v>
      </c>
      <c r="O4" s="10" t="s">
        <v>11</v>
      </c>
      <c r="P4" s="10" t="s">
        <v>11</v>
      </c>
      <c r="Q4" s="10" t="s">
        <v>11</v>
      </c>
      <c r="R4" s="10" t="s">
        <v>12</v>
      </c>
      <c r="S4" s="10" t="s">
        <v>12</v>
      </c>
      <c r="T4" s="10" t="s">
        <v>12</v>
      </c>
      <c r="U4" s="10" t="s">
        <v>12</v>
      </c>
      <c r="V4" s="10" t="s">
        <v>7</v>
      </c>
      <c r="W4" s="10" t="s">
        <v>9</v>
      </c>
      <c r="X4" s="10" t="s">
        <v>7</v>
      </c>
      <c r="Y4" s="10" t="s">
        <v>7</v>
      </c>
      <c r="Z4" s="10" t="s">
        <v>7</v>
      </c>
      <c r="AA4" s="10" t="s">
        <v>9</v>
      </c>
      <c r="AB4" s="10" t="s">
        <v>12</v>
      </c>
      <c r="AC4" s="10" t="s">
        <v>7</v>
      </c>
      <c r="AD4" s="10" t="s">
        <v>12</v>
      </c>
      <c r="AE4" s="10" t="s">
        <v>7</v>
      </c>
      <c r="AF4" s="10" t="s">
        <v>12</v>
      </c>
      <c r="AG4" s="10" t="s">
        <v>7</v>
      </c>
      <c r="AH4" s="10" t="s">
        <v>9</v>
      </c>
      <c r="AI4" s="10" t="s">
        <v>7</v>
      </c>
      <c r="AJ4" s="10" t="s">
        <v>12</v>
      </c>
      <c r="AK4" s="10" t="s">
        <v>12</v>
      </c>
      <c r="AL4" s="10" t="s">
        <v>12</v>
      </c>
      <c r="AM4" s="10" t="s">
        <v>12</v>
      </c>
      <c r="AN4" s="10" t="s">
        <v>12</v>
      </c>
      <c r="AO4" s="10" t="s">
        <v>12</v>
      </c>
      <c r="AP4" s="10" t="s">
        <v>12</v>
      </c>
      <c r="AQ4" s="10" t="s">
        <v>12</v>
      </c>
      <c r="AR4" s="10" t="s">
        <v>7</v>
      </c>
      <c r="AS4" s="10" t="s">
        <v>8</v>
      </c>
      <c r="AT4" s="10" t="s">
        <v>8</v>
      </c>
      <c r="AU4" s="10" t="s">
        <v>8</v>
      </c>
      <c r="AV4" s="10" t="s">
        <v>13</v>
      </c>
      <c r="AW4" s="10" t="s">
        <v>13</v>
      </c>
      <c r="AX4" s="10" t="s">
        <v>13</v>
      </c>
      <c r="AY4" s="10" t="s">
        <v>13</v>
      </c>
      <c r="AZ4" s="10" t="s">
        <v>7</v>
      </c>
      <c r="BA4" s="10" t="s">
        <v>7</v>
      </c>
      <c r="BB4" s="10" t="s">
        <v>7</v>
      </c>
      <c r="BC4" s="10" t="s">
        <v>12</v>
      </c>
      <c r="BD4" s="10" t="s">
        <v>8</v>
      </c>
      <c r="BE4" s="10" t="s">
        <v>8</v>
      </c>
      <c r="BF4" s="10" t="s">
        <v>11</v>
      </c>
      <c r="BG4" s="10" t="s">
        <v>11</v>
      </c>
      <c r="BH4" s="10" t="s">
        <v>10</v>
      </c>
      <c r="BI4" s="10" t="s">
        <v>9</v>
      </c>
      <c r="BJ4" s="10" t="s">
        <v>7</v>
      </c>
      <c r="BK4" s="10" t="s">
        <v>7</v>
      </c>
      <c r="BL4" s="10" t="s">
        <v>12</v>
      </c>
      <c r="BM4" s="10" t="s">
        <v>12</v>
      </c>
      <c r="BN4" s="10" t="s">
        <v>11</v>
      </c>
      <c r="BO4" s="10" t="s">
        <v>12</v>
      </c>
      <c r="BP4" s="10" t="s">
        <v>9</v>
      </c>
      <c r="BQ4" s="10" t="s">
        <v>9</v>
      </c>
      <c r="BR4" s="10" t="s">
        <v>10</v>
      </c>
      <c r="BS4" s="10" t="s">
        <v>12</v>
      </c>
      <c r="BT4" s="10" t="s">
        <v>11</v>
      </c>
      <c r="BU4" s="10" t="s">
        <v>11</v>
      </c>
      <c r="BV4" s="10" t="s">
        <v>11</v>
      </c>
      <c r="BW4" s="10" t="s">
        <v>11</v>
      </c>
      <c r="BX4" s="10" t="s">
        <v>12</v>
      </c>
      <c r="BY4" s="10" t="s">
        <v>8</v>
      </c>
      <c r="BZ4" s="10" t="s">
        <v>14</v>
      </c>
      <c r="CA4" s="10" t="s">
        <v>15</v>
      </c>
    </row>
    <row r="5" spans="1:79" hidden="1" x14ac:dyDescent="0.25">
      <c r="A5" s="10" t="s">
        <v>16</v>
      </c>
      <c r="B5" s="10" t="s">
        <v>17</v>
      </c>
      <c r="C5" s="10" t="s">
        <v>18</v>
      </c>
      <c r="D5" s="10" t="s">
        <v>19</v>
      </c>
      <c r="E5" s="10" t="s">
        <v>20</v>
      </c>
      <c r="F5" s="10" t="s">
        <v>21</v>
      </c>
      <c r="G5" s="10" t="s">
        <v>22</v>
      </c>
      <c r="H5" s="10" t="s">
        <v>23</v>
      </c>
      <c r="I5" s="10" t="s">
        <v>24</v>
      </c>
      <c r="J5" s="10" t="s">
        <v>25</v>
      </c>
      <c r="K5" s="10" t="s">
        <v>26</v>
      </c>
      <c r="L5" s="10" t="s">
        <v>27</v>
      </c>
      <c r="M5" s="10" t="s">
        <v>28</v>
      </c>
      <c r="N5" s="10" t="s">
        <v>29</v>
      </c>
      <c r="O5" s="10" t="s">
        <v>30</v>
      </c>
      <c r="P5" s="10" t="s">
        <v>31</v>
      </c>
      <c r="Q5" s="10" t="s">
        <v>32</v>
      </c>
      <c r="R5" s="10" t="s">
        <v>33</v>
      </c>
      <c r="S5" s="10" t="s">
        <v>34</v>
      </c>
      <c r="T5" s="10" t="s">
        <v>35</v>
      </c>
      <c r="U5" s="10" t="s">
        <v>36</v>
      </c>
      <c r="V5" s="10" t="s">
        <v>37</v>
      </c>
      <c r="W5" s="10" t="s">
        <v>38</v>
      </c>
      <c r="X5" s="10" t="s">
        <v>39</v>
      </c>
      <c r="Y5" s="10" t="s">
        <v>40</v>
      </c>
      <c r="Z5" s="10" t="s">
        <v>41</v>
      </c>
      <c r="AA5" s="10" t="s">
        <v>42</v>
      </c>
      <c r="AB5" s="10" t="s">
        <v>43</v>
      </c>
      <c r="AC5" s="10" t="s">
        <v>44</v>
      </c>
      <c r="AD5" s="10" t="s">
        <v>45</v>
      </c>
      <c r="AE5" s="10" t="s">
        <v>46</v>
      </c>
      <c r="AF5" s="10" t="s">
        <v>47</v>
      </c>
      <c r="AG5" s="10" t="s">
        <v>48</v>
      </c>
      <c r="AH5" s="10" t="s">
        <v>49</v>
      </c>
      <c r="AI5" s="10" t="s">
        <v>50</v>
      </c>
      <c r="AJ5" s="10" t="s">
        <v>51</v>
      </c>
      <c r="AK5" s="10" t="s">
        <v>52</v>
      </c>
      <c r="AL5" s="10" t="s">
        <v>53</v>
      </c>
      <c r="AM5" s="10" t="s">
        <v>54</v>
      </c>
      <c r="AN5" s="10" t="s">
        <v>55</v>
      </c>
      <c r="AO5" s="10" t="s">
        <v>56</v>
      </c>
      <c r="AP5" s="10" t="s">
        <v>57</v>
      </c>
      <c r="AQ5" s="10" t="s">
        <v>58</v>
      </c>
      <c r="AR5" s="10" t="s">
        <v>59</v>
      </c>
      <c r="AS5" s="10" t="s">
        <v>60</v>
      </c>
      <c r="AT5" s="10" t="s">
        <v>61</v>
      </c>
      <c r="AU5" s="10" t="s">
        <v>62</v>
      </c>
      <c r="AV5" s="10" t="s">
        <v>63</v>
      </c>
      <c r="AW5" s="10" t="s">
        <v>64</v>
      </c>
      <c r="AX5" s="10" t="s">
        <v>65</v>
      </c>
      <c r="AY5" s="10" t="s">
        <v>66</v>
      </c>
      <c r="AZ5" s="10" t="s">
        <v>67</v>
      </c>
      <c r="BA5" s="10" t="s">
        <v>68</v>
      </c>
      <c r="BB5" s="10" t="s">
        <v>69</v>
      </c>
      <c r="BC5" s="10" t="s">
        <v>70</v>
      </c>
      <c r="BD5" s="10" t="s">
        <v>71</v>
      </c>
      <c r="BE5" s="10" t="s">
        <v>72</v>
      </c>
      <c r="BF5" s="10" t="s">
        <v>73</v>
      </c>
      <c r="BG5" s="10" t="s">
        <v>74</v>
      </c>
      <c r="BH5" s="10" t="s">
        <v>75</v>
      </c>
      <c r="BI5" s="10" t="s">
        <v>76</v>
      </c>
      <c r="BJ5" s="10" t="s">
        <v>77</v>
      </c>
      <c r="BK5" s="10" t="s">
        <v>78</v>
      </c>
      <c r="BL5" s="10" t="s">
        <v>79</v>
      </c>
      <c r="BM5" s="10" t="s">
        <v>80</v>
      </c>
      <c r="BN5" s="10" t="s">
        <v>81</v>
      </c>
      <c r="BO5" s="10" t="s">
        <v>82</v>
      </c>
      <c r="BP5" s="10" t="s">
        <v>83</v>
      </c>
      <c r="BQ5" s="10" t="s">
        <v>84</v>
      </c>
      <c r="BR5" s="10" t="s">
        <v>85</v>
      </c>
      <c r="BS5" s="10" t="s">
        <v>86</v>
      </c>
      <c r="BT5" s="10" t="s">
        <v>87</v>
      </c>
      <c r="BU5" s="10" t="s">
        <v>88</v>
      </c>
      <c r="BV5" s="10" t="s">
        <v>89</v>
      </c>
      <c r="BW5" s="10" t="s">
        <v>90</v>
      </c>
      <c r="BX5" s="10" t="s">
        <v>91</v>
      </c>
      <c r="BY5" s="10" t="s">
        <v>92</v>
      </c>
      <c r="BZ5" s="10" t="s">
        <v>93</v>
      </c>
      <c r="CA5" s="10" t="s">
        <v>94</v>
      </c>
    </row>
    <row r="6" spans="1:79" x14ac:dyDescent="0.25">
      <c r="A6" s="11" t="s">
        <v>95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</row>
    <row r="7" spans="1:79" ht="38.25" x14ac:dyDescent="0.25">
      <c r="A7" s="9" t="s">
        <v>96</v>
      </c>
      <c r="B7" s="9" t="s">
        <v>97</v>
      </c>
      <c r="C7" s="9" t="s">
        <v>98</v>
      </c>
      <c r="D7" s="9" t="s">
        <v>99</v>
      </c>
      <c r="E7" s="9" t="s">
        <v>100</v>
      </c>
      <c r="F7" s="9" t="s">
        <v>101</v>
      </c>
      <c r="G7" s="9" t="s">
        <v>102</v>
      </c>
      <c r="H7" s="9" t="s">
        <v>103</v>
      </c>
      <c r="I7" s="9" t="s">
        <v>104</v>
      </c>
      <c r="J7" s="9" t="s">
        <v>105</v>
      </c>
      <c r="K7" s="9" t="s">
        <v>106</v>
      </c>
      <c r="L7" s="9" t="s">
        <v>107</v>
      </c>
      <c r="M7" s="9" t="s">
        <v>108</v>
      </c>
      <c r="N7" s="9" t="s">
        <v>109</v>
      </c>
      <c r="O7" s="9" t="s">
        <v>110</v>
      </c>
      <c r="P7" s="9" t="s">
        <v>111</v>
      </c>
      <c r="Q7" s="9" t="s">
        <v>112</v>
      </c>
      <c r="R7" s="9" t="s">
        <v>113</v>
      </c>
      <c r="S7" s="9" t="s">
        <v>114</v>
      </c>
      <c r="T7" s="9" t="s">
        <v>115</v>
      </c>
      <c r="U7" s="9" t="s">
        <v>116</v>
      </c>
      <c r="V7" s="9" t="s">
        <v>117</v>
      </c>
      <c r="W7" s="9" t="s">
        <v>118</v>
      </c>
      <c r="X7" s="9" t="s">
        <v>119</v>
      </c>
      <c r="Y7" s="9" t="s">
        <v>120</v>
      </c>
      <c r="Z7" s="9" t="s">
        <v>121</v>
      </c>
      <c r="AA7" s="9" t="s">
        <v>122</v>
      </c>
      <c r="AB7" s="9" t="s">
        <v>123</v>
      </c>
      <c r="AC7" s="9" t="s">
        <v>124</v>
      </c>
      <c r="AD7" s="9" t="s">
        <v>125</v>
      </c>
      <c r="AE7" s="9" t="s">
        <v>126</v>
      </c>
      <c r="AF7" s="9" t="s">
        <v>127</v>
      </c>
      <c r="AG7" s="9" t="s">
        <v>128</v>
      </c>
      <c r="AH7" s="9" t="s">
        <v>129</v>
      </c>
      <c r="AI7" s="9" t="s">
        <v>130</v>
      </c>
      <c r="AJ7" s="9" t="s">
        <v>131</v>
      </c>
      <c r="AK7" s="9" t="s">
        <v>132</v>
      </c>
      <c r="AL7" s="9" t="s">
        <v>133</v>
      </c>
      <c r="AM7" s="9" t="s">
        <v>134</v>
      </c>
      <c r="AN7" s="9" t="s">
        <v>135</v>
      </c>
      <c r="AO7" s="9" t="s">
        <v>136</v>
      </c>
      <c r="AP7" s="9" t="s">
        <v>137</v>
      </c>
      <c r="AQ7" s="9" t="s">
        <v>138</v>
      </c>
      <c r="AR7" s="9" t="s">
        <v>139</v>
      </c>
      <c r="AS7" s="9" t="s">
        <v>140</v>
      </c>
      <c r="AT7" s="9" t="s">
        <v>141</v>
      </c>
      <c r="AU7" s="9" t="s">
        <v>142</v>
      </c>
      <c r="AV7" s="9" t="s">
        <v>143</v>
      </c>
      <c r="AW7" s="9" t="s">
        <v>144</v>
      </c>
      <c r="AX7" s="9" t="s">
        <v>145</v>
      </c>
      <c r="AY7" s="9" t="s">
        <v>146</v>
      </c>
      <c r="AZ7" s="9" t="s">
        <v>147</v>
      </c>
      <c r="BA7" s="9" t="s">
        <v>148</v>
      </c>
      <c r="BB7" s="9" t="s">
        <v>149</v>
      </c>
      <c r="BC7" s="9" t="s">
        <v>150</v>
      </c>
      <c r="BD7" s="9" t="s">
        <v>151</v>
      </c>
      <c r="BE7" s="9" t="s">
        <v>152</v>
      </c>
      <c r="BF7" s="9" t="s">
        <v>153</v>
      </c>
      <c r="BG7" s="9" t="s">
        <v>154</v>
      </c>
      <c r="BH7" s="9" t="s">
        <v>155</v>
      </c>
      <c r="BI7" s="9" t="s">
        <v>156</v>
      </c>
      <c r="BJ7" s="9" t="s">
        <v>157</v>
      </c>
      <c r="BK7" s="9" t="s">
        <v>158</v>
      </c>
      <c r="BL7" s="9" t="s">
        <v>159</v>
      </c>
      <c r="BM7" s="9" t="s">
        <v>160</v>
      </c>
      <c r="BN7" s="9" t="s">
        <v>161</v>
      </c>
      <c r="BO7" s="9" t="s">
        <v>162</v>
      </c>
      <c r="BP7" s="9" t="s">
        <v>163</v>
      </c>
      <c r="BQ7" s="9" t="s">
        <v>164</v>
      </c>
      <c r="BR7" s="9" t="s">
        <v>165</v>
      </c>
      <c r="BS7" s="9" t="s">
        <v>166</v>
      </c>
      <c r="BT7" s="9" t="s">
        <v>167</v>
      </c>
      <c r="BU7" s="9" t="s">
        <v>168</v>
      </c>
      <c r="BV7" s="9" t="s">
        <v>169</v>
      </c>
      <c r="BW7" s="9" t="s">
        <v>170</v>
      </c>
      <c r="BX7" s="9" t="s">
        <v>171</v>
      </c>
      <c r="BY7" s="9" t="s">
        <v>172</v>
      </c>
      <c r="BZ7" s="9" t="s">
        <v>173</v>
      </c>
      <c r="CA7" s="9" t="s">
        <v>174</v>
      </c>
    </row>
    <row r="8" spans="1:79" ht="111.6" customHeight="1" x14ac:dyDescent="0.25">
      <c r="A8" s="2">
        <v>2022</v>
      </c>
      <c r="B8" s="3">
        <v>44562</v>
      </c>
      <c r="C8" s="3">
        <v>44651</v>
      </c>
      <c r="D8" s="7" t="s">
        <v>175</v>
      </c>
      <c r="E8" s="7" t="s">
        <v>178</v>
      </c>
      <c r="F8" s="7">
        <v>1</v>
      </c>
      <c r="G8" s="7">
        <v>0</v>
      </c>
      <c r="H8" s="14" t="s">
        <v>329</v>
      </c>
      <c r="I8" s="3">
        <v>44562</v>
      </c>
      <c r="J8" s="7" t="s">
        <v>328</v>
      </c>
      <c r="K8" s="7">
        <v>1</v>
      </c>
      <c r="L8" s="3">
        <v>44562</v>
      </c>
      <c r="M8" s="7">
        <v>1</v>
      </c>
      <c r="N8" s="7">
        <v>1</v>
      </c>
      <c r="O8" s="14" t="s">
        <v>329</v>
      </c>
      <c r="P8" s="14" t="s">
        <v>329</v>
      </c>
      <c r="Q8" s="7" t="s">
        <v>329</v>
      </c>
      <c r="R8" s="7" t="s">
        <v>328</v>
      </c>
      <c r="S8" s="7" t="s">
        <v>328</v>
      </c>
      <c r="T8" s="7" t="s">
        <v>328</v>
      </c>
      <c r="U8" s="7" t="s">
        <v>328</v>
      </c>
      <c r="V8" s="7" t="s">
        <v>328</v>
      </c>
      <c r="W8" s="7" t="s">
        <v>181</v>
      </c>
      <c r="X8" s="7" t="s">
        <v>328</v>
      </c>
      <c r="Y8" s="7" t="s">
        <v>328</v>
      </c>
      <c r="Z8" s="7" t="s">
        <v>328</v>
      </c>
      <c r="AA8" s="7" t="s">
        <v>209</v>
      </c>
      <c r="AB8" s="7" t="s">
        <v>328</v>
      </c>
      <c r="AC8" s="7" t="s">
        <v>328</v>
      </c>
      <c r="AD8" s="7" t="s">
        <v>328</v>
      </c>
      <c r="AE8" s="7" t="s">
        <v>328</v>
      </c>
      <c r="AF8" s="7" t="s">
        <v>328</v>
      </c>
      <c r="AG8" s="7" t="s">
        <v>328</v>
      </c>
      <c r="AH8" s="7" t="s">
        <v>245</v>
      </c>
      <c r="AI8" s="7" t="s">
        <v>328</v>
      </c>
      <c r="AJ8" s="7" t="s">
        <v>328</v>
      </c>
      <c r="AK8" s="7" t="s">
        <v>328</v>
      </c>
      <c r="AL8" s="7" t="s">
        <v>328</v>
      </c>
      <c r="AM8" s="7" t="s">
        <v>328</v>
      </c>
      <c r="AN8" s="7" t="s">
        <v>328</v>
      </c>
      <c r="AO8" s="7" t="s">
        <v>328</v>
      </c>
      <c r="AP8" s="7" t="s">
        <v>328</v>
      </c>
      <c r="AQ8" s="7" t="s">
        <v>328</v>
      </c>
      <c r="AR8" s="7">
        <v>0</v>
      </c>
      <c r="AS8" s="3">
        <v>44562</v>
      </c>
      <c r="AT8" s="3">
        <v>44562</v>
      </c>
      <c r="AU8" s="3">
        <v>44562</v>
      </c>
      <c r="AV8" s="6">
        <v>0</v>
      </c>
      <c r="AW8" s="6">
        <v>0</v>
      </c>
      <c r="AX8" s="6">
        <v>0</v>
      </c>
      <c r="AY8" s="6">
        <v>0</v>
      </c>
      <c r="AZ8" s="7" t="s">
        <v>331</v>
      </c>
      <c r="BA8" s="7" t="s">
        <v>328</v>
      </c>
      <c r="BB8" s="7" t="s">
        <v>328</v>
      </c>
      <c r="BC8" s="7" t="s">
        <v>328</v>
      </c>
      <c r="BD8" s="3">
        <v>44562</v>
      </c>
      <c r="BE8" s="3">
        <v>44562</v>
      </c>
      <c r="BF8" s="7" t="s">
        <v>329</v>
      </c>
      <c r="BG8" s="7" t="s">
        <v>329</v>
      </c>
      <c r="BH8" s="7">
        <v>1</v>
      </c>
      <c r="BI8" s="7" t="s">
        <v>277</v>
      </c>
      <c r="BJ8" s="7" t="s">
        <v>332</v>
      </c>
      <c r="BK8" s="8" t="s">
        <v>328</v>
      </c>
      <c r="BL8" s="7" t="s">
        <v>328</v>
      </c>
      <c r="BM8" s="7" t="s">
        <v>328</v>
      </c>
      <c r="BN8" s="7" t="s">
        <v>329</v>
      </c>
      <c r="BO8" s="7" t="s">
        <v>328</v>
      </c>
      <c r="BP8" s="7" t="s">
        <v>279</v>
      </c>
      <c r="BQ8" s="7" t="s">
        <v>283</v>
      </c>
      <c r="BR8" s="7">
        <v>1</v>
      </c>
      <c r="BS8" s="7" t="s">
        <v>328</v>
      </c>
      <c r="BT8" s="7" t="s">
        <v>329</v>
      </c>
      <c r="BU8" s="7" t="s">
        <v>329</v>
      </c>
      <c r="BV8" s="7" t="s">
        <v>329</v>
      </c>
      <c r="BW8" s="7" t="s">
        <v>329</v>
      </c>
      <c r="BX8" s="5" t="s">
        <v>333</v>
      </c>
      <c r="BY8" s="3">
        <v>44669</v>
      </c>
      <c r="BZ8" s="3">
        <v>44669</v>
      </c>
      <c r="CA8" s="5" t="s">
        <v>334</v>
      </c>
    </row>
  </sheetData>
  <mergeCells count="7">
    <mergeCell ref="A6:CA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W8:W201">
      <formula1>Hidden_322</formula1>
    </dataValidation>
    <dataValidation type="list" allowBlank="1" showErrorMessage="1" sqref="AA8:AA201">
      <formula1>Hidden_426</formula1>
    </dataValidation>
    <dataValidation type="list" allowBlank="1" showErrorMessage="1" sqref="AH8:AH201">
      <formula1>Hidden_533</formula1>
    </dataValidation>
    <dataValidation type="list" allowBlank="1" showErrorMessage="1" sqref="BI8:BI201">
      <formula1>Hidden_660</formula1>
    </dataValidation>
    <dataValidation type="list" allowBlank="1" showErrorMessage="1" sqref="BP8:BP201">
      <formula1>Hidden_767</formula1>
    </dataValidation>
    <dataValidation type="list" allowBlank="1" showErrorMessage="1" sqref="BQ8:BQ201">
      <formula1>Hidden_868</formula1>
    </dataValidation>
  </dataValidations>
  <hyperlinks>
    <hyperlink ref="H8" r:id="rId1"/>
    <hyperlink ref="O8" r:id="rId2"/>
    <hyperlink ref="P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284</v>
      </c>
      <c r="C2" t="s">
        <v>285</v>
      </c>
      <c r="D2" t="s">
        <v>286</v>
      </c>
      <c r="E2" t="s">
        <v>287</v>
      </c>
      <c r="F2" t="s">
        <v>288</v>
      </c>
    </row>
    <row r="3" spans="1:6" x14ac:dyDescent="0.25">
      <c r="A3" s="1" t="s">
        <v>289</v>
      </c>
      <c r="B3" s="1" t="s">
        <v>290</v>
      </c>
      <c r="C3" s="1" t="s">
        <v>291</v>
      </c>
      <c r="D3" s="1" t="s">
        <v>292</v>
      </c>
      <c r="E3" s="1" t="s">
        <v>293</v>
      </c>
      <c r="F3" s="1" t="s">
        <v>294</v>
      </c>
    </row>
    <row r="4" spans="1:6" x14ac:dyDescent="0.25">
      <c r="A4">
        <v>1</v>
      </c>
      <c r="B4" t="s">
        <v>328</v>
      </c>
      <c r="C4" t="s">
        <v>328</v>
      </c>
      <c r="D4" t="s">
        <v>328</v>
      </c>
      <c r="E4" t="s">
        <v>328</v>
      </c>
      <c r="F4" t="s">
        <v>328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</row>
    <row r="3" spans="1:6" ht="30" x14ac:dyDescent="0.25">
      <c r="A3" s="1" t="s">
        <v>289</v>
      </c>
      <c r="B3" s="1" t="s">
        <v>290</v>
      </c>
      <c r="C3" s="1" t="s">
        <v>291</v>
      </c>
      <c r="D3" s="1" t="s">
        <v>292</v>
      </c>
      <c r="E3" s="1" t="s">
        <v>300</v>
      </c>
      <c r="F3" s="1" t="s">
        <v>301</v>
      </c>
    </row>
    <row r="4" spans="1:6" x14ac:dyDescent="0.25">
      <c r="A4">
        <v>1</v>
      </c>
      <c r="B4" t="s">
        <v>328</v>
      </c>
      <c r="C4" t="s">
        <v>328</v>
      </c>
      <c r="D4" t="s">
        <v>328</v>
      </c>
      <c r="E4" t="s">
        <v>328</v>
      </c>
      <c r="F4" t="s">
        <v>328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25">
      <c r="A3" s="1" t="s">
        <v>289</v>
      </c>
      <c r="B3" s="1" t="s">
        <v>290</v>
      </c>
      <c r="C3" s="1" t="s">
        <v>291</v>
      </c>
      <c r="D3" s="1" t="s">
        <v>292</v>
      </c>
      <c r="E3" s="1" t="s">
        <v>300</v>
      </c>
      <c r="F3" s="1" t="s">
        <v>307</v>
      </c>
    </row>
    <row r="4" spans="1:6" x14ac:dyDescent="0.25">
      <c r="A4">
        <v>1</v>
      </c>
      <c r="B4" t="s">
        <v>328</v>
      </c>
      <c r="C4" t="s">
        <v>328</v>
      </c>
      <c r="D4" t="s">
        <v>328</v>
      </c>
      <c r="E4" t="s">
        <v>328</v>
      </c>
      <c r="F4" t="s">
        <v>328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ht="30" x14ac:dyDescent="0.25">
      <c r="A3" s="1" t="s">
        <v>289</v>
      </c>
      <c r="B3" s="1" t="s">
        <v>313</v>
      </c>
      <c r="C3" s="1" t="s">
        <v>314</v>
      </c>
      <c r="D3" s="1" t="s">
        <v>315</v>
      </c>
      <c r="E3" s="1" t="s">
        <v>316</v>
      </c>
      <c r="F3" s="1" t="s">
        <v>317</v>
      </c>
    </row>
    <row r="4" spans="1:6" x14ac:dyDescent="0.25">
      <c r="A4">
        <v>1</v>
      </c>
      <c r="B4" t="s">
        <v>328</v>
      </c>
      <c r="C4" t="s">
        <v>328</v>
      </c>
      <c r="D4" t="s">
        <v>328</v>
      </c>
      <c r="E4" t="s">
        <v>328</v>
      </c>
      <c r="F4" t="s">
        <v>328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H4" sqref="H4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318</v>
      </c>
    </row>
    <row r="3" spans="1:2" x14ac:dyDescent="0.25">
      <c r="A3" s="1" t="s">
        <v>289</v>
      </c>
      <c r="B3" s="1" t="s">
        <v>319</v>
      </c>
    </row>
    <row r="4" spans="1:2" ht="51" x14ac:dyDescent="0.25">
      <c r="A4">
        <v>1</v>
      </c>
      <c r="B4" s="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320</v>
      </c>
      <c r="C2" t="s">
        <v>321</v>
      </c>
      <c r="D2" t="s">
        <v>322</v>
      </c>
      <c r="E2" t="s">
        <v>323</v>
      </c>
    </row>
    <row r="3" spans="1:5" x14ac:dyDescent="0.25">
      <c r="A3" s="1" t="s">
        <v>289</v>
      </c>
      <c r="B3" s="1" t="s">
        <v>324</v>
      </c>
      <c r="C3" s="1" t="s">
        <v>325</v>
      </c>
      <c r="D3" s="1" t="s">
        <v>326</v>
      </c>
      <c r="E3" s="1" t="s">
        <v>327</v>
      </c>
    </row>
    <row r="4" spans="1:5" x14ac:dyDescent="0.25">
      <c r="A4">
        <v>1</v>
      </c>
      <c r="B4">
        <v>0</v>
      </c>
      <c r="C4" t="s">
        <v>328</v>
      </c>
      <c r="D4" s="3">
        <v>44562</v>
      </c>
      <c r="E4" t="s">
        <v>330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9" sqref="E9"/>
    </sheetView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22"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181</v>
      </c>
    </row>
    <row r="24" spans="1:1" x14ac:dyDescent="0.25">
      <c r="A24" t="s">
        <v>193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244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266</v>
      </c>
    </row>
    <row r="24" spans="1:1" x14ac:dyDescent="0.25">
      <c r="A24" t="s">
        <v>267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279</v>
      </c>
    </row>
    <row r="2" spans="1:1" x14ac:dyDescent="0.25">
      <c r="A2" t="s">
        <v>280</v>
      </c>
    </row>
    <row r="3" spans="1:1" x14ac:dyDescent="0.25">
      <c r="A3" t="s">
        <v>281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8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Hidden_322</vt:lpstr>
      <vt:lpstr>Hidden_426</vt:lpstr>
      <vt:lpstr>Hidden_533</vt:lpstr>
      <vt:lpstr>Hidden_660</vt:lpstr>
      <vt:lpstr>Hidden_767</vt:lpstr>
      <vt:lpstr>Hidden_868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2022-03-11T22:01:35Z</dcterms:created>
  <dcterms:modified xsi:type="dcterms:W3CDTF">2022-05-03T18:13:35Z</dcterms:modified>
</cp:coreProperties>
</file>