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Formatos Vacios Transparencia 2022\"/>
    </mc:Choice>
  </mc:AlternateContent>
  <bookViews>
    <workbookView xWindow="0" yWindow="0" windowWidth="22155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<sst xmlns="http://schemas.openxmlformats.org/spreadsheetml/2006/main" count="99" uniqueCount="75">
  <si>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</si>
  <si>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</si>
  <si>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</si>
  <si>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</si>
  <si>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</si>
  <si>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</si>
  <si>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</si>
  <si>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</si>
  <si>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</si>
  <si>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</si>
  <si>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</si>
  <si>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</si>
  <si>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</si>
  <si>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</si>
  <si>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</si>
  <si>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</si>
  <si>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</si>
  <si>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</si>
  <si>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</si>
  <si>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</si>
  <si>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</si>
  <si>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</si>
  <si>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</si>
  <si>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</si>
  <si>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</si>
  <si>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</si>
  <si>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</si>
  <si>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</si>
  <si>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</si>
  <si>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</si>
  <si>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</si>
  <si>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</si>
  <si>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</si>
  <si>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</si>
  <si>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</si>
  <si>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</si>
  <si>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</si>
  <si>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</si>
  <si>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</si>
  <si>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</si>
  <si>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</si>
  <si>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</si>
  <si>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</si>
  <si>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</si>
  <si>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</si>
  <si>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</si>
  <si>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</si>
  <si>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</si>
  <si>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</si>
  <si>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</si>
  <si>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</si>
  <si>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</si>
  <si>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</si>
  <si>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</si>
  <si>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</si>
  <si>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</si>
  <si>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</si>
  <si>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</si>
  <si>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</si>
  <si>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ORGANO  DE ASESORÍA JURÍDICA, ATENCIÓN INMEDIATA Y REPARACIÓN DEL DAÑO A VICTIMAS DE DELITO.</t>
  </si>
  <si>
    <t>LAS VÍCTIMAS DE DELITOS OBTIENEN EL PAGO DE MANERA SUBSIDIARIA DE LA REPARACIÓN DEL DAÑO, ASÍ COMO LAS MEDIDAS DE AYUDA Y APOYOS INMEDIATOS.</t>
  </si>
  <si>
    <t>PORCENTAJE DE VICTIMAS QUE RECIBEN  REPARACIÓN INTEGRAL, APOYOS INMEDIATOS Y MEDIDAS DE AYUDA.</t>
  </si>
  <si>
    <t>EFICIENCIA</t>
  </si>
  <si>
    <t>EXISTE LA CONDICIÓN PRESUPUESTAL SUFICIENTE PARA CUBRIR LAS NECESIDADES Y DERECHOS DE LAS VÍCTIMAS COMO LO ESTABLECE LA LEY GENERAL Y LOCAL DE VÍCTIMAS.</t>
  </si>
  <si>
    <t>TOTAL DE VICTIMAS QUE RECIBEN REPARACIÓN INTEGRAL, APOYOS INMEDIATOS Y MEDIDAS DE AYUDA/TOTAL DE VICTIMAS QUE SOLICITAN LOS APOYOS Y RAPARACIONES)*100</t>
  </si>
  <si>
    <t>PORCENTAJE</t>
  </si>
  <si>
    <t>TRIMESTRAL</t>
  </si>
  <si>
    <t>REGISTROS DE LA DIRECCION DE OPERACIÓN DEL FONDO DE AYUDA</t>
  </si>
  <si>
    <t>Delegación Administrativa y Unidad de Tecnología</t>
  </si>
  <si>
    <t>CONTRIBUIR A GARANTIZAR EL PAGO DE LA REPARACIÓN INTEGRAL DEL DAÑO Y MEDIDAS DE AYUDA A LAS VÍCTIMAS DE DELITO, MEDIANTE RESOLUCIONES JUSTAS Y APEGADAS A LA LEY.</t>
  </si>
  <si>
    <t>PORCENTAJE DE APOYOS OTORGADOS</t>
  </si>
  <si>
    <t>LAS VÍCTIMAS DEL DELITO RECIBEN LA REPARACIÓN INTEGRAL DEL DAÑO, APOYOS INMEDIATOS Y MEDIDAS DE AYUDA.</t>
  </si>
  <si>
    <t>(APOYOS PAGADOS/TOTAL DE APOYOS SOLICITADOS)*100</t>
  </si>
  <si>
    <t>REPORTES DE BANSEFI</t>
  </si>
  <si>
    <t>https://drive.google.com/file/d/1cw0sXuQk1cQNongRxzGnqFfHNml1Sn1-/view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</si>
</sst>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w0sXuQk1cQNongRxzGnqFfHNml1Sn1-/view" TargetMode="External"/><Relationship Id="rId1" Type="http://schemas.openxmlformats.org/officeDocument/2006/relationships/hyperlink" Target="https://drive.google.com/file/d/1cw0sXuQk1cQNongRxzGnqFfHNml1Sn1-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t="s">
        <v>58</v>
      </c>
      <c r="B8" s="2">
        <v>44652</v>
      </c>
      <c r="C8" s="2">
        <v>44742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s="7">
        <v>0.52</v>
      </c>
      <c r="M8">
        <v>10270</v>
      </c>
      <c r="N8">
        <v>5300</v>
      </c>
      <c r="O8">
        <v>5300</v>
      </c>
      <c r="P8" t="s">
        <v>56</v>
      </c>
      <c r="Q8" t="s">
        <v>67</v>
      </c>
      <c r="R8" t="s">
        <v>68</v>
      </c>
      <c r="S8" s="2">
        <v>44771</v>
      </c>
      <c r="T8" s="2">
        <v>44771</v>
      </c>
      <c r="U8" s="6" t="s">
        <v>74</v>
      </c>
    </row>
    <row r="9" spans="1:21" x14ac:dyDescent="0.25">
      <c r="A9" t="s">
        <v>58</v>
      </c>
      <c r="B9" s="2">
        <v>44652</v>
      </c>
      <c r="C9" s="2">
        <v>44742</v>
      </c>
      <c r="D9" t="s">
        <v>59</v>
      </c>
      <c r="E9" t="s">
        <v>69</v>
      </c>
      <c r="F9" t="s">
        <v>70</v>
      </c>
      <c r="G9" t="s">
        <v>62</v>
      </c>
      <c r="H9" t="s">
        <v>71</v>
      </c>
      <c r="I9" t="s">
        <v>72</v>
      </c>
      <c r="J9" t="s">
        <v>65</v>
      </c>
      <c r="K9" t="s">
        <v>66</v>
      </c>
      <c r="L9" s="7">
        <v>0.84</v>
      </c>
      <c r="M9">
        <v>10073</v>
      </c>
      <c r="N9">
        <v>1617</v>
      </c>
      <c r="O9">
        <v>8456</v>
      </c>
      <c r="P9" t="s">
        <v>56</v>
      </c>
      <c r="Q9" t="s">
        <v>73</v>
      </c>
      <c r="R9" t="s">
        <v>68</v>
      </c>
      <c r="S9" s="2">
        <v>44771</v>
      </c>
      <c r="T9" s="2">
        <v>44771</v>
      </c>
      <c r="U9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9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2022-08-08T18:27:53Z</dcterms:created>
  <dcterms:modified xsi:type="dcterms:W3CDTF">2022-08-19T03:45:25Z</dcterms:modified>
</cp:coreProperties>
</file>