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ANEXO 2019\"/>
    </mc:Choice>
  </mc:AlternateContent>
  <bookViews>
    <workbookView xWindow="0" yWindow="0" windowWidth="20490" windowHeight="904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<sst xmlns="http://schemas.openxmlformats.org/spreadsheetml/2006/main" count="237" uniqueCount="120">
  <si>
    <t>50408</t>
  </si>
  <si>
    <t>TÍTULO</t>
  </si>
  <si>
    <t>NOMBRE CORTO</t>
  </si>
  <si>
    <t>DESCRIPCIÓN</t>
  </si>
  <si>
    <t>Indicadores de interés público</t>
  </si>
  <si>
    <t>LTAIPEG81FV_LTAIPEG81FV281217</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</si>
  <si>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</si>
  <si>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</si>
  <si>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</si>
  <si>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</si>
  <si>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</si>
  <si>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</si>
  <si>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</si>
  <si>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</si>
  <si>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</si>
  <si>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</si>
  <si>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</si>
  <si>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</si>
  <si>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</si>
  <si>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</si>
  <si>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</si>
  <si>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</si>
  <si>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</si>
  <si>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</si>
  <si>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</si>
  <si>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</si>
  <si>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</si>
  <si>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</si>
  <si>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</si>
  <si>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</si>
  <si>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</si>
  <si>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</si>
  <si>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</si>
  <si>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</si>
  <si>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</si>
  <si>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</si>
  <si>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</si>
  <si>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</si>
  <si>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</si>
  <si>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</si>
  <si>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</si>
  <si>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</si>
  <si>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</si>
  <si>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</si>
  <si>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</si>
  <si>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</si>
  <si>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</si>
  <si>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</si>
  <si>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</si>
  <si>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</si>
  <si>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</si>
  <si>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</si>
  <si>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</si>
  <si>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3E82E3C639AAB78B</t>
  </si>
  <si>
    <t>2018</t>
  </si>
  <si>
    <t>01/01/2018</t>
  </si>
  <si>
    <t>31/12/2018</t>
  </si>
  <si>
    <t>Mejorar  la infraestructura y equipamiento en los servicios de Educación Media Superior</t>
  </si>
  <si>
    <t>Numero de planteles TBC  con beneficio de equipamiento e infraestructura por lo menos el 50 %</t>
  </si>
  <si>
    <t>160 planteles TBC en el Estado de Guerrero con beneficios de equipamiento e infraestructura</t>
  </si>
  <si>
    <t>El equipamiento y la infraestructura en los planteles de EMS en el pais y en nuestro estado, es basica para la mejor de la caldiad de los estudiantes, para ocaionar mejores espacios que les permitan un mejor aprendizaje y a los docentes, tener mas herramientas en su queahcer docente.</t>
  </si>
  <si>
    <t>(número de nuevos planteles beneficiados) / (número de planteles TBC en el Estado) x 100</t>
  </si>
  <si>
    <t>323 Planteles TBC no cuentan con equipamiento e infraestructura</t>
  </si>
  <si>
    <t>en proceso</t>
  </si>
  <si>
    <t>o</t>
  </si>
  <si>
    <t>130 planteles TBC</t>
  </si>
  <si>
    <t>100%</t>
  </si>
  <si>
    <t>Descendente</t>
  </si>
  <si>
    <t>medio electronicos</t>
  </si>
  <si>
    <t>direccion de planeacion y vinculación</t>
  </si>
  <si>
    <t/>
  </si>
  <si>
    <t>7C42D968AB7A845E</t>
  </si>
  <si>
    <t>Contribuir a que el Servicio Educativo de Telebachillerato Comunitario permita una ampliación en la oferta educativa del nivel medio superior en el Estado.</t>
  </si>
  <si>
    <t>Numero de planteles de educación secundaria que  cuentan con un servicio de educacion media superior en un radio de 5km a la redonda de almenos  menos el 10 porciento.</t>
  </si>
  <si>
    <t>666 secundarias  en el Estado de Guerrero que no cuentan con servicios de EMS a 5 km a la redonda.</t>
  </si>
  <si>
    <t>Ampliacion de la Cobertura: son las estrategias, procedimientos y programas para asegurar condiciones de equidad para el acceso de la población más vulnerable al sistema, eficiencia en la utilización de los recursos para la transparencia en la asignación de cupos, es indispensable que dicho proceso sea el resultado de una rigurosa planeación de la oferta educativa y del análisis de la población por atender; además, requiere estar soportado en un sistema de información oportuno y confiable.</t>
  </si>
  <si>
    <t>(número de nuevas creaciones) / (número de secundarias sin servicios de educación media superior en un radio de 5 km) x 100</t>
  </si>
  <si>
    <t>Numero de secundarias que no cuentan con servicio de EMS en un radio de 5km.</t>
  </si>
  <si>
    <t>Inicio de ciclo escolar  2016-2017.</t>
  </si>
  <si>
    <t>0</t>
  </si>
  <si>
    <t>18  nuevos planteles de EMS</t>
  </si>
  <si>
    <t>18 nuevos planteles</t>
  </si>
  <si>
    <t>0%</t>
  </si>
  <si>
    <t>FA17D07249861E9C</t>
  </si>
  <si>
    <t>Lograr que los egresados de cualquier TBC en el Estado de Guerrero, continúen sus estudios de Nivel Medio Superior.</t>
  </si>
  <si>
    <t>numero de egresados del TBC que ingresan a su EMS ingresan a su EMS al 100%</t>
  </si>
  <si>
    <t>Egresados de 218 Planteles TBC</t>
  </si>
  <si>
    <t>El seguimiento de egresados permite ver los avances de los programas educacitivos de nivel bachillerato, es la continuidad de la preparacion de los alumnos egresados de nivel bachillerato; a su vez permite poder modificar estrategias, contenidos, planes de estudios para un mejor perfil de egreso.</t>
  </si>
  <si>
    <t>(número de egresados/ (número de alumnos ingresados a una institución de educación superior ) x 100</t>
  </si>
  <si>
    <t>Egresados de 128 planteles TBC en operación en el Estado de Guerrero</t>
  </si>
  <si>
    <t>Final del ciclo escolar 2017-2018</t>
  </si>
  <si>
    <t>2300 Egresados de 218 planteles TBC en operación en el Estado deGuerrero</t>
  </si>
  <si>
    <t>en preoceso</t>
  </si>
  <si>
    <t>8C095FF6ED395DF7</t>
  </si>
  <si>
    <t>Contribuir a que en cada  Servicio Educativo de Telebachillerato Comunitario del estado de Guerrero, registre sus datos en la estadística          F- 911, para su reconocimiento y validación oficial correspondiente.</t>
  </si>
  <si>
    <t>Numero de  Planteles TBC con captura de Estadistica f-911 al 100 %.</t>
  </si>
  <si>
    <t>316 planteles TBC con captura de estadistica F-911.</t>
  </si>
  <si>
    <t>La captura de los datos estadisticos de los planteles de EMS a nivel Nacional y Estatal, permiten ver en datos cualitavos y cuantitativos, en vias de ser tomados encuenta para implemertar programas, estrategias y ajustes de metas o proyectos en el ambito Educacional.</t>
  </si>
  <si>
    <t>número de nuevas planteles con captura de F-911) / (número de planteles TBC en el Estado) x 100</t>
  </si>
  <si>
    <t>316 planteles TBC en operación en el Estado de Guerrero.</t>
  </si>
  <si>
    <t>Primer semestre del ciclo escolar 2018-2019</t>
  </si>
  <si>
    <t>323 planteles TBC con Captura de sus datos estadissticos.</t>
  </si>
  <si>
    <t>55630A0F36ACF57A</t>
  </si>
  <si>
    <t>98 planteles TBC en el Estado de Guerrero con beneficios de equipamiento e infraestructura</t>
  </si>
  <si>
    <t>316 Planteles TBC no cuentan con equipamiento e infraestructura</t>
  </si>
  <si>
    <t>Inicio de ciclo escolar  2015-2016.</t>
  </si>
  <si>
    <t>14236ABE0BEA1205</t>
  </si>
  <si>
    <t>316 Egresados de TBC</t>
  </si>
  <si>
    <t>El seguimiento de egresados peromite ver los avances de los programas educacitivos de nivel bachillerato, es la continuidad de la preparacion de los alumnos egresados de nivel bachillerato; a su vez permite poder modificar estrategias, contenidos, planes de estudios para un mejor perfil de egreso.</t>
  </si>
  <si>
    <t>Egresados de 10 planteles TBC en operación en el Estado de Guerrero</t>
  </si>
  <si>
    <t>216 Egresados de 10 planteles TBC en operación en el Estado deGuerrero</t>
  </si>
  <si>
    <t>14%</t>
  </si>
  <si>
    <t>1FA6AA7D66B78099</t>
  </si>
  <si>
    <t>677 secundarias  en el Estado de Guerrero que no cuentan con servicios de EMS a 5 km a la redonda.</t>
  </si>
  <si>
    <t>Inicio de ciclo escolar  2017-2018.</t>
  </si>
  <si>
    <t>100 nuevos planteles de EMS</t>
  </si>
  <si>
    <t>100 nuevos planteles</t>
  </si>
  <si>
    <t>3DF26ECB8381F011</t>
  </si>
  <si>
    <t>316 planteles TBC con Captura de sus datos estadissticos.</t>
  </si>
  <si>
    <t>Ascendente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</si>
</sst>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topLeftCell="A2" workbookViewId="0"/>
  </sheetViews>
  <sheetFormatPr baseColWidth="10" defaultColWidth="9.140625" defaultRowHeight="15" x14ac:dyDescent="0.25"/>
  <cols>
    <col min="1" max="1" width="18.42578125" bestFit="1" customWidth="1"/>
    <col min="2" max="2" width="8" bestFit="1" customWidth="1"/>
    <col min="3" max="3" width="36.42578125" bestFit="1" customWidth="1"/>
    <col min="4" max="4" width="38.5703125" bestFit="1" customWidth="1"/>
    <col min="5" max="5" width="177.42578125" bestFit="1" customWidth="1"/>
    <col min="6" max="6" width="147.5703125" bestFit="1" customWidth="1"/>
    <col min="7" max="7" width="86.140625" bestFit="1" customWidth="1"/>
    <col min="8" max="8" width="255" bestFit="1" customWidth="1"/>
    <col min="9" max="9" width="108.140625" bestFit="1" customWidth="1"/>
    <col min="10" max="10" width="68.85546875" bestFit="1" customWidth="1"/>
    <col min="11" max="11" width="38.28515625" bestFit="1" customWidth="1"/>
    <col min="12" max="12" width="10" bestFit="1" customWidth="1"/>
    <col min="13" max="14" width="65" bestFit="1" customWidth="1"/>
    <col min="15" max="15" width="40.28515625" bestFit="1" customWidth="1"/>
    <col min="16" max="16" width="27.5703125" bestFit="1" customWidth="1"/>
    <col min="17" max="17" width="41.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65</v>
      </c>
      <c r="O8" s="2" t="s">
        <v>66</v>
      </c>
      <c r="P8" s="2" t="s">
        <v>67</v>
      </c>
      <c r="Q8" s="2" t="s">
        <v>68</v>
      </c>
      <c r="R8" s="2" t="s">
        <v>69</v>
      </c>
      <c r="S8" s="2" t="s">
        <v>56</v>
      </c>
      <c r="T8" s="2" t="s">
        <v>56</v>
      </c>
      <c r="U8" s="2" t="s">
        <v>70</v>
      </c>
    </row>
    <row r="9" spans="1:21" ht="45" customHeight="1" x14ac:dyDescent="0.25">
      <c r="A9" s="2" t="s">
        <v>71</v>
      </c>
      <c r="B9" s="2" t="s">
        <v>54</v>
      </c>
      <c r="C9" s="2" t="s">
        <v>55</v>
      </c>
      <c r="D9" s="2" t="s">
        <v>56</v>
      </c>
      <c r="E9" s="2" t="s">
        <v>72</v>
      </c>
      <c r="F9" s="2" t="s">
        <v>73</v>
      </c>
      <c r="G9" s="2" t="s">
        <v>74</v>
      </c>
      <c r="H9" s="2" t="s">
        <v>75</v>
      </c>
      <c r="I9" s="2" t="s">
        <v>76</v>
      </c>
      <c r="J9" s="2" t="s">
        <v>77</v>
      </c>
      <c r="K9" s="2" t="s">
        <v>78</v>
      </c>
      <c r="L9" s="2" t="s">
        <v>79</v>
      </c>
      <c r="M9" s="2" t="s">
        <v>80</v>
      </c>
      <c r="N9" s="2" t="s">
        <v>81</v>
      </c>
      <c r="O9" s="2" t="s">
        <v>82</v>
      </c>
      <c r="P9" s="2" t="s">
        <v>67</v>
      </c>
      <c r="Q9" s="2" t="s">
        <v>68</v>
      </c>
      <c r="R9" s="2" t="s">
        <v>69</v>
      </c>
      <c r="S9" s="2" t="s">
        <v>56</v>
      </c>
      <c r="T9" s="2" t="s">
        <v>56</v>
      </c>
      <c r="U9" s="2" t="s">
        <v>70</v>
      </c>
    </row>
    <row r="10" spans="1:21" ht="45" customHeight="1" x14ac:dyDescent="0.25">
      <c r="A10" s="2" t="s">
        <v>83</v>
      </c>
      <c r="B10" s="2" t="s">
        <v>54</v>
      </c>
      <c r="C10" s="2" t="s">
        <v>55</v>
      </c>
      <c r="D10" s="2" t="s">
        <v>56</v>
      </c>
      <c r="E10" s="2" t="s">
        <v>84</v>
      </c>
      <c r="F10" s="2" t="s">
        <v>85</v>
      </c>
      <c r="G10" s="2" t="s">
        <v>86</v>
      </c>
      <c r="H10" s="2" t="s">
        <v>87</v>
      </c>
      <c r="I10" s="2" t="s">
        <v>88</v>
      </c>
      <c r="J10" s="2" t="s">
        <v>89</v>
      </c>
      <c r="K10" s="2" t="s">
        <v>90</v>
      </c>
      <c r="L10" s="2" t="s">
        <v>79</v>
      </c>
      <c r="M10" s="2" t="s">
        <v>91</v>
      </c>
      <c r="N10" s="2" t="s">
        <v>91</v>
      </c>
      <c r="O10" s="2" t="s">
        <v>92</v>
      </c>
      <c r="P10" s="2" t="s">
        <v>67</v>
      </c>
      <c r="Q10" s="2" t="s">
        <v>68</v>
      </c>
      <c r="R10" s="2" t="s">
        <v>69</v>
      </c>
      <c r="S10" s="2" t="s">
        <v>56</v>
      </c>
      <c r="T10" s="2" t="s">
        <v>56</v>
      </c>
      <c r="U10" s="2" t="s">
        <v>70</v>
      </c>
    </row>
    <row r="11" spans="1:21" ht="45" customHeight="1" x14ac:dyDescent="0.25">
      <c r="A11" s="2" t="s">
        <v>93</v>
      </c>
      <c r="B11" s="2" t="s">
        <v>54</v>
      </c>
      <c r="C11" s="2" t="s">
        <v>55</v>
      </c>
      <c r="D11" s="2" t="s">
        <v>56</v>
      </c>
      <c r="E11" s="2" t="s">
        <v>94</v>
      </c>
      <c r="F11" s="2" t="s">
        <v>95</v>
      </c>
      <c r="G11" s="2" t="s">
        <v>96</v>
      </c>
      <c r="H11" s="2" t="s">
        <v>97</v>
      </c>
      <c r="I11" s="2" t="s">
        <v>98</v>
      </c>
      <c r="J11" s="2" t="s">
        <v>99</v>
      </c>
      <c r="K11" s="2" t="s">
        <v>100</v>
      </c>
      <c r="L11" s="2" t="s">
        <v>79</v>
      </c>
      <c r="M11" s="2" t="s">
        <v>101</v>
      </c>
      <c r="N11" s="2" t="s">
        <v>101</v>
      </c>
      <c r="O11" s="2" t="s">
        <v>66</v>
      </c>
      <c r="P11" s="2" t="s">
        <v>67</v>
      </c>
      <c r="Q11" s="2" t="s">
        <v>68</v>
      </c>
      <c r="R11" s="2" t="s">
        <v>69</v>
      </c>
      <c r="S11" s="2" t="s">
        <v>56</v>
      </c>
      <c r="T11" s="2" t="s">
        <v>56</v>
      </c>
      <c r="U11" s="2" t="s">
        <v>70</v>
      </c>
    </row>
    <row r="12" spans="1:21" ht="45" customHeight="1" x14ac:dyDescent="0.25">
      <c r="A12" s="2" t="s">
        <v>102</v>
      </c>
      <c r="B12" s="2" t="s">
        <v>54</v>
      </c>
      <c r="C12" s="2" t="s">
        <v>55</v>
      </c>
      <c r="D12" s="2" t="s">
        <v>56</v>
      </c>
      <c r="E12" s="2" t="s">
        <v>57</v>
      </c>
      <c r="F12" s="2" t="s">
        <v>58</v>
      </c>
      <c r="G12" s="2" t="s">
        <v>103</v>
      </c>
      <c r="H12" s="2" t="s">
        <v>60</v>
      </c>
      <c r="I12" s="2" t="s">
        <v>61</v>
      </c>
      <c r="J12" s="2" t="s">
        <v>104</v>
      </c>
      <c r="K12" s="2" t="s">
        <v>105</v>
      </c>
      <c r="L12" s="2" t="s">
        <v>64</v>
      </c>
      <c r="M12" s="2" t="s">
        <v>65</v>
      </c>
      <c r="N12" s="2" t="s">
        <v>65</v>
      </c>
      <c r="O12" s="2" t="s">
        <v>66</v>
      </c>
      <c r="P12" s="2" t="s">
        <v>67</v>
      </c>
      <c r="Q12" s="2" t="s">
        <v>68</v>
      </c>
      <c r="R12" s="2" t="s">
        <v>69</v>
      </c>
      <c r="S12" s="2" t="s">
        <v>56</v>
      </c>
      <c r="T12" s="2" t="s">
        <v>56</v>
      </c>
      <c r="U12" s="2" t="s">
        <v>70</v>
      </c>
    </row>
    <row r="13" spans="1:21" ht="45" customHeight="1" x14ac:dyDescent="0.25">
      <c r="A13" s="2" t="s">
        <v>106</v>
      </c>
      <c r="B13" s="2" t="s">
        <v>54</v>
      </c>
      <c r="C13" s="2" t="s">
        <v>55</v>
      </c>
      <c r="D13" s="2" t="s">
        <v>56</v>
      </c>
      <c r="E13" s="2" t="s">
        <v>84</v>
      </c>
      <c r="F13" s="2" t="s">
        <v>85</v>
      </c>
      <c r="G13" s="2" t="s">
        <v>107</v>
      </c>
      <c r="H13" s="2" t="s">
        <v>108</v>
      </c>
      <c r="I13" s="2" t="s">
        <v>88</v>
      </c>
      <c r="J13" s="2" t="s">
        <v>109</v>
      </c>
      <c r="K13" s="2" t="s">
        <v>90</v>
      </c>
      <c r="L13" s="2" t="s">
        <v>79</v>
      </c>
      <c r="M13" s="2" t="s">
        <v>110</v>
      </c>
      <c r="N13" s="2" t="s">
        <v>110</v>
      </c>
      <c r="O13" s="2" t="s">
        <v>111</v>
      </c>
      <c r="P13" s="2" t="s">
        <v>67</v>
      </c>
      <c r="Q13" s="2" t="s">
        <v>68</v>
      </c>
      <c r="R13" s="2" t="s">
        <v>69</v>
      </c>
      <c r="S13" s="2" t="s">
        <v>56</v>
      </c>
      <c r="T13" s="2" t="s">
        <v>56</v>
      </c>
      <c r="U13" s="2" t="s">
        <v>70</v>
      </c>
    </row>
    <row r="14" spans="1:21" ht="45" customHeight="1" x14ac:dyDescent="0.25">
      <c r="A14" s="2" t="s">
        <v>112</v>
      </c>
      <c r="B14" s="2" t="s">
        <v>54</v>
      </c>
      <c r="C14" s="2" t="s">
        <v>55</v>
      </c>
      <c r="D14" s="2" t="s">
        <v>56</v>
      </c>
      <c r="E14" s="2" t="s">
        <v>72</v>
      </c>
      <c r="F14" s="2" t="s">
        <v>73</v>
      </c>
      <c r="G14" s="2" t="s">
        <v>113</v>
      </c>
      <c r="H14" s="2" t="s">
        <v>75</v>
      </c>
      <c r="I14" s="2" t="s">
        <v>76</v>
      </c>
      <c r="J14" s="2" t="s">
        <v>77</v>
      </c>
      <c r="K14" s="2" t="s">
        <v>114</v>
      </c>
      <c r="L14" s="2" t="s">
        <v>79</v>
      </c>
      <c r="M14" s="2" t="s">
        <v>115</v>
      </c>
      <c r="N14" s="2" t="s">
        <v>116</v>
      </c>
      <c r="O14" s="2" t="s">
        <v>82</v>
      </c>
      <c r="P14" s="2" t="s">
        <v>67</v>
      </c>
      <c r="Q14" s="2" t="s">
        <v>68</v>
      </c>
      <c r="R14" s="2" t="s">
        <v>69</v>
      </c>
      <c r="S14" s="2" t="s">
        <v>56</v>
      </c>
      <c r="T14" s="2" t="s">
        <v>56</v>
      </c>
      <c r="U14" s="2" t="s">
        <v>70</v>
      </c>
    </row>
    <row r="15" spans="1:21" ht="45" customHeight="1" x14ac:dyDescent="0.25">
      <c r="A15" s="2" t="s">
        <v>117</v>
      </c>
      <c r="B15" s="2" t="s">
        <v>54</v>
      </c>
      <c r="C15" s="2" t="s">
        <v>55</v>
      </c>
      <c r="D15" s="2" t="s">
        <v>56</v>
      </c>
      <c r="E15" s="2" t="s">
        <v>94</v>
      </c>
      <c r="F15" s="2" t="s">
        <v>95</v>
      </c>
      <c r="G15" s="2" t="s">
        <v>96</v>
      </c>
      <c r="H15" s="2" t="s">
        <v>97</v>
      </c>
      <c r="I15" s="2" t="s">
        <v>98</v>
      </c>
      <c r="J15" s="2" t="s">
        <v>99</v>
      </c>
      <c r="K15" s="2" t="s">
        <v>100</v>
      </c>
      <c r="L15" s="2" t="s">
        <v>79</v>
      </c>
      <c r="M15" s="2" t="s">
        <v>118</v>
      </c>
      <c r="N15" s="2" t="s">
        <v>118</v>
      </c>
      <c r="O15" s="2" t="s">
        <v>66</v>
      </c>
      <c r="P15" s="2" t="s">
        <v>67</v>
      </c>
      <c r="Q15" s="2" t="s">
        <v>68</v>
      </c>
      <c r="R15" s="2" t="s">
        <v>69</v>
      </c>
      <c r="S15" s="2" t="s">
        <v>56</v>
      </c>
      <c r="T15" s="2" t="s">
        <v>56</v>
      </c>
      <c r="U15" s="2" t="s">
        <v>70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2020-09-29T20:28:04Z</dcterms:created>
  <dcterms:modified xsi:type="dcterms:W3CDTF">2020-09-29T20:28:53Z</dcterms:modified>
</cp:coreProperties>
</file>