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Portal del Gobierno\NUEVO PORTAL de TRANSPARENCIA\2019 respaldo\"/>
    </mc:Choice>
  </mc:AlternateContent>
  <bookViews>
    <workbookView xWindow="0" yWindow="0" windowWidth="25800" windowHeight="126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<sst xmlns="http://schemas.openxmlformats.org/spreadsheetml/2006/main" count="262" uniqueCount="173">
  <si>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</si>
  <si>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</si>
  <si>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</si>
  <si>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</si>
  <si>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</si>
  <si>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</si>
  <si>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</si>
  <si>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</si>
  <si>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</si>
  <si>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</si>
  <si>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</si>
  <si>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</si>
  <si>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</si>
  <si>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</si>
  <si>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</si>
  <si>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</si>
  <si>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</si>
  <si>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</si>
  <si>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</si>
  <si>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</si>
  <si>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</si>
  <si>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</si>
  <si>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</si>
  <si>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</si>
  <si>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</si>
  <si>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</si>
  <si>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</si>
  <si>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</si>
  <si>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</si>
  <si>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</si>
  <si>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</si>
  <si>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</si>
  <si>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</si>
  <si>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</si>
  <si>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</si>
  <si>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</si>
  <si>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</si>
  <si>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</si>
  <si>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</si>
  <si>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por el que se crea y establece el Comité de Obra Pública y Servicios del Secretariado Ejecutivo del Consejo Estatal de Seguridad Pública</t>
  </si>
  <si>
    <t>17/08/2012</t>
  </si>
  <si>
    <t>Unidad de Asuntos Juridicos</t>
  </si>
  <si>
    <t>11/04/2006</t>
  </si>
  <si>
    <t>Constitución Política de los Estados Unidos Mexicanos</t>
  </si>
  <si>
    <t>05/02/2017</t>
  </si>
  <si>
    <t>Ley Federal</t>
  </si>
  <si>
    <t>Ley Federal contra la Delincuencia Organizada</t>
  </si>
  <si>
    <t>07/11/1996</t>
  </si>
  <si>
    <t>Ley de Seguridad Nacional</t>
  </si>
  <si>
    <t>31/01/2005</t>
  </si>
  <si>
    <t>26/12/2005</t>
  </si>
  <si>
    <t>Ley Federal de los Trabajadores al Servicio del Estado</t>
  </si>
  <si>
    <t>28/12/1963</t>
  </si>
  <si>
    <t>22/06/2018</t>
  </si>
  <si>
    <t>09/05/2016</t>
  </si>
  <si>
    <t>27/01/2017</t>
  </si>
  <si>
    <t>Ley General</t>
  </si>
  <si>
    <t>Ley General de Transparencia y Acceso a la Información Pública</t>
  </si>
  <si>
    <t>04/05/2015</t>
  </si>
  <si>
    <t>http://www.diputados.gob.mx/LeyesBiblio/pdf/LGTAIP.pdf</t>
  </si>
  <si>
    <t>02/01/2009</t>
  </si>
  <si>
    <t>26/06/2017</t>
  </si>
  <si>
    <t>Tratado internacional</t>
  </si>
  <si>
    <t>Reglamento</t>
  </si>
  <si>
    <t>Reglamento para la Coordinación de Acciones Ejecutivas en Materia de Seguridad Nacional</t>
  </si>
  <si>
    <t>29/11/2006</t>
  </si>
  <si>
    <t>http://www.diputados.gob.mx/LeyesBiblio/regla/n18.pdf</t>
  </si>
  <si>
    <t>Ley Local</t>
  </si>
  <si>
    <t>Ley Número 207 de Transparencia y Acceso a la Información Pública</t>
  </si>
  <si>
    <t>06/05/2016</t>
  </si>
  <si>
    <t>Decreto</t>
  </si>
  <si>
    <t>30/04/2014</t>
  </si>
  <si>
    <t>Acuerdo por el que se dan a conocer los lineamientos para la inscripción y baja en el sistema de administración de usuarios (SAU), del personal designado como responsable del control, suministro, intercambio, actualización y adecuado manejo de la información de las bases de datos del sistema nacional de seguridad pública</t>
  </si>
  <si>
    <t>08/07/2010</t>
  </si>
  <si>
    <t>25/08/2008</t>
  </si>
  <si>
    <t>Convenio</t>
  </si>
  <si>
    <t>25/02/2011</t>
  </si>
  <si>
    <t>http://administracion2014-2015.guerrero.gob.mx/wp-content/uploads/leyesyreglamentos/1139/RREGPUBVEHEG.pdf</t>
  </si>
  <si>
    <t>Reglamento del Servicio de Carrera Policial para el Estado de Guerrero</t>
  </si>
  <si>
    <t>15/03/2011</t>
  </si>
  <si>
    <t>Reglamento Interior del Consejo Estatal de Seguridad Pública y del Secretariado Ejecutivo</t>
  </si>
  <si>
    <t>05/04/2011</t>
  </si>
  <si>
    <t>25/03/2014</t>
  </si>
  <si>
    <t>13EB81491F723362</t>
  </si>
  <si>
    <t>2019</t>
  </si>
  <si>
    <t>Constitución Politica de los Estados Unidos Mexicanos</t>
  </si>
  <si>
    <t>12/04/2019</t>
  </si>
  <si>
    <t>Se reformo el segundo párrafo del artículo 19 de la Constitución Política de los Estados Unidos Mexicanos</t>
  </si>
  <si>
    <t>4A918B27300A37BD</t>
  </si>
  <si>
    <t>http://www.diputados.gob.mx/LeyesBiblio/pdf/111_010519.pdf</t>
  </si>
  <si>
    <t>Se reformaron las fracciones I y se adiciona una fracción IV al artículo 115 de la Ley Federal de los Trabajadores al Servicio del Estado, Reglamentaria del Apartado B) del Artículo 123 Constitucional</t>
  </si>
  <si>
    <t>42A421A2EFD793E7</t>
  </si>
  <si>
    <t>07/04/2017</t>
  </si>
  <si>
    <t>se reformo el artículo 420 del Código Penal Federal y se adiciona el artículo 2o. de la Ley Federal contra la Delincuencia Organizada</t>
  </si>
  <si>
    <t>E76B37DAECF01A04</t>
  </si>
  <si>
    <t>se reforma el artículo 58 y se adiciona un segundo párrafo al artículo 56 de la Ley de Seguridad Nacional</t>
  </si>
  <si>
    <t>B048CAA64E84F33A</t>
  </si>
  <si>
    <t>Ley Federal de Transparencia y Acceso a la Información Pública</t>
  </si>
  <si>
    <t>https://transparencia.cbachilleres.edu.mx/normatividad_transparencia/LFTAIP.pdf</t>
  </si>
  <si>
    <t>Se reforman los artículos 51 y 52, fracción IV; se adicionan los artículos 52 Bis, 52 Ter, 52 Quáter y 52 Quinquies</t>
  </si>
  <si>
    <t>933EE7F86267DAF0</t>
  </si>
  <si>
    <t>no ha sufrido reforma</t>
  </si>
  <si>
    <t>182350312F92EA1F</t>
  </si>
  <si>
    <t>Ley General del Sistema Nacional de Seguridad Pública</t>
  </si>
  <si>
    <t>http://www.diputados.gob.mx/LeyesBiblio/pdf/LGSNSP_270519.pdf</t>
  </si>
  <si>
    <t>Se reformo y adiciono el artículo 113</t>
  </si>
  <si>
    <t>A6D0C51373A72377</t>
  </si>
  <si>
    <t>http://www.iepcgro.mx/PDFs/MarcoLegal/Leyes%20Locales/Ley%20N%C3%BAmero%20207%20de%20Transparencia%20y%20Acceso%20a%20la%20Informaci%C3%B3n%20P%C3%BAblica%20del%20Estado%20de%20Guerrero.pdf</t>
  </si>
  <si>
    <t>no ha tenido reforma</t>
  </si>
  <si>
    <t>C246F54F2C717653</t>
  </si>
  <si>
    <t>79E1EDD59D244F30</t>
  </si>
  <si>
    <t>Decreto por el que se aprueba el Programa Nacional de Seguridad</t>
  </si>
  <si>
    <t>9F1F2300E3F721A2</t>
  </si>
  <si>
    <t>2109</t>
  </si>
  <si>
    <t>Acuerdo Nacional por la Seguridad, la Justicia  y la Legalidad</t>
  </si>
  <si>
    <t>http://www.dof.gob.mx/nota_detalle.php?codigo=5057719&amp;fecha=25/08/2008</t>
  </si>
  <si>
    <t>1DBFBE7802A66215</t>
  </si>
  <si>
    <t>https://www.gob.mx/cms/uploads/attachment/file/173561/Acuerdo_nacional_base_datos.pdf</t>
  </si>
  <si>
    <t>no sufre reforma</t>
  </si>
  <si>
    <t>6AE553A55A332958</t>
  </si>
  <si>
    <t>Convenio de Coordinación del Fondo de Aportaciones para la Seguridad Pública de los Estados y el Distrito Federal, que celebran el Secretariado Ejecutivo del Sistema Naciuonal de Seguridad Pública y el Estado de Guerrero</t>
  </si>
  <si>
    <t>30/03/2017</t>
  </si>
  <si>
    <t>http://webcache.googleusercontent.com/search?q=cache:kWRvHPfZ8aUJ:dof.gob.mx/nota_to_doc.php%3Fcodnota%3D5478018+&amp;cd=1&amp;hl=es&amp;ct=clnk&amp;gl=mx&amp;client=firefox-b-d</t>
  </si>
  <si>
    <t>2FA44976BE0F2DD9</t>
  </si>
  <si>
    <t>Ley 777 del Sistema de Seguridad Pública del Estado de Guerrero</t>
  </si>
  <si>
    <t>24/08/2018</t>
  </si>
  <si>
    <t>http://congresogro.gob.mx/61/attachments/article/1559/LEY%20NO.%20777%20DE%20SISTEMA%20DE%20SEGURIDAD%20P%C3%9ABLICA-03-10-2018.pdf</t>
  </si>
  <si>
    <t>nueva y sin reformas</t>
  </si>
  <si>
    <t>3B4387432DF0D9B0</t>
  </si>
  <si>
    <t>Código</t>
  </si>
  <si>
    <t>Codigo de Conducta del Secretariado Ejecutivo del Consejo Estatal de Seguridad Pública</t>
  </si>
  <si>
    <t>01/07/2017</t>
  </si>
  <si>
    <t>http://i.guerrero.gob.mx/uploads/2017/08/codigo-de-conducta-CESP.pdf</t>
  </si>
  <si>
    <t>nuevo y sin reforma</t>
  </si>
  <si>
    <t>825B9A1910BA505B</t>
  </si>
  <si>
    <t>Reglamento del Registro Público Vehicular</t>
  </si>
  <si>
    <t>sin reforma</t>
  </si>
  <si>
    <t>6B531B032D4E2E56</t>
  </si>
  <si>
    <t>http://administracion2014-2015.guerrero.gob.mx/wp-content/uploads/leyesyreglamentos/1153/RSCARPOLEG.pdf</t>
  </si>
  <si>
    <t>4051942E0712B985</t>
  </si>
  <si>
    <t>http://archivos.guerrero.gob.mx/uploads/2011/05/RICESPSECRETEJEC.pdf</t>
  </si>
  <si>
    <t>17F6FDAB6472502E</t>
  </si>
  <si>
    <t>Decreto por el que se crea el Centro Estatal de Prevención Social de la Violencia y Delincuencia con Participación Ciudadana como una Unidad Administrativa del Secretariado Ejecutivo del Consejo Estatal de Seguridad Pública</t>
  </si>
  <si>
    <t>https://www.gob.mx/cms/uploads/attachment/file/173548/Decreto_crea_centro_estatal_prevencion_social_violencia_delincuencia_participacion_ciudadana.pdf</t>
  </si>
  <si>
    <t>B72A2AE0CD5A4CAE</t>
  </si>
  <si>
    <t>Acuerdo  por el que se crea el Centro Estatal de Evaluación, Certificación y Credencialización de los elementos que integran los Cuerpos de Seguridad Pública del Estado de Guerrero</t>
  </si>
  <si>
    <t>http://administracion2014-2015.guerrero.gob.mx/wp-content/uploads/leyesyreglamentos/328/ACCEECCECSPEG.pdf</t>
  </si>
  <si>
    <t>8EDA8C214D60D652</t>
  </si>
  <si>
    <t>http://archivos.guerrero.gob.mx/uploads/2012/09/ACECOMTOPYSSECESP.pdf</t>
  </si>
  <si>
    <t>Constitución Política de la entidad federativa</t>
  </si>
  <si>
    <t>Estatuto</t>
  </si>
  <si>
    <t>Ley Orgánica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</si>
  <si>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</si>
  <si>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</si>
  <si>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</si>
  <si>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</si>
  <si>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</si>
  <si>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</si>
  <si>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</si>
  <si>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</si>
  <si>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</si>
  <si>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</si>
  <si>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</si>
  <si>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</si>
  <si>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</si>
  <si>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</si>
  <si>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</si>
  <si>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</si>
  <si>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</si>
  <si>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</si>
  <si>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http://www.diputados.gob.mx/LeyesBiblio/pdf/101_081119.pdf</t>
  </si>
  <si>
    <t>http://www.diputados.gob.mx/LeyesBiblio/pdf/LSegNac_081119.pdf</t>
  </si>
  <si>
    <t>https://www.dof.gob.mx/nota_detalle.php?codigo=5560463&amp;fecha=16/05/2019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</si>
</sst>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3" Type="http://schemas.openxmlformats.org/officeDocument/2006/relationships/hyperlink" Target="http://webcache.googleusercontent.com/search?q=cache:kWRvHPfZ8aUJ:dof.gob.mx/nota_to_doc.php%3Fcodnota%3D5478018+&amp;cd=1&amp;hl=es&amp;ct=clnk&amp;gl=mx&amp;client=firefox-b-d" TargetMode="External"/><Relationship Id="rId18" Type="http://schemas.openxmlformats.org/officeDocument/2006/relationships/hyperlink" Target="http://archivos.guerrero.gob.mx/uploads/2011/05/RICESPSECRETEJEC.pdf" TargetMode="External"/><Relationship Id="rId3" Type="http://schemas.openxmlformats.org/officeDocument/2006/relationships/hyperlink" Target="http://www.diputados.gob.mx/LeyesBiblio/pdf/101_081119.pdf" TargetMode="External"/><Relationship Id="rId21" Type="http://schemas.openxmlformats.org/officeDocument/2006/relationships/hyperlink" Target="http://archivos.guerrero.gob.mx/uploads/2012/09/ACECOMTOPYSSECESP.pdf" TargetMode="External"/><Relationship Id="rId7" Type="http://schemas.openxmlformats.org/officeDocument/2006/relationships/hyperlink" Target="http://www.diputados.gob.mx/LeyesBiblio/pdf/LGSNSP_270519.pdf" TargetMode="External"/><Relationship Id="rId12" Type="http://schemas.openxmlformats.org/officeDocument/2006/relationships/hyperlink" Target="https://www.gob.mx/cms/uploads/attachment/file/173561/Acuerdo_nacional_base_datos.pdf" TargetMode="External"/><Relationship Id="rId17" Type="http://schemas.openxmlformats.org/officeDocument/2006/relationships/hyperlink" Target="http://administracion2014-2015.guerrero.gob.mx/wp-content/uploads/leyesyreglamentos/1153/RSCARPOLEG.pdf" TargetMode="External"/><Relationship Id="rId2" Type="http://schemas.openxmlformats.org/officeDocument/2006/relationships/hyperlink" Target="http://www.ordenjuridico.gob.mx/Constitucion/cn16.pdf" TargetMode="External"/><Relationship Id="rId16" Type="http://schemas.openxmlformats.org/officeDocument/2006/relationships/hyperlink" Target="http://administracion2014-2015.guerrero.gob.mx/wp-content/uploads/leyesyreglamentos/1139/RREGPUBVEHEG.pdf" TargetMode="External"/><Relationship Id="rId20" Type="http://schemas.openxmlformats.org/officeDocument/2006/relationships/hyperlink" Target="http://administracion2014-2015.guerrero.gob.mx/wp-content/uploads/leyesyreglamentos/328/ACCEECCECSPEG.pdf" TargetMode="External"/><Relationship Id="rId1" Type="http://schemas.openxmlformats.org/officeDocument/2006/relationships/hyperlink" Target="http://www.diputados.gob.mx/LeyesBiblio/pdf/111_010519.pdf" TargetMode="External"/><Relationship Id="rId6" Type="http://schemas.openxmlformats.org/officeDocument/2006/relationships/hyperlink" Target="http://www.diputados.gob.mx/LeyesBiblio/pdf/LGTAIP.pdf" TargetMode="External"/><Relationship Id="rId11" Type="http://schemas.openxmlformats.org/officeDocument/2006/relationships/hyperlink" Target="http://www.dof.gob.mx/nota_detalle.php?codigo=5057719&amp;fecha=25/08/2008" TargetMode="External"/><Relationship Id="rId5" Type="http://schemas.openxmlformats.org/officeDocument/2006/relationships/hyperlink" Target="https://transparencia.cbachilleres.edu.mx/normatividad_transparencia/LFTAIP.pdf" TargetMode="External"/><Relationship Id="rId15" Type="http://schemas.openxmlformats.org/officeDocument/2006/relationships/hyperlink" Target="http://i.guerrero.gob.mx/uploads/2017/08/codigo-de-conducta-CESP.pdf" TargetMode="External"/><Relationship Id="rId10" Type="http://schemas.openxmlformats.org/officeDocument/2006/relationships/hyperlink" Target="https://www.dof.gob.mx/nota_detalle.php?codigo=5560463&amp;fecha=16/05/2019" TargetMode="External"/><Relationship Id="rId19" Type="http://schemas.openxmlformats.org/officeDocument/2006/relationships/hyperlink" Target="https://www.gob.mx/cms/uploads/attachment/file/173548/Decreto_crea_centro_estatal_prevencion_social_violencia_delincuencia_participacion_ciudadana.pdf" TargetMode="External"/><Relationship Id="rId4" Type="http://schemas.openxmlformats.org/officeDocument/2006/relationships/hyperlink" Target="http://www.diputados.gob.mx/LeyesBiblio/pdf/LSegNac_081119.pdf" TargetMode="External"/><Relationship Id="rId9" Type="http://schemas.openxmlformats.org/officeDocument/2006/relationships/hyperlink" Target="http://www.diputados.gob.mx/LeyesBiblio/regla/n18.pdf" TargetMode="External"/><Relationship Id="rId14" Type="http://schemas.openxmlformats.org/officeDocument/2006/relationships/hyperlink" Target="http://congresogro.gob.mx/61/attachments/article/1559/LEY%20NO.%20777%20DE%20SISTEMA%20DE%20SEGURIDAD%20P%C3%9ABLICA-03-10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workbookViewId="0">
      <selection activeCell="D9" sqref="D9"/>
    </sheetView>
  </sheetViews>
  <sheetFormatPr baseColWidth="10" defaultColWidth="9.125" defaultRowHeight="15" x14ac:dyDescent="0.25"/>
  <cols>
    <col min="1" max="1" width="19" bestFit="1" customWidth="1"/>
    <col min="2" max="2" width="8" bestFit="1" customWidth="1"/>
    <col min="3" max="3" width="36.375" bestFit="1" customWidth="1"/>
    <col min="4" max="4" width="38.625" bestFit="1" customWidth="1"/>
    <col min="5" max="5" width="46" bestFit="1" customWidth="1"/>
    <col min="6" max="6" width="255" bestFit="1" customWidth="1"/>
    <col min="7" max="7" width="54.125" bestFit="1" customWidth="1"/>
    <col min="8" max="8" width="35.375" bestFit="1" customWidth="1"/>
    <col min="9" max="9" width="195.375" bestFit="1" customWidth="1"/>
    <col min="10" max="10" width="73.125" bestFit="1" customWidth="1"/>
    <col min="11" max="11" width="17.625" bestFit="1" customWidth="1"/>
    <col min="12" max="12" width="20.125" bestFit="1" customWidth="1"/>
    <col min="13" max="13" width="166.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83</v>
      </c>
      <c r="B8" s="2" t="s">
        <v>84</v>
      </c>
      <c r="C8" s="9">
        <v>43739</v>
      </c>
      <c r="D8" s="9">
        <v>43830</v>
      </c>
      <c r="E8" s="2" t="s">
        <v>43</v>
      </c>
      <c r="F8" s="2" t="s">
        <v>85</v>
      </c>
      <c r="G8" s="2" t="s">
        <v>44</v>
      </c>
      <c r="H8" s="2" t="s">
        <v>86</v>
      </c>
      <c r="I8" s="5" t="s">
        <v>169</v>
      </c>
      <c r="J8" s="2" t="s">
        <v>41</v>
      </c>
      <c r="K8" s="3">
        <v>43850</v>
      </c>
      <c r="L8" s="3">
        <v>43850</v>
      </c>
      <c r="M8" s="2" t="s">
        <v>87</v>
      </c>
    </row>
    <row r="9" spans="1:13" ht="45" customHeight="1" x14ac:dyDescent="0.25">
      <c r="A9" s="2" t="s">
        <v>88</v>
      </c>
      <c r="B9" s="2" t="s">
        <v>84</v>
      </c>
      <c r="C9" s="9">
        <v>43739</v>
      </c>
      <c r="D9" s="9">
        <v>43830</v>
      </c>
      <c r="E9" s="2" t="s">
        <v>45</v>
      </c>
      <c r="F9" s="2" t="s">
        <v>51</v>
      </c>
      <c r="G9" s="2" t="s">
        <v>52</v>
      </c>
      <c r="H9" s="2" t="s">
        <v>53</v>
      </c>
      <c r="I9" s="5" t="s">
        <v>89</v>
      </c>
      <c r="J9" s="2" t="s">
        <v>41</v>
      </c>
      <c r="K9" s="3">
        <v>43850</v>
      </c>
      <c r="L9" s="3">
        <v>43850</v>
      </c>
      <c r="M9" s="2" t="s">
        <v>90</v>
      </c>
    </row>
    <row r="10" spans="1:13" ht="45" customHeight="1" x14ac:dyDescent="0.25">
      <c r="A10" s="2" t="s">
        <v>91</v>
      </c>
      <c r="B10" s="2" t="s">
        <v>84</v>
      </c>
      <c r="C10" s="9">
        <v>43739</v>
      </c>
      <c r="D10" s="9">
        <v>43830</v>
      </c>
      <c r="E10" s="2" t="s">
        <v>45</v>
      </c>
      <c r="F10" s="2" t="s">
        <v>46</v>
      </c>
      <c r="G10" s="2" t="s">
        <v>47</v>
      </c>
      <c r="H10" s="2" t="s">
        <v>92</v>
      </c>
      <c r="I10" s="5" t="s">
        <v>170</v>
      </c>
      <c r="J10" s="2" t="s">
        <v>41</v>
      </c>
      <c r="K10" s="3">
        <v>43850</v>
      </c>
      <c r="L10" s="3">
        <v>43850</v>
      </c>
      <c r="M10" s="2" t="s">
        <v>93</v>
      </c>
    </row>
    <row r="11" spans="1:13" ht="45" customHeight="1" x14ac:dyDescent="0.25">
      <c r="A11" s="2" t="s">
        <v>94</v>
      </c>
      <c r="B11" s="2" t="s">
        <v>84</v>
      </c>
      <c r="C11" s="9">
        <v>43739</v>
      </c>
      <c r="D11" s="9">
        <v>43830</v>
      </c>
      <c r="E11" s="2" t="s">
        <v>45</v>
      </c>
      <c r="F11" s="2" t="s">
        <v>48</v>
      </c>
      <c r="G11" s="2" t="s">
        <v>49</v>
      </c>
      <c r="H11" s="2" t="s">
        <v>50</v>
      </c>
      <c r="I11" s="5" t="s">
        <v>171</v>
      </c>
      <c r="J11" s="2" t="s">
        <v>41</v>
      </c>
      <c r="K11" s="3">
        <v>43850</v>
      </c>
      <c r="L11" s="3">
        <v>43850</v>
      </c>
      <c r="M11" s="2" t="s">
        <v>95</v>
      </c>
    </row>
    <row r="12" spans="1:13" ht="45" customHeight="1" x14ac:dyDescent="0.25">
      <c r="A12" s="2" t="s">
        <v>96</v>
      </c>
      <c r="B12" s="2" t="s">
        <v>84</v>
      </c>
      <c r="C12" s="9">
        <v>43739</v>
      </c>
      <c r="D12" s="9">
        <v>43830</v>
      </c>
      <c r="E12" s="2" t="s">
        <v>45</v>
      </c>
      <c r="F12" s="2" t="s">
        <v>97</v>
      </c>
      <c r="G12" s="2" t="s">
        <v>54</v>
      </c>
      <c r="H12" s="2" t="s">
        <v>55</v>
      </c>
      <c r="I12" s="5" t="s">
        <v>98</v>
      </c>
      <c r="J12" s="2" t="s">
        <v>41</v>
      </c>
      <c r="K12" s="3">
        <v>43850</v>
      </c>
      <c r="L12" s="3">
        <v>43850</v>
      </c>
      <c r="M12" s="2" t="s">
        <v>99</v>
      </c>
    </row>
    <row r="13" spans="1:13" ht="45" customHeight="1" x14ac:dyDescent="0.25">
      <c r="A13" s="2" t="s">
        <v>100</v>
      </c>
      <c r="B13" s="2" t="s">
        <v>84</v>
      </c>
      <c r="C13" s="9">
        <v>43739</v>
      </c>
      <c r="D13" s="9">
        <v>43830</v>
      </c>
      <c r="E13" s="2" t="s">
        <v>45</v>
      </c>
      <c r="F13" s="2" t="s">
        <v>57</v>
      </c>
      <c r="G13" s="2" t="s">
        <v>58</v>
      </c>
      <c r="H13" s="2" t="s">
        <v>58</v>
      </c>
      <c r="I13" s="5" t="s">
        <v>59</v>
      </c>
      <c r="J13" s="2" t="s">
        <v>41</v>
      </c>
      <c r="K13" s="3">
        <v>43850</v>
      </c>
      <c r="L13" s="3">
        <v>43850</v>
      </c>
      <c r="M13" s="2" t="s">
        <v>101</v>
      </c>
    </row>
    <row r="14" spans="1:13" ht="45" customHeight="1" x14ac:dyDescent="0.25">
      <c r="A14" s="2" t="s">
        <v>102</v>
      </c>
      <c r="B14" s="2" t="s">
        <v>84</v>
      </c>
      <c r="C14" s="9">
        <v>43739</v>
      </c>
      <c r="D14" s="9">
        <v>43830</v>
      </c>
      <c r="E14" s="2" t="s">
        <v>56</v>
      </c>
      <c r="F14" s="2" t="s">
        <v>103</v>
      </c>
      <c r="G14" s="2" t="s">
        <v>60</v>
      </c>
      <c r="H14" s="2" t="s">
        <v>61</v>
      </c>
      <c r="I14" s="5" t="s">
        <v>104</v>
      </c>
      <c r="J14" s="2" t="s">
        <v>41</v>
      </c>
      <c r="K14" s="3">
        <v>43850</v>
      </c>
      <c r="L14" s="3">
        <v>43850</v>
      </c>
      <c r="M14" s="2" t="s">
        <v>105</v>
      </c>
    </row>
    <row r="15" spans="1:13" ht="45" customHeight="1" x14ac:dyDescent="0.25">
      <c r="A15" s="2" t="s">
        <v>106</v>
      </c>
      <c r="B15" s="2" t="s">
        <v>84</v>
      </c>
      <c r="C15" s="9">
        <v>43739</v>
      </c>
      <c r="D15" s="9">
        <v>43830</v>
      </c>
      <c r="E15" s="2" t="s">
        <v>67</v>
      </c>
      <c r="F15" s="2" t="s">
        <v>68</v>
      </c>
      <c r="G15" s="2" t="s">
        <v>69</v>
      </c>
      <c r="H15" s="2" t="s">
        <v>69</v>
      </c>
      <c r="I15" s="5" t="s">
        <v>107</v>
      </c>
      <c r="J15" s="2" t="s">
        <v>41</v>
      </c>
      <c r="K15" s="3">
        <v>43850</v>
      </c>
      <c r="L15" s="3">
        <v>43850</v>
      </c>
      <c r="M15" s="2" t="s">
        <v>108</v>
      </c>
    </row>
    <row r="16" spans="1:13" ht="45" customHeight="1" x14ac:dyDescent="0.25">
      <c r="A16" s="2" t="s">
        <v>109</v>
      </c>
      <c r="B16" s="2" t="s">
        <v>84</v>
      </c>
      <c r="C16" s="9">
        <v>43739</v>
      </c>
      <c r="D16" s="9">
        <v>43830</v>
      </c>
      <c r="E16" s="2" t="s">
        <v>63</v>
      </c>
      <c r="F16" s="2" t="s">
        <v>64</v>
      </c>
      <c r="G16" s="2" t="s">
        <v>65</v>
      </c>
      <c r="H16" s="2" t="s">
        <v>65</v>
      </c>
      <c r="I16" s="5" t="s">
        <v>66</v>
      </c>
      <c r="J16" s="2" t="s">
        <v>41</v>
      </c>
      <c r="K16" s="3">
        <v>43850</v>
      </c>
      <c r="L16" s="3">
        <v>43850</v>
      </c>
      <c r="M16" s="2" t="s">
        <v>108</v>
      </c>
    </row>
    <row r="17" spans="1:13" ht="45" customHeight="1" x14ac:dyDescent="0.25">
      <c r="A17" s="2" t="s">
        <v>110</v>
      </c>
      <c r="B17" s="2" t="s">
        <v>84</v>
      </c>
      <c r="C17" s="9">
        <v>43739</v>
      </c>
      <c r="D17" s="9">
        <v>43830</v>
      </c>
      <c r="E17" s="2" t="s">
        <v>70</v>
      </c>
      <c r="F17" s="2" t="s">
        <v>111</v>
      </c>
      <c r="G17" s="2" t="s">
        <v>71</v>
      </c>
      <c r="H17" s="2" t="s">
        <v>71</v>
      </c>
      <c r="I17" s="5" t="s">
        <v>172</v>
      </c>
      <c r="J17" s="2" t="s">
        <v>41</v>
      </c>
      <c r="K17" s="3">
        <v>43850</v>
      </c>
      <c r="L17" s="3">
        <v>43850</v>
      </c>
      <c r="M17" s="2" t="s">
        <v>108</v>
      </c>
    </row>
    <row r="18" spans="1:13" ht="45" customHeight="1" x14ac:dyDescent="0.25">
      <c r="A18" s="2" t="s">
        <v>112</v>
      </c>
      <c r="B18" s="2" t="s">
        <v>113</v>
      </c>
      <c r="C18" s="9">
        <v>43739</v>
      </c>
      <c r="D18" s="9">
        <v>43830</v>
      </c>
      <c r="E18" s="2" t="s">
        <v>38</v>
      </c>
      <c r="F18" s="2" t="s">
        <v>114</v>
      </c>
      <c r="G18" s="2" t="s">
        <v>74</v>
      </c>
      <c r="H18" s="2" t="s">
        <v>74</v>
      </c>
      <c r="I18" s="5" t="s">
        <v>115</v>
      </c>
      <c r="J18" s="2" t="s">
        <v>41</v>
      </c>
      <c r="K18" s="3">
        <v>43850</v>
      </c>
      <c r="L18" s="3">
        <v>43850</v>
      </c>
      <c r="M18" s="2" t="s">
        <v>108</v>
      </c>
    </row>
    <row r="19" spans="1:13" ht="45" customHeight="1" x14ac:dyDescent="0.25">
      <c r="A19" s="2" t="s">
        <v>116</v>
      </c>
      <c r="B19" s="2" t="s">
        <v>84</v>
      </c>
      <c r="C19" s="9">
        <v>43739</v>
      </c>
      <c r="D19" s="9">
        <v>43830</v>
      </c>
      <c r="E19" s="2" t="s">
        <v>38</v>
      </c>
      <c r="F19" s="2" t="s">
        <v>72</v>
      </c>
      <c r="G19" s="2" t="s">
        <v>73</v>
      </c>
      <c r="H19" s="2" t="s">
        <v>73</v>
      </c>
      <c r="I19" s="5" t="s">
        <v>117</v>
      </c>
      <c r="J19" s="2" t="s">
        <v>41</v>
      </c>
      <c r="K19" s="3">
        <v>43850</v>
      </c>
      <c r="L19" s="3">
        <v>43850</v>
      </c>
      <c r="M19" s="2" t="s">
        <v>118</v>
      </c>
    </row>
    <row r="20" spans="1:13" ht="45" customHeight="1" x14ac:dyDescent="0.25">
      <c r="A20" s="2" t="s">
        <v>119</v>
      </c>
      <c r="B20" s="2" t="s">
        <v>84</v>
      </c>
      <c r="C20" s="9">
        <v>43739</v>
      </c>
      <c r="D20" s="10">
        <v>43830</v>
      </c>
      <c r="E20" s="2" t="s">
        <v>75</v>
      </c>
      <c r="F20" s="2" t="s">
        <v>120</v>
      </c>
      <c r="G20" s="2" t="s">
        <v>121</v>
      </c>
      <c r="H20" s="2" t="s">
        <v>121</v>
      </c>
      <c r="I20" s="5" t="s">
        <v>122</v>
      </c>
      <c r="J20" s="2" t="s">
        <v>41</v>
      </c>
      <c r="K20" s="3">
        <v>43850</v>
      </c>
      <c r="L20" s="3">
        <v>43850</v>
      </c>
      <c r="M20" s="2" t="s">
        <v>118</v>
      </c>
    </row>
    <row r="21" spans="1:13" ht="45" customHeight="1" x14ac:dyDescent="0.25">
      <c r="A21" s="2" t="s">
        <v>123</v>
      </c>
      <c r="B21" s="2" t="s">
        <v>84</v>
      </c>
      <c r="C21" s="9">
        <v>43739</v>
      </c>
      <c r="D21" s="9">
        <v>43830</v>
      </c>
      <c r="E21" s="2" t="s">
        <v>67</v>
      </c>
      <c r="F21" s="2" t="s">
        <v>124</v>
      </c>
      <c r="G21" s="2" t="s">
        <v>125</v>
      </c>
      <c r="H21" s="2" t="s">
        <v>125</v>
      </c>
      <c r="I21" s="5" t="s">
        <v>126</v>
      </c>
      <c r="J21" s="2" t="s">
        <v>41</v>
      </c>
      <c r="K21" s="3">
        <v>43850</v>
      </c>
      <c r="L21" s="3">
        <v>43850</v>
      </c>
      <c r="M21" s="2" t="s">
        <v>127</v>
      </c>
    </row>
    <row r="22" spans="1:13" ht="45" customHeight="1" x14ac:dyDescent="0.25">
      <c r="A22" s="2" t="s">
        <v>128</v>
      </c>
      <c r="B22" s="2" t="s">
        <v>84</v>
      </c>
      <c r="C22" s="9">
        <v>43739</v>
      </c>
      <c r="D22" s="9">
        <v>43830</v>
      </c>
      <c r="E22" s="2" t="s">
        <v>129</v>
      </c>
      <c r="F22" s="2" t="s">
        <v>130</v>
      </c>
      <c r="G22" s="2" t="s">
        <v>131</v>
      </c>
      <c r="H22" s="2" t="s">
        <v>131</v>
      </c>
      <c r="I22" s="5" t="s">
        <v>132</v>
      </c>
      <c r="J22" s="2" t="s">
        <v>41</v>
      </c>
      <c r="K22" s="3">
        <v>43850</v>
      </c>
      <c r="L22" s="3">
        <v>43850</v>
      </c>
      <c r="M22" s="2" t="s">
        <v>133</v>
      </c>
    </row>
    <row r="23" spans="1:13" ht="45" customHeight="1" x14ac:dyDescent="0.25">
      <c r="A23" s="2" t="s">
        <v>134</v>
      </c>
      <c r="B23" s="2" t="s">
        <v>84</v>
      </c>
      <c r="C23" s="9">
        <v>43739</v>
      </c>
      <c r="D23" s="9">
        <v>43830</v>
      </c>
      <c r="E23" s="2" t="s">
        <v>63</v>
      </c>
      <c r="F23" s="2" t="s">
        <v>135</v>
      </c>
      <c r="G23" s="2" t="s">
        <v>76</v>
      </c>
      <c r="H23" s="2" t="s">
        <v>76</v>
      </c>
      <c r="I23" s="5" t="s">
        <v>77</v>
      </c>
      <c r="J23" s="2" t="s">
        <v>41</v>
      </c>
      <c r="K23" s="3">
        <v>43850</v>
      </c>
      <c r="L23" s="3">
        <v>43850</v>
      </c>
      <c r="M23" s="2" t="s">
        <v>136</v>
      </c>
    </row>
    <row r="24" spans="1:13" ht="45" customHeight="1" x14ac:dyDescent="0.25">
      <c r="A24" s="2" t="s">
        <v>137</v>
      </c>
      <c r="B24" s="2" t="s">
        <v>84</v>
      </c>
      <c r="C24" s="9">
        <v>43739</v>
      </c>
      <c r="D24" s="9">
        <v>43830</v>
      </c>
      <c r="E24" s="2" t="s">
        <v>63</v>
      </c>
      <c r="F24" s="2" t="s">
        <v>78</v>
      </c>
      <c r="G24" s="2" t="s">
        <v>79</v>
      </c>
      <c r="H24" s="2" t="s">
        <v>79</v>
      </c>
      <c r="I24" s="5" t="s">
        <v>138</v>
      </c>
      <c r="J24" s="2" t="s">
        <v>41</v>
      </c>
      <c r="K24" s="3">
        <v>43850</v>
      </c>
      <c r="L24" s="4">
        <v>43850</v>
      </c>
      <c r="M24" s="2" t="s">
        <v>136</v>
      </c>
    </row>
    <row r="25" spans="1:13" ht="45" customHeight="1" x14ac:dyDescent="0.25">
      <c r="A25" s="2" t="s">
        <v>139</v>
      </c>
      <c r="B25" s="2" t="s">
        <v>84</v>
      </c>
      <c r="C25" s="9">
        <v>43739</v>
      </c>
      <c r="D25" s="9">
        <v>43830</v>
      </c>
      <c r="E25" s="2" t="s">
        <v>63</v>
      </c>
      <c r="F25" s="2" t="s">
        <v>80</v>
      </c>
      <c r="G25" s="2" t="s">
        <v>81</v>
      </c>
      <c r="H25" s="2" t="s">
        <v>81</v>
      </c>
      <c r="I25" s="5" t="s">
        <v>140</v>
      </c>
      <c r="J25" s="2" t="s">
        <v>41</v>
      </c>
      <c r="K25" s="3">
        <v>43850</v>
      </c>
      <c r="L25" s="3">
        <v>43850</v>
      </c>
      <c r="M25" s="2" t="s">
        <v>136</v>
      </c>
    </row>
    <row r="26" spans="1:13" ht="45" customHeight="1" x14ac:dyDescent="0.25">
      <c r="A26" s="2" t="s">
        <v>141</v>
      </c>
      <c r="B26" s="2" t="s">
        <v>84</v>
      </c>
      <c r="C26" s="9">
        <v>43739</v>
      </c>
      <c r="D26" s="9">
        <v>43830</v>
      </c>
      <c r="E26" s="2" t="s">
        <v>70</v>
      </c>
      <c r="F26" s="2" t="s">
        <v>142</v>
      </c>
      <c r="G26" s="2" t="s">
        <v>82</v>
      </c>
      <c r="H26" s="2" t="s">
        <v>82</v>
      </c>
      <c r="I26" s="5" t="s">
        <v>143</v>
      </c>
      <c r="J26" s="2" t="s">
        <v>41</v>
      </c>
      <c r="K26" s="3">
        <v>43850</v>
      </c>
      <c r="L26" s="3">
        <v>43850</v>
      </c>
      <c r="M26" s="2" t="s">
        <v>136</v>
      </c>
    </row>
    <row r="27" spans="1:13" ht="45" customHeight="1" x14ac:dyDescent="0.25">
      <c r="A27" s="2" t="s">
        <v>144</v>
      </c>
      <c r="B27" s="2" t="s">
        <v>84</v>
      </c>
      <c r="C27" s="9">
        <v>43739</v>
      </c>
      <c r="D27" s="9">
        <v>43830</v>
      </c>
      <c r="E27" s="2" t="s">
        <v>38</v>
      </c>
      <c r="F27" s="2" t="s">
        <v>145</v>
      </c>
      <c r="G27" s="2" t="s">
        <v>42</v>
      </c>
      <c r="H27" s="2" t="s">
        <v>42</v>
      </c>
      <c r="I27" s="5" t="s">
        <v>146</v>
      </c>
      <c r="J27" s="2" t="s">
        <v>41</v>
      </c>
      <c r="K27" s="3">
        <v>43850</v>
      </c>
      <c r="L27" s="3">
        <v>43850</v>
      </c>
      <c r="M27" s="2" t="s">
        <v>136</v>
      </c>
    </row>
    <row r="28" spans="1:13" ht="45" customHeight="1" x14ac:dyDescent="0.25">
      <c r="A28" s="2" t="s">
        <v>147</v>
      </c>
      <c r="B28" s="2" t="s">
        <v>84</v>
      </c>
      <c r="C28" s="9">
        <v>43739</v>
      </c>
      <c r="D28" s="9">
        <v>43830</v>
      </c>
      <c r="E28" s="2" t="s">
        <v>38</v>
      </c>
      <c r="F28" s="2" t="s">
        <v>39</v>
      </c>
      <c r="G28" s="2" t="s">
        <v>40</v>
      </c>
      <c r="H28" s="2" t="s">
        <v>40</v>
      </c>
      <c r="I28" s="5" t="s">
        <v>148</v>
      </c>
      <c r="J28" s="2" t="s">
        <v>41</v>
      </c>
      <c r="K28" s="3">
        <v>43850</v>
      </c>
      <c r="L28" s="3">
        <v>43850</v>
      </c>
      <c r="M28" s="2" t="s">
        <v>136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62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56</v>
      </c>
    </row>
    <row r="6" spans="1:1" x14ac:dyDescent="0.25">
      <c r="A6" t="s">
        <v>45</v>
      </c>
    </row>
    <row r="7" spans="1:1" x14ac:dyDescent="0.25">
      <c r="A7" t="s">
        <v>151</v>
      </c>
    </row>
    <row r="8" spans="1:1" x14ac:dyDescent="0.25">
      <c r="A8" t="s">
        <v>67</v>
      </c>
    </row>
    <row r="9" spans="1:1" x14ac:dyDescent="0.25">
      <c r="A9" t="s">
        <v>152</v>
      </c>
    </row>
    <row r="10" spans="1:1" x14ac:dyDescent="0.25">
      <c r="A10" t="s">
        <v>129</v>
      </c>
    </row>
    <row r="11" spans="1:1" x14ac:dyDescent="0.25">
      <c r="A11" t="s">
        <v>63</v>
      </c>
    </row>
    <row r="12" spans="1:1" x14ac:dyDescent="0.25">
      <c r="A12" t="s">
        <v>70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38</v>
      </c>
    </row>
    <row r="24" spans="1:1" x14ac:dyDescent="0.25">
      <c r="A24" t="s">
        <v>75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2020-01-16T21:12:19Z</dcterms:created>
  <dcterms:modified xsi:type="dcterms:W3CDTF">2022-08-23T18:54:03Z</dcterms:modified>
</cp:coreProperties>
</file>