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24519"/>
</workbook>
</file>

<file path=xl/sharedStrings.xml><?xml version="1.0" encoding="utf-8"?>
<sst xmlns="http://schemas.openxmlformats.org/spreadsheetml/2006/main" count="1856" uniqueCount="427">
  <si>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</si>
  <si>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</si>
  <si>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</si>
  <si>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</si>
  <si>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</si>
  <si>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</si>
  <si>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</si>
  <si>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</si>
  <si>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</si>
  <si>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</si>
  <si>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</si>
  <si>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</si>
  <si>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</si>
  <si>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</si>
  <si>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</si>
  <si>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</si>
  <si>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</si>
  <si>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</si>
  <si>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</si>
  <si>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</si>
  <si>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</si>
  <si>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</si>
  <si>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</si>
  <si>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</si>
  <si>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</si>
  <si>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</si>
  <si>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</si>
  <si>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</si>
  <si>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</si>
  <si>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</si>
  <si>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</si>
  <si>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</si>
  <si>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</si>
  <si>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</si>
  <si>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</si>
  <si>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</si>
  <si>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</si>
  <si>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</si>
  <si>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</si>
  <si>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</si>
  <si>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</si>
  <si>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</si>
  <si>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</si>
  <si>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</si>
  <si>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</si>
  <si>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</si>
  <si>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</si>
  <si>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</si>
  <si>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</si>
  <si>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</si>
  <si>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</si>
  <si>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</si>
  <si>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</si>
  <si>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</si>
  <si>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</si>
  <si>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</si>
  <si>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</si>
  <si>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</si>
  <si>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</si>
  <si>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</si>
  <si>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</si>
  <si>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</si>
  <si>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</si>
  <si>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</si>
  <si>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</si>
  <si>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</si>
  <si>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</si>
  <si>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</si>
  <si>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</si>
  <si>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</si>
  <si>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</si>
  <si>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</si>
  <si>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</si>
  <si>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</si>
  <si>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</si>
  <si>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</si>
  <si>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</si>
  <si>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</si>
  <si>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</si>
  <si>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</si>
  <si>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</si>
  <si>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</si>
  <si>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</si>
  <si>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</si>
  <si>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</si>
  <si>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</si>
  <si>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</si>
  <si>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</si>
  <si>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</si>
  <si>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</si>
  <si>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</si>
  <si>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</si>
  <si>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</si>
  <si>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</si>
  <si>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</si>
  <si>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</si>
  <si>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</si>
  <si>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</si>
  <si>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</si>
  <si>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</si>
  <si>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</si>
  <si>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</si>
  <si>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</si>
  <si>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</si>
  <si>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</si>
  <si>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</si>
  <si>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</si>
  <si>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</si>
  <si>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</si>
  <si>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</si>
  <si>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</si>
  <si>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</si>
  <si>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</si>
  <si>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</si>
  <si>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</si>
  <si>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</si>
  <si>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</si>
  <si>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</si>
  <si>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</si>
  <si>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</si>
  <si>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</si>
  <si>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</si>
  <si>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</si>
  <si>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</si>
  <si>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</si>
  <si>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</si>
  <si>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</si>
  <si>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</si>
  <si>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</si>
  <si>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</si>
  <si>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</si>
  <si>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</si>
  <si>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</si>
  <si>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</si>
  <si>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</si>
  <si>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</si>
  <si>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</si>
  <si>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</si>
  <si>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</si>
  <si>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</si>
  <si>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</si>
  <si>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</si>
  <si>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</si>
  <si>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</si>
  <si>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</si>
  <si>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</si>
  <si>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</si>
  <si>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</si>
  <si>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</si>
  <si>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</si>
  <si>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</si>
  <si>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</si>
  <si>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</si>
  <si>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</si>
  <si>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</si>
  <si>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</si>
  <si>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</si>
  <si>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</si>
  <si>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</si>
  <si>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</si>
  <si>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</si>
  <si>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</si>
  <si>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</si>
  <si>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</si>
  <si>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</si>
  <si>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</si>
  <si>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</si>
  <si>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</si>
  <si>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</si>
  <si>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</si>
  <si>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</si>
  <si>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</si>
  <si>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</si>
  <si>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</si>
  <si>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</si>
  <si>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</si>
  <si>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</si>
  <si>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</si>
  <si>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</si>
  <si>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</si>
  <si>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</si>
  <si>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</si>
  <si>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</si>
  <si>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</si>
  <si>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</si>
  <si>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</si>
  <si>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</si>
  <si>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</si>
  <si>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</si>
  <si>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</si>
  <si>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</si>
  <si>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</si>
  <si>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</si>
  <si>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</si>
  <si>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</si>
  <si>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</si>
  <si>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</si>
  <si>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</si>
  <si>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</si>
  <si>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</si>
  <si>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</si>
  <si>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</si>
  <si>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</si>
  <si>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</si>
  <si>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</si>
  <si>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</si>
  <si>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</si>
  <si>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</si>
  <si>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</si>
  <si>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</si>
  <si>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</si>
  <si>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dato</t>
  </si>
  <si>
    <t>ZEFERINO</t>
  </si>
  <si>
    <t>ALEJANDRA</t>
  </si>
  <si>
    <t>JORGE</t>
  </si>
  <si>
    <t>HUGO ALBERTO</t>
  </si>
  <si>
    <t>ERNESTO</t>
  </si>
  <si>
    <t>SAID</t>
  </si>
  <si>
    <t>CESAR ENRIQUE</t>
  </si>
  <si>
    <t>ISIDRO ANDRES</t>
  </si>
  <si>
    <t>SANDRA EDITH</t>
  </si>
  <si>
    <t>HILDA</t>
  </si>
  <si>
    <t>ARGIMIRO</t>
  </si>
  <si>
    <t>MARGARITA</t>
  </si>
  <si>
    <t>RODOLFO</t>
  </si>
  <si>
    <t>MARIEL</t>
  </si>
  <si>
    <t>MARICELA</t>
  </si>
  <si>
    <t>HULDA CARIDAD</t>
  </si>
  <si>
    <t xml:space="preserve">MARISELA </t>
  </si>
  <si>
    <t>ABARCA</t>
  </si>
  <si>
    <t>CABRERA</t>
  </si>
  <si>
    <t>GONZALEZ</t>
  </si>
  <si>
    <t>DE JESUS</t>
  </si>
  <si>
    <t>GURAIEB</t>
  </si>
  <si>
    <t>HERNANDEZ</t>
  </si>
  <si>
    <t>LARA</t>
  </si>
  <si>
    <t xml:space="preserve">ARIZA </t>
  </si>
  <si>
    <t>PÉREZ</t>
  </si>
  <si>
    <t>AGATON</t>
  </si>
  <si>
    <t>LOPEZ</t>
  </si>
  <si>
    <t>TEODORO</t>
  </si>
  <si>
    <t>HERRERA</t>
  </si>
  <si>
    <t>GUEVARA</t>
  </si>
  <si>
    <t>ROMERO</t>
  </si>
  <si>
    <t>VISCA</t>
  </si>
  <si>
    <t>MONTIEL</t>
  </si>
  <si>
    <t>BARRIENTOS</t>
  </si>
  <si>
    <t>FLORES</t>
  </si>
  <si>
    <t>CHAGOYAN</t>
  </si>
  <si>
    <t>RIVERA</t>
  </si>
  <si>
    <t>BELLO</t>
  </si>
  <si>
    <t>MONTEJANO</t>
  </si>
  <si>
    <t>MOLINA</t>
  </si>
  <si>
    <t>ROMAN</t>
  </si>
  <si>
    <t>MORAS</t>
  </si>
  <si>
    <t>CRUZ</t>
  </si>
  <si>
    <t>AVILES</t>
  </si>
  <si>
    <t>CORPORACION HRC SA DE CV</t>
  </si>
  <si>
    <t>ZEFERINO ABARCA VISCA</t>
  </si>
  <si>
    <t>TIENDAS EXTRAS S.A. DE C.V.</t>
  </si>
  <si>
    <t>ALEJANDRA CABRERA MONTIEL</t>
  </si>
  <si>
    <t>GASOLINERA TAJA PLUS SA DE CV</t>
  </si>
  <si>
    <t>AUTO PARTE AUTOMOTRICES DEL PACIFICO SA DE CV</t>
  </si>
  <si>
    <t>JORGE GONZALEZ BARRIENTOS</t>
  </si>
  <si>
    <t>GRUPO THOR SPARING SA DE CV</t>
  </si>
  <si>
    <t>TIENDAS SUPER `RECIO SA DE CV</t>
  </si>
  <si>
    <t>ABARROTERA DEL DUERO SA DE CV</t>
  </si>
  <si>
    <t>TAQUITOS ACAPULCO SRL DE CV</t>
  </si>
  <si>
    <t>COMERCIALIZADORA Y DISTRIBUIDORA STAR X</t>
  </si>
  <si>
    <t>AUTOZONE DE MEXICO S DE RL DE CV</t>
  </si>
  <si>
    <t>HUGO ALBERTO DE JESUS ROMERO</t>
  </si>
  <si>
    <t>SERVICIO ALSO SA DE CV</t>
  </si>
  <si>
    <t>ERNESTO GONZALEZ FLORES</t>
  </si>
  <si>
    <t>TECNOLLANTAS DE ACAPULCO SA DE CV</t>
  </si>
  <si>
    <t>COMBUSTIBLES GASOSUR SA DE CV</t>
  </si>
  <si>
    <t>FLY BY WING SA DE CV</t>
  </si>
  <si>
    <t>SAID GURAIEB GURAIEB</t>
  </si>
  <si>
    <t>CESAR ENRIQUE CHAGOYAN</t>
  </si>
  <si>
    <t>ISIDRO ANDRES LARA RIVERA</t>
  </si>
  <si>
    <t>SANDRA EDITH ARIZA BELLO</t>
  </si>
  <si>
    <t>AUTOUNO MOTRIZ SA DE CV</t>
  </si>
  <si>
    <t>OPERADORA FARALLON SA DE CV</t>
  </si>
  <si>
    <t>DISEÑO E INNOVACION EN CONSTRUCCION RURAL VSR SA DE CV</t>
  </si>
  <si>
    <t>HILDA GONZALEZ MONTEJANO</t>
  </si>
  <si>
    <t>INMOBILIARIA EL KANO SA DE CV</t>
  </si>
  <si>
    <t>ALIMENTOS NATURALES DE ACAPULCO SA DE CV</t>
  </si>
  <si>
    <t>CONSORCIO GASOLINERO PLUS SA DE CV</t>
  </si>
  <si>
    <t>CAFÉ DEL MUELLE SA DE CV</t>
  </si>
  <si>
    <t>ESTACION DE SERVICIO JUQUILA SA DE CV</t>
  </si>
  <si>
    <t xml:space="preserve">RESTAURANTES COSTERA SA DE CV </t>
  </si>
  <si>
    <t>GASOLINERA LOS ÓRGANOS, S.A. DE C.V.</t>
  </si>
  <si>
    <t>ARGIMIRO PÉREZ MOLINA</t>
  </si>
  <si>
    <t>GASTRONOMICA NG, S.A. DE C.V.</t>
  </si>
  <si>
    <t>MARGARITA AGATON ROMAN</t>
  </si>
  <si>
    <t>PRACTICA CIVIL S.A. DE C.V.</t>
  </si>
  <si>
    <t>RODOLFO LOPEZ MORA</t>
  </si>
  <si>
    <t>MARIEL TEODORO CRUZ</t>
  </si>
  <si>
    <t>SERVICIOS Y ENERGETICOS HERAST SA DE CV</t>
  </si>
  <si>
    <t>MARICELA HERRERA CABRERA</t>
  </si>
  <si>
    <t>HULDA CARIDAD GUEVARA FLORES</t>
  </si>
  <si>
    <t>MARISELA ROMERO AVILES</t>
  </si>
  <si>
    <t>Mexico</t>
  </si>
  <si>
    <t>CHR900223L9A</t>
  </si>
  <si>
    <t>AAVZ690826CJA</t>
  </si>
  <si>
    <t>TEX9302097F3</t>
  </si>
  <si>
    <t>CAMA030825FU9</t>
  </si>
  <si>
    <t>GTP140723R43</t>
  </si>
  <si>
    <t>APA800129R63</t>
  </si>
  <si>
    <t>GOBJ6604234A2</t>
  </si>
  <si>
    <t>GTS070321SX4</t>
  </si>
  <si>
    <t>TSP000405114</t>
  </si>
  <si>
    <t>ADU800131T10</t>
  </si>
  <si>
    <t>TAC180726UA9</t>
  </si>
  <si>
    <t>CDS170209D19</t>
  </si>
  <si>
    <t>AME970109GW0</t>
  </si>
  <si>
    <t>GAGJ681104QC0</t>
  </si>
  <si>
    <t>SAS960201QH7</t>
  </si>
  <si>
    <t>GOFE830612NE1</t>
  </si>
  <si>
    <t>TAC960207HA9</t>
  </si>
  <si>
    <t>CGA901108NN2</t>
  </si>
  <si>
    <t>FBW151214A52</t>
  </si>
  <si>
    <t>GUGS4205134N7</t>
  </si>
  <si>
    <t>HECC700831SZ5</t>
  </si>
  <si>
    <t>LARI740515J60</t>
  </si>
  <si>
    <t>AIBS930610LF5</t>
  </si>
  <si>
    <t>AMO170502933</t>
  </si>
  <si>
    <t>OFA001031MA8</t>
  </si>
  <si>
    <t>DIC1504097C2</t>
  </si>
  <si>
    <t>GOMH3303079H0</t>
  </si>
  <si>
    <t>IKA840427ML7</t>
  </si>
  <si>
    <t>ANA181023CB8</t>
  </si>
  <si>
    <t>CGP970522EE4</t>
  </si>
  <si>
    <t>CMU161215HL4</t>
  </si>
  <si>
    <t>ESJ970621UR2</t>
  </si>
  <si>
    <t>RCO050301314</t>
  </si>
  <si>
    <t>GOR9510022LM3</t>
  </si>
  <si>
    <t>PEMA480628E69</t>
  </si>
  <si>
    <t>GNG190601H74</t>
  </si>
  <si>
    <t>AARM550610HA4</t>
  </si>
  <si>
    <t>PCI140224F10</t>
  </si>
  <si>
    <t>LOMR770314N76</t>
  </si>
  <si>
    <t>TECM8910225G1</t>
  </si>
  <si>
    <t>SEH0201309N2</t>
  </si>
  <si>
    <t>HECM530129TX3</t>
  </si>
  <si>
    <t>GUFH790720C22</t>
  </si>
  <si>
    <t>ROAM6808241V1</t>
  </si>
  <si>
    <t>No datos</t>
  </si>
  <si>
    <t>PASEO DE LA REFORMA</t>
  </si>
  <si>
    <t>FRAMBOYAN</t>
  </si>
  <si>
    <t>JAVIER BARROS SIERRA</t>
  </si>
  <si>
    <t>DE LAS NACIONES</t>
  </si>
  <si>
    <t>ACAPULCO ZIHUATANEJO</t>
  </si>
  <si>
    <t>CUAUHTEMOC</t>
  </si>
  <si>
    <t>ANAHUAC</t>
  </si>
  <si>
    <t>S/N</t>
  </si>
  <si>
    <t>EJIDO</t>
  </si>
  <si>
    <t>COSTERA MIGUEL ALEMAN</t>
  </si>
  <si>
    <t>VENADO</t>
  </si>
  <si>
    <t>GUERRERO</t>
  </si>
  <si>
    <t>FRANCISCO PIZARRO</t>
  </si>
  <si>
    <t>FEDERAL IGUALA-ALTAMIRANO KM 130</t>
  </si>
  <si>
    <t>HAVRE 30</t>
  </si>
  <si>
    <t>ESCENICA CLEMENTE MEJIA</t>
  </si>
  <si>
    <t>MEXICO</t>
  </si>
  <si>
    <t>CONSTITUYENTES</t>
  </si>
  <si>
    <t xml:space="preserve">ESCENICA </t>
  </si>
  <si>
    <t>DEL PARQUE Y LAS PALMAS</t>
  </si>
  <si>
    <t>ACAPULCO PINOTEPA</t>
  </si>
  <si>
    <t>INSURGENTES SUR</t>
  </si>
  <si>
    <t>CUAHUHTEMOC</t>
  </si>
  <si>
    <t>LT 6  7  8  27</t>
  </si>
  <si>
    <t>2DO</t>
  </si>
  <si>
    <t>LOTE 8 Y 9</t>
  </si>
  <si>
    <t xml:space="preserve">LOTE 7 CALLEJON ALDAMA 16 SEP </t>
  </si>
  <si>
    <t>INT 6</t>
  </si>
  <si>
    <t>PISO 2</t>
  </si>
  <si>
    <t>LOCAL B</t>
  </si>
  <si>
    <t>MZ 58</t>
  </si>
  <si>
    <t>TORRE 1 PISO</t>
  </si>
  <si>
    <t>LOCAL 15</t>
  </si>
  <si>
    <t>DESP 9</t>
  </si>
  <si>
    <t>INT   PISO 12</t>
  </si>
  <si>
    <t>SN</t>
  </si>
  <si>
    <t>LOMAS DE CHAPULTEPEC</t>
  </si>
  <si>
    <t>ECOLOGISTA</t>
  </si>
  <si>
    <t xml:space="preserve">ZEDEC SANTA FE </t>
  </si>
  <si>
    <t>LA ZANJA</t>
  </si>
  <si>
    <t>PIE DE LA CUESTA</t>
  </si>
  <si>
    <t>PROGRESO</t>
  </si>
  <si>
    <t>MISION ANAHUAC</t>
  </si>
  <si>
    <t>LOMAS DE SANTA FE</t>
  </si>
  <si>
    <t>CLUP DEPORTIVO</t>
  </si>
  <si>
    <t>CLUB DEPORTIVO</t>
  </si>
  <si>
    <t>MAGALLANES</t>
  </si>
  <si>
    <t>JUAN N ALVAREZ</t>
  </si>
  <si>
    <t>S/RFC</t>
  </si>
  <si>
    <t>JUREZ CUAUHTEMOC</t>
  </si>
  <si>
    <t>JOYAS DE BRISAMAR</t>
  </si>
  <si>
    <t>FARALLON DEL OBISPO</t>
  </si>
  <si>
    <t>VISTA ALEGRE</t>
  </si>
  <si>
    <t>LOMAS DEL MARQUEZ</t>
  </si>
  <si>
    <t>EMILIANO ZAPATA</t>
  </si>
  <si>
    <t>DEL VALLE BENITO JUAREZ</t>
  </si>
  <si>
    <t>EL PROGRESO</t>
  </si>
  <si>
    <t>VICENTE GUERRERO</t>
  </si>
  <si>
    <t>MIGUEL HIDALGO</t>
  </si>
  <si>
    <t>ACAPULCO</t>
  </si>
  <si>
    <t>ALVARO OBREGON</t>
  </si>
  <si>
    <t>ARCELIA</t>
  </si>
  <si>
    <t>SAN MARCOS</t>
  </si>
  <si>
    <t>CIUDAD DE MEXICO</t>
  </si>
  <si>
    <t>DE JUAREZ</t>
  </si>
  <si>
    <t>DISTRITO FEDERAL</t>
  </si>
  <si>
    <t>http://guerrero.gob.mx/dependencias/sector-paraestatal/promotora-y-administradora-de-los-servicios-de-playa-de-zona-federal-maritimo.terrestre/</t>
  </si>
  <si>
    <t>55 1083 2100           55  1083  2122</t>
  </si>
  <si>
    <t>744 486 44 48</t>
  </si>
  <si>
    <t>732 354 2050</t>
  </si>
  <si>
    <t>744  485  56 51      744  485 57 04</t>
  </si>
  <si>
    <t>01 800 226 2663</t>
  </si>
  <si>
    <t>744 436 9717</t>
  </si>
  <si>
    <t>www.hrc.mx</t>
  </si>
  <si>
    <t>www.autozonecares.com</t>
  </si>
  <si>
    <t>gasosanfrancisco.3659@gmail.com</t>
  </si>
  <si>
    <t>tecnollantas_matriz@hotmail.com</t>
  </si>
  <si>
    <t>lonasurgentes@outlook.com</t>
  </si>
  <si>
    <t>DIRECCION DE ADMINISTRACION Y FINANZAS</t>
  </si>
  <si>
    <t>https://drive.google.com/file/d/1pBfnAoVoiXotOYAPhKc2wOFLhITeEhNh/view?usp=sharing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</si>
</sst>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0" applyFont="1" applyProtection="1"/>
    <xf numFmtId="0" fontId="3" fillId="4" borderId="0" xfId="0" applyFont="1" applyFill="1" applyProtection="1"/>
    <xf numFmtId="0" fontId="3" fillId="0" borderId="0" xfId="0" applyFont="1" applyAlignment="1" applyProtection="1">
      <alignment horizontal="left"/>
    </xf>
    <xf numFmtId="0" fontId="0" fillId="0" borderId="0" xfId="0" applyProtection="1"/>
    <xf numFmtId="0" fontId="0" fillId="0" borderId="0" xfId="0" applyFill="1" applyProtection="1"/>
    <xf numFmtId="0" fontId="0" fillId="0" borderId="0" xfId="0" applyFont="1" applyFill="1" applyProtection="1"/>
    <xf numFmtId="0" fontId="0" fillId="0" borderId="0" xfId="0" applyAlignment="1" applyProtection="1">
      <alignment horizontal="left"/>
    </xf>
    <xf numFmtId="0" fontId="0" fillId="0" borderId="0" xfId="0" applyFont="1" applyAlignment="1" applyProtection="1">
      <alignment horizontal="left"/>
    </xf>
    <xf numFmtId="0" fontId="0" fillId="0" borderId="0" xfId="0" applyFont="1" applyFill="1" applyBorder="1" applyAlignment="1" applyProtection="1">
      <alignment horizontal="left"/>
    </xf>
    <xf numFmtId="0" fontId="4" fillId="0" borderId="0" xfId="1"/>
    <xf numFmtId="0" fontId="4" fillId="0" borderId="0" xfId="1" applyProtection="1"/>
    <xf numFmtId="0" fontId="4" fillId="0" borderId="0" xfId="1" applyFill="1" applyBorder="1" applyProtection="1"/>
    <xf numFmtId="0" fontId="3" fillId="0" borderId="0" xfId="0" applyFont="1" applyFill="1" applyBorder="1" applyProtection="1"/>
    <xf numFmtId="0" fontId="0" fillId="0" borderId="0" xfId="0"/>
    <xf numFmtId="14" fontId="0" fillId="0" borderId="0" xfId="0" applyNumberFormat="1" applyAlignment="1">
      <alignment horizontal="right" vertical="center"/>
    </xf>
    <xf numFmtId="0" fontId="5" fillId="0" borderId="0" xfId="0" applyFont="1"/>
    <xf numFmtId="0" fontId="5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XXXII_LTAIPEG81%20F%20XXXII%201ER%20TRIMESTRE%20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117" Type="http://schemas.openxmlformats.org/officeDocument/2006/relationships/hyperlink" Target="https://drive.google.com/file/d/1pBfnAoVoiXotOYAPhKc2wOFLhITeEhNh/view?usp=sharing" TargetMode="External"/><Relationship Id="rId21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42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47" Type="http://schemas.openxmlformats.org/officeDocument/2006/relationships/hyperlink" Target="mailto:gasosanfrancisco.3659@gmail.com" TargetMode="External"/><Relationship Id="rId63" Type="http://schemas.openxmlformats.org/officeDocument/2006/relationships/hyperlink" Target="https://drive.google.com/file/d/1pBfnAoVoiXotOYAPhKc2wOFLhITeEhNh/view?usp=sharing" TargetMode="External"/><Relationship Id="rId68" Type="http://schemas.openxmlformats.org/officeDocument/2006/relationships/hyperlink" Target="https://drive.google.com/file/d/1pBfnAoVoiXotOYAPhKc2wOFLhITeEhNh/view?usp=sharing" TargetMode="External"/><Relationship Id="rId84" Type="http://schemas.openxmlformats.org/officeDocument/2006/relationships/hyperlink" Target="https://drive.google.com/file/d/1pBfnAoVoiXotOYAPhKc2wOFLhITeEhNh/view?usp=sharing" TargetMode="External"/><Relationship Id="rId89" Type="http://schemas.openxmlformats.org/officeDocument/2006/relationships/hyperlink" Target="https://drive.google.com/file/d/1pBfnAoVoiXotOYAPhKc2wOFLhITeEhNh/view?usp=sharing" TargetMode="External"/><Relationship Id="rId112" Type="http://schemas.openxmlformats.org/officeDocument/2006/relationships/hyperlink" Target="https://drive.google.com/file/d/1pBfnAoVoiXotOYAPhKc2wOFLhITeEhNh/view?usp=sharing" TargetMode="External"/><Relationship Id="rId133" Type="http://schemas.openxmlformats.org/officeDocument/2006/relationships/hyperlink" Target="https://drive.google.com/file/d/1pBfnAoVoiXotOYAPhKc2wOFLhITeEhNh/view?usp=sharing" TargetMode="External"/><Relationship Id="rId16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107" Type="http://schemas.openxmlformats.org/officeDocument/2006/relationships/hyperlink" Target="https://drive.google.com/file/d/1pBfnAoVoiXotOYAPhKc2wOFLhITeEhNh/view?usp=sharing" TargetMode="External"/><Relationship Id="rId11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32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37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53" Type="http://schemas.openxmlformats.org/officeDocument/2006/relationships/hyperlink" Target="https://drive.google.com/file/d/1pBfnAoVoiXotOYAPhKc2wOFLhITeEhNh/view?usp=sharing" TargetMode="External"/><Relationship Id="rId58" Type="http://schemas.openxmlformats.org/officeDocument/2006/relationships/hyperlink" Target="https://drive.google.com/file/d/1pBfnAoVoiXotOYAPhKc2wOFLhITeEhNh/view?usp=sharing" TargetMode="External"/><Relationship Id="rId74" Type="http://schemas.openxmlformats.org/officeDocument/2006/relationships/hyperlink" Target="https://drive.google.com/file/d/1pBfnAoVoiXotOYAPhKc2wOFLhITeEhNh/view?usp=sharing" TargetMode="External"/><Relationship Id="rId79" Type="http://schemas.openxmlformats.org/officeDocument/2006/relationships/hyperlink" Target="https://drive.google.com/file/d/1pBfnAoVoiXotOYAPhKc2wOFLhITeEhNh/view?usp=sharing" TargetMode="External"/><Relationship Id="rId102" Type="http://schemas.openxmlformats.org/officeDocument/2006/relationships/hyperlink" Target="https://drive.google.com/file/d/1pBfnAoVoiXotOYAPhKc2wOFLhITeEhNh/view?usp=sharing" TargetMode="External"/><Relationship Id="rId123" Type="http://schemas.openxmlformats.org/officeDocument/2006/relationships/hyperlink" Target="https://drive.google.com/file/d/1pBfnAoVoiXotOYAPhKc2wOFLhITeEhNh/view?usp=sharing" TargetMode="External"/><Relationship Id="rId128" Type="http://schemas.openxmlformats.org/officeDocument/2006/relationships/hyperlink" Target="https://drive.google.com/file/d/1pBfnAoVoiXotOYAPhKc2wOFLhITeEhNh/view?usp=sharing" TargetMode="External"/><Relationship Id="rId5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90" Type="http://schemas.openxmlformats.org/officeDocument/2006/relationships/hyperlink" Target="https://drive.google.com/file/d/1pBfnAoVoiXotOYAPhKc2wOFLhITeEhNh/view?usp=sharing" TargetMode="External"/><Relationship Id="rId95" Type="http://schemas.openxmlformats.org/officeDocument/2006/relationships/hyperlink" Target="https://drive.google.com/file/d/1pBfnAoVoiXotOYAPhKc2wOFLhITeEhNh/view?usp=sharing" TargetMode="External"/><Relationship Id="rId14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22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27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30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35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43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48" Type="http://schemas.openxmlformats.org/officeDocument/2006/relationships/hyperlink" Target="mailto:tecnollantas_matriz@hotmail.com" TargetMode="External"/><Relationship Id="rId56" Type="http://schemas.openxmlformats.org/officeDocument/2006/relationships/hyperlink" Target="https://drive.google.com/file/d/1pBfnAoVoiXotOYAPhKc2wOFLhITeEhNh/view?usp=sharing" TargetMode="External"/><Relationship Id="rId64" Type="http://schemas.openxmlformats.org/officeDocument/2006/relationships/hyperlink" Target="https://drive.google.com/file/d/1eKzp0u66ccEw3BZRGlfqWFB_IUHVnNJb/view?usp=sharing" TargetMode="External"/><Relationship Id="rId69" Type="http://schemas.openxmlformats.org/officeDocument/2006/relationships/hyperlink" Target="https://drive.google.com/file/d/1pBfnAoVoiXotOYAPhKc2wOFLhITeEhNh/view?usp=sharing" TargetMode="External"/><Relationship Id="rId77" Type="http://schemas.openxmlformats.org/officeDocument/2006/relationships/hyperlink" Target="https://drive.google.com/file/d/1pBfnAoVoiXotOYAPhKc2wOFLhITeEhNh/view?usp=sharing" TargetMode="External"/><Relationship Id="rId100" Type="http://schemas.openxmlformats.org/officeDocument/2006/relationships/hyperlink" Target="https://drive.google.com/file/d/1pBfnAoVoiXotOYAPhKc2wOFLhITeEhNh/view?usp=sharing" TargetMode="External"/><Relationship Id="rId105" Type="http://schemas.openxmlformats.org/officeDocument/2006/relationships/hyperlink" Target="https://drive.google.com/file/d/1pBfnAoVoiXotOYAPhKc2wOFLhITeEhNh/view?usp=sharing" TargetMode="External"/><Relationship Id="rId113" Type="http://schemas.openxmlformats.org/officeDocument/2006/relationships/hyperlink" Target="https://drive.google.com/file/d/1pBfnAoVoiXotOYAPhKc2wOFLhITeEhNh/view?usp=sharing" TargetMode="External"/><Relationship Id="rId118" Type="http://schemas.openxmlformats.org/officeDocument/2006/relationships/hyperlink" Target="https://drive.google.com/file/d/1pBfnAoVoiXotOYAPhKc2wOFLhITeEhNh/view?usp=sharing" TargetMode="External"/><Relationship Id="rId126" Type="http://schemas.openxmlformats.org/officeDocument/2006/relationships/hyperlink" Target="https://drive.google.com/file/d/1pBfnAoVoiXotOYAPhKc2wOFLhITeEhNh/view?usp=sharing" TargetMode="External"/><Relationship Id="rId134" Type="http://schemas.openxmlformats.org/officeDocument/2006/relationships/hyperlink" Target="https://drive.google.com/file/d/1pBfnAoVoiXotOYAPhKc2wOFLhITeEhNh/view?usp=sharing" TargetMode="External"/><Relationship Id="rId8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51" Type="http://schemas.openxmlformats.org/officeDocument/2006/relationships/hyperlink" Target="https://drive.google.com/file/d/1pBfnAoVoiXotOYAPhKc2wOFLhITeEhNh/view?usp=sharing" TargetMode="External"/><Relationship Id="rId72" Type="http://schemas.openxmlformats.org/officeDocument/2006/relationships/hyperlink" Target="https://drive.google.com/file/d/1pBfnAoVoiXotOYAPhKc2wOFLhITeEhNh/view?usp=sharing" TargetMode="External"/><Relationship Id="rId80" Type="http://schemas.openxmlformats.org/officeDocument/2006/relationships/hyperlink" Target="https://drive.google.com/file/d/1pBfnAoVoiXotOYAPhKc2wOFLhITeEhNh/view?usp=sharing" TargetMode="External"/><Relationship Id="rId85" Type="http://schemas.openxmlformats.org/officeDocument/2006/relationships/hyperlink" Target="https://drive.google.com/file/d/1pBfnAoVoiXotOYAPhKc2wOFLhITeEhNh/view?usp=sharing" TargetMode="External"/><Relationship Id="rId93" Type="http://schemas.openxmlformats.org/officeDocument/2006/relationships/hyperlink" Target="https://drive.google.com/file/d/1pBfnAoVoiXotOYAPhKc2wOFLhITeEhNh/view?usp=sharing" TargetMode="External"/><Relationship Id="rId98" Type="http://schemas.openxmlformats.org/officeDocument/2006/relationships/hyperlink" Target="https://drive.google.com/file/d/1pBfnAoVoiXotOYAPhKc2wOFLhITeEhNh/view?usp=sharing" TargetMode="External"/><Relationship Id="rId121" Type="http://schemas.openxmlformats.org/officeDocument/2006/relationships/hyperlink" Target="https://drive.google.com/file/d/1pBfnAoVoiXotOYAPhKc2wOFLhITeEhNh/view?usp=sharing" TargetMode="External"/><Relationship Id="rId3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12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17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25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33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38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46" Type="http://schemas.openxmlformats.org/officeDocument/2006/relationships/hyperlink" Target="http://www.autozonecares.com/" TargetMode="External"/><Relationship Id="rId59" Type="http://schemas.openxmlformats.org/officeDocument/2006/relationships/hyperlink" Target="https://drive.google.com/file/d/1pBfnAoVoiXotOYAPhKc2wOFLhITeEhNh/view?usp=sharing" TargetMode="External"/><Relationship Id="rId67" Type="http://schemas.openxmlformats.org/officeDocument/2006/relationships/hyperlink" Target="https://drive.google.com/file/d/1pBfnAoVoiXotOYAPhKc2wOFLhITeEhNh/view?usp=sharing" TargetMode="External"/><Relationship Id="rId103" Type="http://schemas.openxmlformats.org/officeDocument/2006/relationships/hyperlink" Target="https://drive.google.com/file/d/1pBfnAoVoiXotOYAPhKc2wOFLhITeEhNh/view?usp=sharing" TargetMode="External"/><Relationship Id="rId108" Type="http://schemas.openxmlformats.org/officeDocument/2006/relationships/hyperlink" Target="https://drive.google.com/file/d/1pBfnAoVoiXotOYAPhKc2wOFLhITeEhNh/view?usp=sharing" TargetMode="External"/><Relationship Id="rId116" Type="http://schemas.openxmlformats.org/officeDocument/2006/relationships/hyperlink" Target="https://drive.google.com/file/d/1pBfnAoVoiXotOYAPhKc2wOFLhITeEhNh/view?usp=sharing" TargetMode="External"/><Relationship Id="rId124" Type="http://schemas.openxmlformats.org/officeDocument/2006/relationships/hyperlink" Target="https://drive.google.com/file/d/1pBfnAoVoiXotOYAPhKc2wOFLhITeEhNh/view?usp=sharing" TargetMode="External"/><Relationship Id="rId129" Type="http://schemas.openxmlformats.org/officeDocument/2006/relationships/hyperlink" Target="https://drive.google.com/file/d/1pBfnAoVoiXotOYAPhKc2wOFLhITeEhNh/view?usp=sharing" TargetMode="External"/><Relationship Id="rId137" Type="http://schemas.openxmlformats.org/officeDocument/2006/relationships/printerSettings" Target="../printerSettings/printerSettings1.bin"/><Relationship Id="rId20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41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54" Type="http://schemas.openxmlformats.org/officeDocument/2006/relationships/hyperlink" Target="https://drive.google.com/file/d/1pBfnAoVoiXotOYAPhKc2wOFLhITeEhNh/view?usp=sharing" TargetMode="External"/><Relationship Id="rId62" Type="http://schemas.openxmlformats.org/officeDocument/2006/relationships/hyperlink" Target="https://drive.google.com/file/d/1pBfnAoVoiXotOYAPhKc2wOFLhITeEhNh/view?usp=sharing" TargetMode="External"/><Relationship Id="rId70" Type="http://schemas.openxmlformats.org/officeDocument/2006/relationships/hyperlink" Target="https://drive.google.com/file/d/1pBfnAoVoiXotOYAPhKc2wOFLhITeEhNh/view?usp=sharing" TargetMode="External"/><Relationship Id="rId75" Type="http://schemas.openxmlformats.org/officeDocument/2006/relationships/hyperlink" Target="https://drive.google.com/file/d/1pBfnAoVoiXotOYAPhKc2wOFLhITeEhNh/view?usp=sharing" TargetMode="External"/><Relationship Id="rId83" Type="http://schemas.openxmlformats.org/officeDocument/2006/relationships/hyperlink" Target="https://drive.google.com/file/d/1pBfnAoVoiXotOYAPhKc2wOFLhITeEhNh/view?usp=sharing" TargetMode="External"/><Relationship Id="rId88" Type="http://schemas.openxmlformats.org/officeDocument/2006/relationships/hyperlink" Target="https://drive.google.com/file/d/1pBfnAoVoiXotOYAPhKc2wOFLhITeEhNh/view?usp=sharing" TargetMode="External"/><Relationship Id="rId91" Type="http://schemas.openxmlformats.org/officeDocument/2006/relationships/hyperlink" Target="https://drive.google.com/file/d/1pBfnAoVoiXotOYAPhKc2wOFLhITeEhNh/view?usp=sharing" TargetMode="External"/><Relationship Id="rId96" Type="http://schemas.openxmlformats.org/officeDocument/2006/relationships/hyperlink" Target="https://drive.google.com/file/d/1pBfnAoVoiXotOYAPhKc2wOFLhITeEhNh/view?usp=sharing" TargetMode="External"/><Relationship Id="rId111" Type="http://schemas.openxmlformats.org/officeDocument/2006/relationships/hyperlink" Target="https://drive.google.com/file/d/1pBfnAoVoiXotOYAPhKc2wOFLhITeEhNh/view?usp=sharing" TargetMode="External"/><Relationship Id="rId132" Type="http://schemas.openxmlformats.org/officeDocument/2006/relationships/hyperlink" Target="https://drive.google.com/file/d/1pBfnAoVoiXotOYAPhKc2wOFLhITeEhNh/view?usp=sharing" TargetMode="External"/><Relationship Id="rId1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6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15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23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28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36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49" Type="http://schemas.openxmlformats.org/officeDocument/2006/relationships/hyperlink" Target="mailto:lonasurgentes@outlook.com" TargetMode="External"/><Relationship Id="rId57" Type="http://schemas.openxmlformats.org/officeDocument/2006/relationships/hyperlink" Target="https://drive.google.com/file/d/1pBfnAoVoiXotOYAPhKc2wOFLhITeEhNh/view?usp=sharing" TargetMode="External"/><Relationship Id="rId106" Type="http://schemas.openxmlformats.org/officeDocument/2006/relationships/hyperlink" Target="https://drive.google.com/file/d/1pBfnAoVoiXotOYAPhKc2wOFLhITeEhNh/view?usp=sharing" TargetMode="External"/><Relationship Id="rId114" Type="http://schemas.openxmlformats.org/officeDocument/2006/relationships/hyperlink" Target="https://drive.google.com/file/d/1pBfnAoVoiXotOYAPhKc2wOFLhITeEhNh/view?usp=sharing" TargetMode="External"/><Relationship Id="rId119" Type="http://schemas.openxmlformats.org/officeDocument/2006/relationships/hyperlink" Target="https://drive.google.com/file/d/1pBfnAoVoiXotOYAPhKc2wOFLhITeEhNh/view?usp=sharing" TargetMode="External"/><Relationship Id="rId127" Type="http://schemas.openxmlformats.org/officeDocument/2006/relationships/hyperlink" Target="https://drive.google.com/file/d/1pBfnAoVoiXotOYAPhKc2wOFLhITeEhNh/view?usp=sharing" TargetMode="External"/><Relationship Id="rId10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31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44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52" Type="http://schemas.openxmlformats.org/officeDocument/2006/relationships/hyperlink" Target="https://drive.google.com/file/d/1pBfnAoVoiXotOYAPhKc2wOFLhITeEhNh/view?usp=sharing" TargetMode="External"/><Relationship Id="rId60" Type="http://schemas.openxmlformats.org/officeDocument/2006/relationships/hyperlink" Target="https://drive.google.com/file/d/1pBfnAoVoiXotOYAPhKc2wOFLhITeEhNh/view?usp=sharing" TargetMode="External"/><Relationship Id="rId65" Type="http://schemas.openxmlformats.org/officeDocument/2006/relationships/hyperlink" Target="https://drive.google.com/file/d/1pBfnAoVoiXotOYAPhKc2wOFLhITeEhNh/view?usp=sharing" TargetMode="External"/><Relationship Id="rId73" Type="http://schemas.openxmlformats.org/officeDocument/2006/relationships/hyperlink" Target="https://drive.google.com/file/d/1pBfnAoVoiXotOYAPhKc2wOFLhITeEhNh/view?usp=sharing" TargetMode="External"/><Relationship Id="rId78" Type="http://schemas.openxmlformats.org/officeDocument/2006/relationships/hyperlink" Target="https://drive.google.com/file/d/1pBfnAoVoiXotOYAPhKc2wOFLhITeEhNh/view?usp=sharing" TargetMode="External"/><Relationship Id="rId81" Type="http://schemas.openxmlformats.org/officeDocument/2006/relationships/hyperlink" Target="https://drive.google.com/file/d/1pBfnAoVoiXotOYAPhKc2wOFLhITeEhNh/view?usp=sharing" TargetMode="External"/><Relationship Id="rId86" Type="http://schemas.openxmlformats.org/officeDocument/2006/relationships/hyperlink" Target="https://drive.google.com/file/d/1pBfnAoVoiXotOYAPhKc2wOFLhITeEhNh/view?usp=sharing" TargetMode="External"/><Relationship Id="rId94" Type="http://schemas.openxmlformats.org/officeDocument/2006/relationships/hyperlink" Target="https://drive.google.com/file/d/1pBfnAoVoiXotOYAPhKc2wOFLhITeEhNh/view?usp=sharing" TargetMode="External"/><Relationship Id="rId99" Type="http://schemas.openxmlformats.org/officeDocument/2006/relationships/hyperlink" Target="https://drive.google.com/file/d/1pBfnAoVoiXotOYAPhKc2wOFLhITeEhNh/view?usp=sharing" TargetMode="External"/><Relationship Id="rId101" Type="http://schemas.openxmlformats.org/officeDocument/2006/relationships/hyperlink" Target="https://drive.google.com/file/d/1pBfnAoVoiXotOYAPhKc2wOFLhITeEhNh/view?usp=sharing" TargetMode="External"/><Relationship Id="rId122" Type="http://schemas.openxmlformats.org/officeDocument/2006/relationships/hyperlink" Target="https://drive.google.com/file/d/1pBfnAoVoiXotOYAPhKc2wOFLhITeEhNh/view?usp=sharing" TargetMode="External"/><Relationship Id="rId130" Type="http://schemas.openxmlformats.org/officeDocument/2006/relationships/hyperlink" Target="https://drive.google.com/file/d/1pBfnAoVoiXotOYAPhKc2wOFLhITeEhNh/view?usp=sharing" TargetMode="External"/><Relationship Id="rId135" Type="http://schemas.openxmlformats.org/officeDocument/2006/relationships/hyperlink" Target="https://drive.google.com/file/d/1pBfnAoVoiXotOYAPhKc2wOFLhITeEhNh/view?usp=sharing" TargetMode="External"/><Relationship Id="rId4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9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13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18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39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109" Type="http://schemas.openxmlformats.org/officeDocument/2006/relationships/hyperlink" Target="https://drive.google.com/file/d/1pBfnAoVoiXotOYAPhKc2wOFLhITeEhNh/view?usp=sharing" TargetMode="External"/><Relationship Id="rId34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50" Type="http://schemas.openxmlformats.org/officeDocument/2006/relationships/hyperlink" Target="https://drive.google.com/file/d/1pBfnAoVoiXotOYAPhKc2wOFLhITeEhNh/view?usp=sharing" TargetMode="External"/><Relationship Id="rId55" Type="http://schemas.openxmlformats.org/officeDocument/2006/relationships/hyperlink" Target="https://drive.google.com/file/d/1pBfnAoVoiXotOYAPhKc2wOFLhITeEhNh/view?usp=sharing" TargetMode="External"/><Relationship Id="rId76" Type="http://schemas.openxmlformats.org/officeDocument/2006/relationships/hyperlink" Target="https://drive.google.com/file/d/1pBfnAoVoiXotOYAPhKc2wOFLhITeEhNh/view?usp=sharing" TargetMode="External"/><Relationship Id="rId97" Type="http://schemas.openxmlformats.org/officeDocument/2006/relationships/hyperlink" Target="https://drive.google.com/file/d/1pBfnAoVoiXotOYAPhKc2wOFLhITeEhNh/view?usp=sharing" TargetMode="External"/><Relationship Id="rId104" Type="http://schemas.openxmlformats.org/officeDocument/2006/relationships/hyperlink" Target="https://drive.google.com/file/d/1pBfnAoVoiXotOYAPhKc2wOFLhITeEhNh/view?usp=sharing" TargetMode="External"/><Relationship Id="rId120" Type="http://schemas.openxmlformats.org/officeDocument/2006/relationships/hyperlink" Target="https://drive.google.com/file/d/1pBfnAoVoiXotOYAPhKc2wOFLhITeEhNh/view?usp=sharing" TargetMode="External"/><Relationship Id="rId125" Type="http://schemas.openxmlformats.org/officeDocument/2006/relationships/hyperlink" Target="https://drive.google.com/file/d/1pBfnAoVoiXotOYAPhKc2wOFLhITeEhNh/view?usp=sharing" TargetMode="External"/><Relationship Id="rId7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71" Type="http://schemas.openxmlformats.org/officeDocument/2006/relationships/hyperlink" Target="https://drive.google.com/file/d/1pBfnAoVoiXotOYAPhKc2wOFLhITeEhNh/view?usp=sharing" TargetMode="External"/><Relationship Id="rId92" Type="http://schemas.openxmlformats.org/officeDocument/2006/relationships/hyperlink" Target="https://drive.google.com/file/d/1pBfnAoVoiXotOYAPhKc2wOFLhITeEhNh/view?usp=sharing" TargetMode="External"/><Relationship Id="rId2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29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24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40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45" Type="http://schemas.openxmlformats.org/officeDocument/2006/relationships/hyperlink" Target="http://www.hrc.mx/" TargetMode="External"/><Relationship Id="rId66" Type="http://schemas.openxmlformats.org/officeDocument/2006/relationships/hyperlink" Target="https://drive.google.com/file/d/1pBfnAoVoiXotOYAPhKc2wOFLhITeEhNh/view?usp=sharing" TargetMode="External"/><Relationship Id="rId87" Type="http://schemas.openxmlformats.org/officeDocument/2006/relationships/hyperlink" Target="https://drive.google.com/file/d/1pBfnAoVoiXotOYAPhKc2wOFLhITeEhNh/view?usp=sharing" TargetMode="External"/><Relationship Id="rId110" Type="http://schemas.openxmlformats.org/officeDocument/2006/relationships/hyperlink" Target="https://drive.google.com/file/d/1pBfnAoVoiXotOYAPhKc2wOFLhITeEhNh/view?usp=sharing" TargetMode="External"/><Relationship Id="rId115" Type="http://schemas.openxmlformats.org/officeDocument/2006/relationships/hyperlink" Target="https://drive.google.com/file/d/1pBfnAoVoiXotOYAPhKc2wOFLhITeEhNh/view?usp=sharing" TargetMode="External"/><Relationship Id="rId131" Type="http://schemas.openxmlformats.org/officeDocument/2006/relationships/hyperlink" Target="https://drive.google.com/file/d/1pBfnAoVoiXotOYAPhKc2wOFLhITeEhNh/view?usp=sharing" TargetMode="External"/><Relationship Id="rId136" Type="http://schemas.openxmlformats.org/officeDocument/2006/relationships/hyperlink" Target="https://drive.google.com/file/d/1pBfnAoVoiXotOYAPhKc2wOFLhITeEhNh/view?usp=sharing" TargetMode="External"/><Relationship Id="rId61" Type="http://schemas.openxmlformats.org/officeDocument/2006/relationships/hyperlink" Target="https://drive.google.com/file/d/1pBfnAoVoiXotOYAPhKc2wOFLhITeEhNh/view?usp=sharing" TargetMode="External"/><Relationship Id="rId82" Type="http://schemas.openxmlformats.org/officeDocument/2006/relationships/hyperlink" Target="https://drive.google.com/file/d/1pBfnAoVoiXotOYAPhKc2wOFLhITeEhNh/view?usp=sharing" TargetMode="External"/><Relationship Id="rId19" Type="http://schemas.openxmlformats.org/officeDocument/2006/relationships/hyperlink" Target="http://guerrero.gob.mx/dependencias/sector-paraestatal/promotora-y-administradora-de-los-servicios-de-playa-de-zona-federal-maritimo.terrestr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51"/>
  <sheetViews>
    <sheetView tabSelected="1" topLeftCell="A38" workbookViewId="0">
      <selection activeCell="A51" sqref="A5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47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22" t="s">
        <v>61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>
      <c r="A8">
        <v>2022</v>
      </c>
      <c r="B8" s="3">
        <v>44743</v>
      </c>
      <c r="C8" s="3">
        <v>44834</v>
      </c>
      <c r="D8" t="s">
        <v>110</v>
      </c>
      <c r="E8" s="5" t="s">
        <v>211</v>
      </c>
      <c r="F8" s="7" t="s">
        <v>211</v>
      </c>
      <c r="G8" s="7" t="s">
        <v>211</v>
      </c>
      <c r="H8" s="5" t="s">
        <v>257</v>
      </c>
      <c r="I8" s="2" t="s">
        <v>211</v>
      </c>
      <c r="J8" t="s">
        <v>111</v>
      </c>
      <c r="K8" s="2" t="s">
        <v>301</v>
      </c>
      <c r="L8" s="11" t="s">
        <v>302</v>
      </c>
      <c r="M8" s="2" t="s">
        <v>114</v>
      </c>
      <c r="N8" s="2" t="s">
        <v>146</v>
      </c>
      <c r="O8" s="2" t="s">
        <v>346</v>
      </c>
      <c r="P8" s="2" t="s">
        <v>172</v>
      </c>
      <c r="Q8" s="11" t="s">
        <v>347</v>
      </c>
      <c r="R8" s="11">
        <v>115</v>
      </c>
      <c r="S8" s="11">
        <v>1201</v>
      </c>
      <c r="T8" s="2" t="s">
        <v>178</v>
      </c>
      <c r="U8" s="12" t="s">
        <v>383</v>
      </c>
      <c r="V8" s="11">
        <v>4</v>
      </c>
      <c r="W8" s="12" t="s">
        <v>405</v>
      </c>
      <c r="X8" s="7">
        <v>4</v>
      </c>
      <c r="Y8" s="7" t="s">
        <v>410</v>
      </c>
      <c r="Z8" s="11">
        <v>9</v>
      </c>
      <c r="AA8" s="4" t="s">
        <v>113</v>
      </c>
      <c r="AB8" s="11">
        <v>11000</v>
      </c>
      <c r="AC8" s="4" t="s">
        <v>346</v>
      </c>
      <c r="AD8" s="4" t="s">
        <v>346</v>
      </c>
      <c r="AE8" s="4" t="s">
        <v>346</v>
      </c>
      <c r="AF8" s="4" t="s">
        <v>346</v>
      </c>
      <c r="AG8" s="4" t="s">
        <v>346</v>
      </c>
      <c r="AH8" s="4" t="s">
        <v>346</v>
      </c>
      <c r="AI8" s="4" t="s">
        <v>346</v>
      </c>
      <c r="AJ8" s="4" t="s">
        <v>346</v>
      </c>
      <c r="AK8" s="4" t="s">
        <v>346</v>
      </c>
      <c r="AL8" s="4" t="s">
        <v>346</v>
      </c>
      <c r="AM8" s="14" t="s">
        <v>413</v>
      </c>
      <c r="AN8" s="12" t="s">
        <v>414</v>
      </c>
      <c r="AO8" s="15" t="s">
        <v>420</v>
      </c>
      <c r="AP8" s="14" t="s">
        <v>426</v>
      </c>
      <c r="AQ8" s="14" t="s">
        <v>426</v>
      </c>
      <c r="AR8" s="21" t="s">
        <v>425</v>
      </c>
      <c r="AS8" s="3">
        <v>44862</v>
      </c>
      <c r="AT8" s="19">
        <v>44862</v>
      </c>
    </row>
    <row r="9" spans="1:47">
      <c r="A9">
        <v>2022</v>
      </c>
      <c r="B9" s="3">
        <v>44743</v>
      </c>
      <c r="C9" s="3">
        <v>44834</v>
      </c>
      <c r="D9" t="s">
        <v>109</v>
      </c>
      <c r="E9" s="5" t="s">
        <v>212</v>
      </c>
      <c r="F9" s="7" t="s">
        <v>229</v>
      </c>
      <c r="G9" s="7" t="s">
        <v>244</v>
      </c>
      <c r="H9" s="5" t="s">
        <v>258</v>
      </c>
      <c r="I9" s="2" t="s">
        <v>211</v>
      </c>
      <c r="J9" t="s">
        <v>111</v>
      </c>
      <c r="K9" s="2" t="s">
        <v>301</v>
      </c>
      <c r="L9" s="11" t="s">
        <v>303</v>
      </c>
      <c r="M9" s="2" t="s">
        <v>114</v>
      </c>
      <c r="N9" s="2" t="s">
        <v>146</v>
      </c>
      <c r="O9" s="2" t="s">
        <v>346</v>
      </c>
      <c r="P9" s="2" t="s">
        <v>153</v>
      </c>
      <c r="Q9" s="11" t="s">
        <v>348</v>
      </c>
      <c r="R9" s="11" t="s">
        <v>354</v>
      </c>
      <c r="S9" s="11" t="s">
        <v>374</v>
      </c>
      <c r="T9" s="11" t="s">
        <v>178</v>
      </c>
      <c r="U9" s="12" t="s">
        <v>384</v>
      </c>
      <c r="V9" s="11">
        <v>1</v>
      </c>
      <c r="W9" s="12" t="s">
        <v>406</v>
      </c>
      <c r="X9" s="7">
        <v>1</v>
      </c>
      <c r="Y9" s="7" t="s">
        <v>411</v>
      </c>
      <c r="Z9" s="11">
        <v>12</v>
      </c>
      <c r="AA9" s="4" t="s">
        <v>114</v>
      </c>
      <c r="AB9" s="11">
        <v>39714</v>
      </c>
      <c r="AC9" s="4" t="s">
        <v>346</v>
      </c>
      <c r="AD9" s="4" t="s">
        <v>346</v>
      </c>
      <c r="AE9" s="4" t="s">
        <v>346</v>
      </c>
      <c r="AF9" s="4" t="s">
        <v>346</v>
      </c>
      <c r="AG9" s="4" t="s">
        <v>346</v>
      </c>
      <c r="AH9" s="4" t="s">
        <v>346</v>
      </c>
      <c r="AI9" s="4" t="s">
        <v>346</v>
      </c>
      <c r="AJ9" s="4" t="s">
        <v>346</v>
      </c>
      <c r="AK9" s="4" t="s">
        <v>346</v>
      </c>
      <c r="AL9" s="4" t="s">
        <v>346</v>
      </c>
      <c r="AM9" s="14" t="s">
        <v>413</v>
      </c>
      <c r="AN9" s="12" t="s">
        <v>211</v>
      </c>
      <c r="AO9" s="8" t="s">
        <v>211</v>
      </c>
      <c r="AP9" s="14" t="s">
        <v>426</v>
      </c>
      <c r="AQ9" s="14" t="s">
        <v>426</v>
      </c>
      <c r="AR9" s="21" t="s">
        <v>425</v>
      </c>
      <c r="AS9" s="3">
        <v>44862</v>
      </c>
      <c r="AT9" s="19">
        <v>44862</v>
      </c>
    </row>
    <row r="10" spans="1:47">
      <c r="A10">
        <v>2022</v>
      </c>
      <c r="B10" s="3">
        <v>44743</v>
      </c>
      <c r="C10" s="3">
        <v>44834</v>
      </c>
      <c r="D10" t="s">
        <v>110</v>
      </c>
      <c r="E10" s="5" t="s">
        <v>211</v>
      </c>
      <c r="F10" s="7" t="s">
        <v>211</v>
      </c>
      <c r="G10" s="7" t="s">
        <v>211</v>
      </c>
      <c r="H10" s="5" t="s">
        <v>259</v>
      </c>
      <c r="I10" s="2" t="s">
        <v>211</v>
      </c>
      <c r="J10" t="s">
        <v>111</v>
      </c>
      <c r="K10" s="2" t="s">
        <v>301</v>
      </c>
      <c r="L10" s="11" t="s">
        <v>304</v>
      </c>
      <c r="M10" s="2" t="s">
        <v>114</v>
      </c>
      <c r="N10" s="2" t="s">
        <v>146</v>
      </c>
      <c r="O10" s="2" t="s">
        <v>346</v>
      </c>
      <c r="P10" s="2" t="s">
        <v>153</v>
      </c>
      <c r="Q10" s="11" t="s">
        <v>349</v>
      </c>
      <c r="R10" s="11">
        <v>555</v>
      </c>
      <c r="S10" s="11" t="s">
        <v>375</v>
      </c>
      <c r="T10" s="11" t="s">
        <v>178</v>
      </c>
      <c r="U10" s="12" t="s">
        <v>385</v>
      </c>
      <c r="V10" s="11">
        <v>4</v>
      </c>
      <c r="W10" s="12" t="s">
        <v>407</v>
      </c>
      <c r="X10" s="7">
        <v>4</v>
      </c>
      <c r="Y10" s="7" t="s">
        <v>410</v>
      </c>
      <c r="Z10" s="11">
        <v>9</v>
      </c>
      <c r="AA10" s="4" t="s">
        <v>113</v>
      </c>
      <c r="AB10" s="11">
        <v>1210</v>
      </c>
      <c r="AC10" s="4" t="s">
        <v>346</v>
      </c>
      <c r="AD10" s="4" t="s">
        <v>346</v>
      </c>
      <c r="AE10" s="4" t="s">
        <v>346</v>
      </c>
      <c r="AF10" s="4" t="s">
        <v>346</v>
      </c>
      <c r="AG10" s="4" t="s">
        <v>346</v>
      </c>
      <c r="AH10" s="4" t="s">
        <v>346</v>
      </c>
      <c r="AI10" s="4" t="s">
        <v>346</v>
      </c>
      <c r="AJ10" s="4" t="s">
        <v>346</v>
      </c>
      <c r="AK10" s="4" t="s">
        <v>346</v>
      </c>
      <c r="AL10" s="4" t="s">
        <v>346</v>
      </c>
      <c r="AM10" s="14" t="s">
        <v>413</v>
      </c>
      <c r="AN10" s="12" t="s">
        <v>211</v>
      </c>
      <c r="AO10" s="8" t="s">
        <v>211</v>
      </c>
      <c r="AP10" s="14" t="s">
        <v>426</v>
      </c>
      <c r="AQ10" s="14" t="s">
        <v>426</v>
      </c>
      <c r="AR10" s="21" t="s">
        <v>425</v>
      </c>
      <c r="AS10" s="3">
        <v>44862</v>
      </c>
      <c r="AT10" s="19">
        <v>44862</v>
      </c>
    </row>
    <row r="11" spans="1:47">
      <c r="A11">
        <v>2022</v>
      </c>
      <c r="B11" s="3">
        <v>44743</v>
      </c>
      <c r="C11" s="3">
        <v>44834</v>
      </c>
      <c r="D11" t="s">
        <v>109</v>
      </c>
      <c r="E11" s="5" t="s">
        <v>213</v>
      </c>
      <c r="F11" s="7" t="s">
        <v>230</v>
      </c>
      <c r="G11" s="7" t="s">
        <v>245</v>
      </c>
      <c r="H11" s="5" t="s">
        <v>260</v>
      </c>
      <c r="I11" s="2" t="s">
        <v>211</v>
      </c>
      <c r="J11" t="s">
        <v>111</v>
      </c>
      <c r="K11" s="2" t="s">
        <v>301</v>
      </c>
      <c r="L11" s="12" t="s">
        <v>305</v>
      </c>
      <c r="M11" s="2" t="s">
        <v>114</v>
      </c>
      <c r="N11" s="2" t="s">
        <v>146</v>
      </c>
      <c r="O11" s="2" t="s">
        <v>346</v>
      </c>
      <c r="P11" s="2" t="s">
        <v>161</v>
      </c>
      <c r="Q11" s="12" t="s">
        <v>350</v>
      </c>
      <c r="R11" s="11">
        <v>85</v>
      </c>
      <c r="S11" s="12" t="s">
        <v>376</v>
      </c>
      <c r="T11" s="12" t="s">
        <v>178</v>
      </c>
      <c r="U11" s="12" t="s">
        <v>386</v>
      </c>
      <c r="V11" s="11">
        <v>1</v>
      </c>
      <c r="W11" s="12" t="s">
        <v>406</v>
      </c>
      <c r="X11" s="7">
        <v>1</v>
      </c>
      <c r="Y11" s="7" t="s">
        <v>411</v>
      </c>
      <c r="Z11" s="11">
        <v>12</v>
      </c>
      <c r="AA11" s="4" t="s">
        <v>114</v>
      </c>
      <c r="AB11" s="11">
        <v>39906</v>
      </c>
      <c r="AC11" s="4" t="s">
        <v>346</v>
      </c>
      <c r="AD11" s="4" t="s">
        <v>346</v>
      </c>
      <c r="AE11" s="4" t="s">
        <v>346</v>
      </c>
      <c r="AF11" s="4" t="s">
        <v>346</v>
      </c>
      <c r="AG11" s="4" t="s">
        <v>346</v>
      </c>
      <c r="AH11" s="4" t="s">
        <v>346</v>
      </c>
      <c r="AI11" s="4" t="s">
        <v>346</v>
      </c>
      <c r="AJ11" s="4" t="s">
        <v>346</v>
      </c>
      <c r="AK11" s="4" t="s">
        <v>346</v>
      </c>
      <c r="AL11" s="4" t="s">
        <v>346</v>
      </c>
      <c r="AM11" s="14" t="s">
        <v>413</v>
      </c>
      <c r="AN11" s="12" t="s">
        <v>211</v>
      </c>
      <c r="AO11" s="8" t="s">
        <v>211</v>
      </c>
      <c r="AP11" s="14" t="s">
        <v>426</v>
      </c>
      <c r="AQ11" s="14" t="s">
        <v>426</v>
      </c>
      <c r="AR11" s="21" t="s">
        <v>425</v>
      </c>
      <c r="AS11" s="3">
        <v>44862</v>
      </c>
      <c r="AT11" s="19">
        <v>44862</v>
      </c>
    </row>
    <row r="12" spans="1:47">
      <c r="A12">
        <v>2022</v>
      </c>
      <c r="B12" s="3">
        <v>44743</v>
      </c>
      <c r="C12" s="3">
        <v>44834</v>
      </c>
      <c r="D12" t="s">
        <v>110</v>
      </c>
      <c r="E12" s="5" t="s">
        <v>211</v>
      </c>
      <c r="F12" s="7" t="s">
        <v>211</v>
      </c>
      <c r="G12" s="7" t="s">
        <v>211</v>
      </c>
      <c r="H12" s="5" t="s">
        <v>261</v>
      </c>
      <c r="I12" s="2" t="s">
        <v>211</v>
      </c>
      <c r="J12" t="s">
        <v>111</v>
      </c>
      <c r="K12" s="2" t="s">
        <v>301</v>
      </c>
      <c r="L12" s="12" t="s">
        <v>306</v>
      </c>
      <c r="M12" s="2" t="s">
        <v>114</v>
      </c>
      <c r="N12" s="2" t="s">
        <v>146</v>
      </c>
      <c r="O12" s="2" t="s">
        <v>346</v>
      </c>
      <c r="P12" s="2" t="s">
        <v>147</v>
      </c>
      <c r="Q12" s="12" t="s">
        <v>351</v>
      </c>
      <c r="R12" s="12" t="s">
        <v>370</v>
      </c>
      <c r="S12" s="12" t="s">
        <v>377</v>
      </c>
      <c r="T12" s="13" t="s">
        <v>178</v>
      </c>
      <c r="U12" s="12" t="s">
        <v>387</v>
      </c>
      <c r="V12" s="11">
        <v>1</v>
      </c>
      <c r="W12" s="12" t="s">
        <v>406</v>
      </c>
      <c r="X12" s="7">
        <v>1</v>
      </c>
      <c r="Y12" s="7" t="s">
        <v>411</v>
      </c>
      <c r="Z12" s="11">
        <v>12</v>
      </c>
      <c r="AA12" s="4" t="s">
        <v>114</v>
      </c>
      <c r="AB12" s="11">
        <v>39900</v>
      </c>
      <c r="AC12" s="4" t="s">
        <v>346</v>
      </c>
      <c r="AD12" s="4" t="s">
        <v>346</v>
      </c>
      <c r="AE12" s="4" t="s">
        <v>346</v>
      </c>
      <c r="AF12" s="4" t="s">
        <v>346</v>
      </c>
      <c r="AG12" s="4" t="s">
        <v>346</v>
      </c>
      <c r="AH12" s="4" t="s">
        <v>346</v>
      </c>
      <c r="AI12" s="4" t="s">
        <v>346</v>
      </c>
      <c r="AJ12" s="4" t="s">
        <v>346</v>
      </c>
      <c r="AK12" s="4" t="s">
        <v>346</v>
      </c>
      <c r="AL12" s="4" t="s">
        <v>346</v>
      </c>
      <c r="AM12" s="14" t="s">
        <v>413</v>
      </c>
      <c r="AN12" s="12" t="s">
        <v>211</v>
      </c>
      <c r="AO12" s="8" t="s">
        <v>211</v>
      </c>
      <c r="AP12" s="14" t="s">
        <v>426</v>
      </c>
      <c r="AQ12" s="14" t="s">
        <v>426</v>
      </c>
      <c r="AR12" s="21" t="s">
        <v>425</v>
      </c>
      <c r="AS12" s="3">
        <v>44862</v>
      </c>
      <c r="AT12" s="19">
        <v>44862</v>
      </c>
    </row>
    <row r="13" spans="1:47">
      <c r="A13" s="18">
        <v>2022</v>
      </c>
      <c r="B13" s="3">
        <v>44743</v>
      </c>
      <c r="C13" s="3">
        <v>44834</v>
      </c>
      <c r="D13" t="s">
        <v>110</v>
      </c>
      <c r="E13" s="6" t="s">
        <v>211</v>
      </c>
      <c r="F13" s="8" t="s">
        <v>211</v>
      </c>
      <c r="G13" s="8" t="s">
        <v>211</v>
      </c>
      <c r="H13" s="9" t="s">
        <v>262</v>
      </c>
      <c r="I13" s="9" t="s">
        <v>211</v>
      </c>
      <c r="J13" t="s">
        <v>111</v>
      </c>
      <c r="K13" s="2" t="s">
        <v>301</v>
      </c>
      <c r="L13" s="8" t="s">
        <v>307</v>
      </c>
      <c r="M13" s="2" t="s">
        <v>114</v>
      </c>
      <c r="N13" s="2" t="s">
        <v>146</v>
      </c>
      <c r="O13" s="2" t="s">
        <v>346</v>
      </c>
      <c r="P13" s="2" t="s">
        <v>153</v>
      </c>
      <c r="Q13" s="8" t="s">
        <v>352</v>
      </c>
      <c r="R13" s="11">
        <v>141</v>
      </c>
      <c r="S13" s="11">
        <v>0</v>
      </c>
      <c r="T13" s="13" t="s">
        <v>178</v>
      </c>
      <c r="U13" s="8" t="s">
        <v>388</v>
      </c>
      <c r="V13" s="11">
        <v>1</v>
      </c>
      <c r="W13" s="11" t="s">
        <v>406</v>
      </c>
      <c r="X13" s="11">
        <v>1</v>
      </c>
      <c r="Y13" s="8" t="s">
        <v>411</v>
      </c>
      <c r="Z13" s="11">
        <v>12</v>
      </c>
      <c r="AA13" s="4" t="s">
        <v>114</v>
      </c>
      <c r="AB13" s="11">
        <v>39350</v>
      </c>
      <c r="AC13" s="4" t="s">
        <v>346</v>
      </c>
      <c r="AD13" s="4" t="s">
        <v>346</v>
      </c>
      <c r="AE13" s="4" t="s">
        <v>346</v>
      </c>
      <c r="AF13" s="4" t="s">
        <v>346</v>
      </c>
      <c r="AG13" s="4" t="s">
        <v>346</v>
      </c>
      <c r="AH13" s="4" t="s">
        <v>346</v>
      </c>
      <c r="AI13" s="4" t="s">
        <v>346</v>
      </c>
      <c r="AJ13" s="4" t="s">
        <v>346</v>
      </c>
      <c r="AK13" s="4" t="s">
        <v>346</v>
      </c>
      <c r="AL13" s="4" t="s">
        <v>346</v>
      </c>
      <c r="AM13" s="14" t="s">
        <v>413</v>
      </c>
      <c r="AN13" s="11">
        <v>7444855313</v>
      </c>
      <c r="AO13" s="5" t="s">
        <v>211</v>
      </c>
      <c r="AP13" s="14" t="s">
        <v>426</v>
      </c>
      <c r="AQ13" s="14" t="s">
        <v>426</v>
      </c>
      <c r="AR13" s="20" t="s">
        <v>425</v>
      </c>
      <c r="AS13" s="3">
        <v>44862</v>
      </c>
      <c r="AT13" s="19">
        <v>44862</v>
      </c>
    </row>
    <row r="14" spans="1:47">
      <c r="A14" s="18">
        <v>2022</v>
      </c>
      <c r="B14" s="3">
        <v>44743</v>
      </c>
      <c r="C14" s="3">
        <v>44834</v>
      </c>
      <c r="D14" t="s">
        <v>109</v>
      </c>
      <c r="E14" s="5" t="s">
        <v>214</v>
      </c>
      <c r="F14" s="7" t="s">
        <v>231</v>
      </c>
      <c r="G14" s="7" t="s">
        <v>246</v>
      </c>
      <c r="H14" s="10" t="s">
        <v>263</v>
      </c>
      <c r="I14" s="9" t="s">
        <v>211</v>
      </c>
      <c r="J14" t="s">
        <v>111</v>
      </c>
      <c r="K14" s="2" t="s">
        <v>301</v>
      </c>
      <c r="L14" s="12" t="s">
        <v>308</v>
      </c>
      <c r="M14" s="2" t="s">
        <v>114</v>
      </c>
      <c r="N14" s="2" t="s">
        <v>146</v>
      </c>
      <c r="O14" s="2" t="s">
        <v>346</v>
      </c>
      <c r="P14" s="2" t="s">
        <v>153</v>
      </c>
      <c r="Q14" s="7" t="s">
        <v>353</v>
      </c>
      <c r="R14" s="5" t="s">
        <v>371</v>
      </c>
      <c r="S14" s="12" t="s">
        <v>354</v>
      </c>
      <c r="T14" s="13" t="s">
        <v>178</v>
      </c>
      <c r="U14" s="7" t="s">
        <v>389</v>
      </c>
      <c r="V14" s="11">
        <v>1</v>
      </c>
      <c r="W14" s="11" t="s">
        <v>406</v>
      </c>
      <c r="X14" s="11">
        <v>1</v>
      </c>
      <c r="Y14" s="8" t="s">
        <v>411</v>
      </c>
      <c r="Z14" s="11">
        <v>12</v>
      </c>
      <c r="AA14" s="4" t="s">
        <v>114</v>
      </c>
      <c r="AB14" s="11">
        <v>66059</v>
      </c>
      <c r="AC14" s="4" t="s">
        <v>346</v>
      </c>
      <c r="AD14" s="4" t="s">
        <v>346</v>
      </c>
      <c r="AE14" s="4" t="s">
        <v>346</v>
      </c>
      <c r="AF14" s="4" t="s">
        <v>346</v>
      </c>
      <c r="AG14" s="4" t="s">
        <v>346</v>
      </c>
      <c r="AH14" s="4" t="s">
        <v>346</v>
      </c>
      <c r="AI14" s="4" t="s">
        <v>346</v>
      </c>
      <c r="AJ14" s="4" t="s">
        <v>346</v>
      </c>
      <c r="AK14" s="4" t="s">
        <v>346</v>
      </c>
      <c r="AL14" s="4" t="s">
        <v>346</v>
      </c>
      <c r="AM14" s="14" t="s">
        <v>413</v>
      </c>
      <c r="AN14" s="12" t="s">
        <v>211</v>
      </c>
      <c r="AO14" s="5" t="s">
        <v>211</v>
      </c>
      <c r="AP14" s="14" t="s">
        <v>426</v>
      </c>
      <c r="AQ14" s="14" t="s">
        <v>426</v>
      </c>
      <c r="AR14" s="20" t="s">
        <v>425</v>
      </c>
      <c r="AS14" s="3">
        <v>44862</v>
      </c>
      <c r="AT14" s="19">
        <v>44862</v>
      </c>
    </row>
    <row r="15" spans="1:47">
      <c r="A15" s="18">
        <v>2022</v>
      </c>
      <c r="B15" s="3">
        <v>44743</v>
      </c>
      <c r="C15" s="3">
        <v>44834</v>
      </c>
      <c r="D15" t="s">
        <v>110</v>
      </c>
      <c r="E15" s="5" t="s">
        <v>211</v>
      </c>
      <c r="F15" s="7" t="s">
        <v>211</v>
      </c>
      <c r="G15" s="7" t="s">
        <v>211</v>
      </c>
      <c r="H15" s="10" t="s">
        <v>264</v>
      </c>
      <c r="I15" s="9" t="s">
        <v>211</v>
      </c>
      <c r="J15" t="s">
        <v>111</v>
      </c>
      <c r="K15" s="2" t="s">
        <v>301</v>
      </c>
      <c r="L15" s="12" t="s">
        <v>309</v>
      </c>
      <c r="M15" s="2" t="s">
        <v>114</v>
      </c>
      <c r="N15" s="2" t="s">
        <v>146</v>
      </c>
      <c r="O15" s="2" t="s">
        <v>346</v>
      </c>
      <c r="P15" s="2" t="s">
        <v>153</v>
      </c>
      <c r="Q15" s="7" t="s">
        <v>354</v>
      </c>
      <c r="R15" s="5" t="s">
        <v>354</v>
      </c>
      <c r="S15" s="12" t="s">
        <v>354</v>
      </c>
      <c r="T15" s="13" t="s">
        <v>178</v>
      </c>
      <c r="U15" s="7" t="s">
        <v>354</v>
      </c>
      <c r="V15" s="11">
        <v>1</v>
      </c>
      <c r="W15" s="11" t="s">
        <v>406</v>
      </c>
      <c r="X15" s="11">
        <v>1</v>
      </c>
      <c r="Y15" s="8" t="s">
        <v>411</v>
      </c>
      <c r="Z15" s="11">
        <v>12</v>
      </c>
      <c r="AA15" s="4" t="s">
        <v>114</v>
      </c>
      <c r="AB15" s="11">
        <v>62670</v>
      </c>
      <c r="AC15" s="4" t="s">
        <v>346</v>
      </c>
      <c r="AD15" s="4" t="s">
        <v>346</v>
      </c>
      <c r="AE15" s="4" t="s">
        <v>346</v>
      </c>
      <c r="AF15" s="4" t="s">
        <v>346</v>
      </c>
      <c r="AG15" s="4" t="s">
        <v>346</v>
      </c>
      <c r="AH15" s="4" t="s">
        <v>346</v>
      </c>
      <c r="AI15" s="4" t="s">
        <v>346</v>
      </c>
      <c r="AJ15" s="4" t="s">
        <v>346</v>
      </c>
      <c r="AK15" s="4" t="s">
        <v>346</v>
      </c>
      <c r="AL15" s="4" t="s">
        <v>346</v>
      </c>
      <c r="AM15" s="14" t="s">
        <v>413</v>
      </c>
      <c r="AN15" s="12" t="s">
        <v>211</v>
      </c>
      <c r="AO15" s="5" t="s">
        <v>211</v>
      </c>
      <c r="AP15" s="14" t="s">
        <v>426</v>
      </c>
      <c r="AQ15" s="14" t="s">
        <v>426</v>
      </c>
      <c r="AR15" s="4" t="s">
        <v>425</v>
      </c>
      <c r="AS15" s="3">
        <v>44862</v>
      </c>
      <c r="AT15" s="19">
        <v>44862</v>
      </c>
    </row>
    <row r="16" spans="1:47">
      <c r="A16" s="18">
        <v>2022</v>
      </c>
      <c r="B16" s="3">
        <v>44743</v>
      </c>
      <c r="C16" s="3">
        <v>44834</v>
      </c>
      <c r="D16" t="s">
        <v>110</v>
      </c>
      <c r="E16" s="5" t="s">
        <v>211</v>
      </c>
      <c r="F16" s="7" t="s">
        <v>211</v>
      </c>
      <c r="G16" s="7" t="s">
        <v>211</v>
      </c>
      <c r="H16" s="10" t="s">
        <v>265</v>
      </c>
      <c r="I16" s="9" t="s">
        <v>211</v>
      </c>
      <c r="J16" t="s">
        <v>111</v>
      </c>
      <c r="K16" s="2" t="s">
        <v>301</v>
      </c>
      <c r="L16" s="12" t="s">
        <v>310</v>
      </c>
      <c r="M16" s="2" t="s">
        <v>114</v>
      </c>
      <c r="N16" s="2" t="s">
        <v>146</v>
      </c>
      <c r="O16" s="2" t="s">
        <v>346</v>
      </c>
      <c r="P16" s="2" t="s">
        <v>172</v>
      </c>
      <c r="Q16" s="7" t="s">
        <v>349</v>
      </c>
      <c r="R16" s="11">
        <v>540</v>
      </c>
      <c r="S16" s="12" t="s">
        <v>378</v>
      </c>
      <c r="T16" s="13" t="s">
        <v>178</v>
      </c>
      <c r="U16" s="7" t="s">
        <v>390</v>
      </c>
      <c r="V16" s="11">
        <v>4</v>
      </c>
      <c r="W16" s="11" t="s">
        <v>363</v>
      </c>
      <c r="X16" s="11">
        <v>4</v>
      </c>
      <c r="Y16" s="11" t="s">
        <v>410</v>
      </c>
      <c r="Z16" s="11">
        <v>9</v>
      </c>
      <c r="AA16" s="4" t="s">
        <v>113</v>
      </c>
      <c r="AB16" s="11">
        <v>12210</v>
      </c>
      <c r="AC16" s="4" t="s">
        <v>346</v>
      </c>
      <c r="AD16" s="4" t="s">
        <v>346</v>
      </c>
      <c r="AE16" s="4" t="s">
        <v>346</v>
      </c>
      <c r="AF16" s="4" t="s">
        <v>346</v>
      </c>
      <c r="AG16" s="4" t="s">
        <v>346</v>
      </c>
      <c r="AH16" s="4" t="s">
        <v>346</v>
      </c>
      <c r="AI16" s="4" t="s">
        <v>346</v>
      </c>
      <c r="AJ16" s="4" t="s">
        <v>346</v>
      </c>
      <c r="AK16" s="4" t="s">
        <v>346</v>
      </c>
      <c r="AL16" s="4" t="s">
        <v>346</v>
      </c>
      <c r="AM16" s="14" t="s">
        <v>413</v>
      </c>
      <c r="AN16" s="12" t="s">
        <v>211</v>
      </c>
      <c r="AO16" s="5" t="s">
        <v>211</v>
      </c>
      <c r="AP16" s="14" t="s">
        <v>426</v>
      </c>
      <c r="AQ16" s="14" t="s">
        <v>426</v>
      </c>
      <c r="AR16" s="4" t="s">
        <v>425</v>
      </c>
      <c r="AS16" s="3">
        <v>44862</v>
      </c>
      <c r="AT16" s="19">
        <v>44862</v>
      </c>
    </row>
    <row r="17" spans="1:46">
      <c r="A17" s="18">
        <v>2022</v>
      </c>
      <c r="B17" s="3">
        <v>44743</v>
      </c>
      <c r="C17" s="3">
        <v>44834</v>
      </c>
      <c r="D17" t="s">
        <v>110</v>
      </c>
      <c r="E17" s="5" t="s">
        <v>211</v>
      </c>
      <c r="F17" s="7" t="s">
        <v>211</v>
      </c>
      <c r="G17" s="7" t="s">
        <v>211</v>
      </c>
      <c r="H17" s="10" t="s">
        <v>266</v>
      </c>
      <c r="I17" s="9" t="s">
        <v>211</v>
      </c>
      <c r="J17" t="s">
        <v>111</v>
      </c>
      <c r="K17" s="2" t="s">
        <v>301</v>
      </c>
      <c r="L17" s="12" t="s">
        <v>311</v>
      </c>
      <c r="M17" s="2" t="s">
        <v>114</v>
      </c>
      <c r="N17" s="2" t="s">
        <v>146</v>
      </c>
      <c r="O17" s="2" t="s">
        <v>346</v>
      </c>
      <c r="P17" s="2" t="s">
        <v>172</v>
      </c>
      <c r="Q17" s="7" t="s">
        <v>355</v>
      </c>
      <c r="R17" s="11">
        <v>11</v>
      </c>
      <c r="S17" s="11">
        <v>1</v>
      </c>
      <c r="T17" s="13" t="s">
        <v>178</v>
      </c>
      <c r="U17" s="7" t="s">
        <v>352</v>
      </c>
      <c r="V17" s="11">
        <v>1</v>
      </c>
      <c r="W17" s="11" t="s">
        <v>406</v>
      </c>
      <c r="X17" s="11">
        <v>1</v>
      </c>
      <c r="Y17" s="11" t="s">
        <v>411</v>
      </c>
      <c r="Z17" s="11">
        <v>12</v>
      </c>
      <c r="AA17" s="4" t="s">
        <v>114</v>
      </c>
      <c r="AB17" s="11">
        <v>39550</v>
      </c>
      <c r="AC17" s="4" t="s">
        <v>346</v>
      </c>
      <c r="AD17" s="4" t="s">
        <v>346</v>
      </c>
      <c r="AE17" s="4" t="s">
        <v>346</v>
      </c>
      <c r="AF17" s="4" t="s">
        <v>346</v>
      </c>
      <c r="AG17" s="4" t="s">
        <v>346</v>
      </c>
      <c r="AH17" s="4" t="s">
        <v>346</v>
      </c>
      <c r="AI17" s="4" t="s">
        <v>346</v>
      </c>
      <c r="AJ17" s="4" t="s">
        <v>346</v>
      </c>
      <c r="AK17" s="4" t="s">
        <v>346</v>
      </c>
      <c r="AL17" s="4" t="s">
        <v>346</v>
      </c>
      <c r="AM17" s="14" t="s">
        <v>413</v>
      </c>
      <c r="AN17" s="12" t="s">
        <v>211</v>
      </c>
      <c r="AO17" s="5" t="s">
        <v>211</v>
      </c>
      <c r="AP17" s="14" t="s">
        <v>426</v>
      </c>
      <c r="AQ17" s="14" t="s">
        <v>426</v>
      </c>
      <c r="AR17" s="4" t="s">
        <v>425</v>
      </c>
      <c r="AS17" s="3">
        <v>44862</v>
      </c>
      <c r="AT17" s="19">
        <v>44862</v>
      </c>
    </row>
    <row r="18" spans="1:46">
      <c r="A18" s="18">
        <v>2022</v>
      </c>
      <c r="B18" s="3">
        <v>44743</v>
      </c>
      <c r="C18" s="3">
        <v>44834</v>
      </c>
      <c r="D18" t="s">
        <v>110</v>
      </c>
      <c r="E18" s="5" t="s">
        <v>211</v>
      </c>
      <c r="F18" s="7" t="s">
        <v>211</v>
      </c>
      <c r="G18" s="7" t="s">
        <v>211</v>
      </c>
      <c r="H18" s="10" t="s">
        <v>267</v>
      </c>
      <c r="I18" s="9" t="s">
        <v>211</v>
      </c>
      <c r="J18" t="s">
        <v>111</v>
      </c>
      <c r="K18" s="2" t="s">
        <v>301</v>
      </c>
      <c r="L18" s="12" t="s">
        <v>312</v>
      </c>
      <c r="M18" s="2" t="s">
        <v>114</v>
      </c>
      <c r="N18" s="2" t="s">
        <v>146</v>
      </c>
      <c r="O18" s="2" t="s">
        <v>346</v>
      </c>
      <c r="P18" s="2" t="s">
        <v>172</v>
      </c>
      <c r="Q18" s="7" t="s">
        <v>356</v>
      </c>
      <c r="R18" s="11">
        <v>98</v>
      </c>
      <c r="S18" s="11" t="s">
        <v>379</v>
      </c>
      <c r="T18" s="13" t="s">
        <v>178</v>
      </c>
      <c r="U18" s="7" t="s">
        <v>391</v>
      </c>
      <c r="V18" s="11">
        <v>1</v>
      </c>
      <c r="W18" s="11" t="s">
        <v>406</v>
      </c>
      <c r="X18" s="11">
        <v>1</v>
      </c>
      <c r="Y18" s="11" t="s">
        <v>411</v>
      </c>
      <c r="Z18" s="11">
        <v>12</v>
      </c>
      <c r="AA18" s="4" t="s">
        <v>114</v>
      </c>
      <c r="AB18" s="11">
        <v>39690</v>
      </c>
      <c r="AC18" s="4" t="s">
        <v>346</v>
      </c>
      <c r="AD18" s="4" t="s">
        <v>346</v>
      </c>
      <c r="AE18" s="4" t="s">
        <v>346</v>
      </c>
      <c r="AF18" s="4" t="s">
        <v>346</v>
      </c>
      <c r="AG18" s="4" t="s">
        <v>346</v>
      </c>
      <c r="AH18" s="4" t="s">
        <v>346</v>
      </c>
      <c r="AI18" s="4" t="s">
        <v>346</v>
      </c>
      <c r="AJ18" s="4" t="s">
        <v>346</v>
      </c>
      <c r="AK18" s="4" t="s">
        <v>346</v>
      </c>
      <c r="AL18" s="4" t="s">
        <v>346</v>
      </c>
      <c r="AM18" s="14" t="s">
        <v>413</v>
      </c>
      <c r="AN18" s="12" t="s">
        <v>211</v>
      </c>
      <c r="AO18" s="5" t="s">
        <v>211</v>
      </c>
      <c r="AP18" s="14" t="s">
        <v>426</v>
      </c>
      <c r="AQ18" s="14" t="s">
        <v>426</v>
      </c>
      <c r="AR18" s="4" t="s">
        <v>425</v>
      </c>
      <c r="AS18" s="3">
        <v>44862</v>
      </c>
      <c r="AT18" s="19">
        <v>44862</v>
      </c>
    </row>
    <row r="19" spans="1:46">
      <c r="A19" s="18">
        <v>2022</v>
      </c>
      <c r="B19" s="3">
        <v>44743</v>
      </c>
      <c r="C19" s="3">
        <v>44834</v>
      </c>
      <c r="D19" t="s">
        <v>110</v>
      </c>
      <c r="E19" s="5" t="s">
        <v>211</v>
      </c>
      <c r="F19" s="7" t="s">
        <v>211</v>
      </c>
      <c r="G19" s="7" t="s">
        <v>211</v>
      </c>
      <c r="H19" s="10" t="s">
        <v>268</v>
      </c>
      <c r="I19" s="9" t="s">
        <v>211</v>
      </c>
      <c r="J19" t="s">
        <v>111</v>
      </c>
      <c r="K19" s="2" t="s">
        <v>301</v>
      </c>
      <c r="L19" s="12" t="s">
        <v>313</v>
      </c>
      <c r="M19" s="2" t="s">
        <v>114</v>
      </c>
      <c r="N19" s="2" t="s">
        <v>146</v>
      </c>
      <c r="O19" s="2" t="s">
        <v>346</v>
      </c>
      <c r="P19" s="2" t="s">
        <v>166</v>
      </c>
      <c r="Q19" s="7" t="s">
        <v>357</v>
      </c>
      <c r="R19" s="8" t="s">
        <v>372</v>
      </c>
      <c r="S19" s="11">
        <v>0</v>
      </c>
      <c r="T19" s="13" t="s">
        <v>178</v>
      </c>
      <c r="U19" s="7" t="s">
        <v>392</v>
      </c>
      <c r="V19" s="11">
        <v>1</v>
      </c>
      <c r="W19" s="11" t="s">
        <v>406</v>
      </c>
      <c r="X19" s="11">
        <v>1</v>
      </c>
      <c r="Y19" s="11" t="s">
        <v>411</v>
      </c>
      <c r="Z19" s="11">
        <v>12</v>
      </c>
      <c r="AA19" s="4" t="s">
        <v>114</v>
      </c>
      <c r="AB19" s="11">
        <v>39690</v>
      </c>
      <c r="AC19" s="4" t="s">
        <v>346</v>
      </c>
      <c r="AD19" s="4" t="s">
        <v>346</v>
      </c>
      <c r="AE19" s="4" t="s">
        <v>346</v>
      </c>
      <c r="AF19" s="4" t="s">
        <v>346</v>
      </c>
      <c r="AG19" s="4" t="s">
        <v>346</v>
      </c>
      <c r="AH19" s="4" t="s">
        <v>346</v>
      </c>
      <c r="AI19" s="4" t="s">
        <v>346</v>
      </c>
      <c r="AJ19" s="4" t="s">
        <v>346</v>
      </c>
      <c r="AK19" s="4" t="s">
        <v>346</v>
      </c>
      <c r="AL19" s="4" t="s">
        <v>346</v>
      </c>
      <c r="AM19" s="14" t="s">
        <v>413</v>
      </c>
      <c r="AN19" s="12" t="s">
        <v>211</v>
      </c>
      <c r="AO19" s="5" t="s">
        <v>211</v>
      </c>
      <c r="AP19" s="14" t="s">
        <v>426</v>
      </c>
      <c r="AQ19" s="14" t="s">
        <v>426</v>
      </c>
      <c r="AR19" s="4" t="s">
        <v>425</v>
      </c>
      <c r="AS19" s="3">
        <v>44862</v>
      </c>
      <c r="AT19" s="19">
        <v>44862</v>
      </c>
    </row>
    <row r="20" spans="1:46">
      <c r="A20" s="18">
        <v>2022</v>
      </c>
      <c r="B20" s="3">
        <v>44743</v>
      </c>
      <c r="C20" s="3">
        <v>44834</v>
      </c>
      <c r="D20" t="s">
        <v>110</v>
      </c>
      <c r="E20" s="6" t="s">
        <v>211</v>
      </c>
      <c r="F20" s="8" t="s">
        <v>211</v>
      </c>
      <c r="G20" s="8" t="s">
        <v>211</v>
      </c>
      <c r="H20" s="5" t="s">
        <v>269</v>
      </c>
      <c r="I20" s="9" t="s">
        <v>211</v>
      </c>
      <c r="J20" t="s">
        <v>111</v>
      </c>
      <c r="K20" s="2" t="s">
        <v>301</v>
      </c>
      <c r="L20" s="5" t="s">
        <v>314</v>
      </c>
      <c r="M20" s="2" t="s">
        <v>114</v>
      </c>
      <c r="N20" s="2" t="s">
        <v>146</v>
      </c>
      <c r="O20" s="2" t="s">
        <v>346</v>
      </c>
      <c r="P20" s="2" t="s">
        <v>172</v>
      </c>
      <c r="Q20" s="5" t="s">
        <v>358</v>
      </c>
      <c r="R20" s="11">
        <v>2911</v>
      </c>
      <c r="S20" s="11">
        <v>0</v>
      </c>
      <c r="T20" s="13" t="s">
        <v>178</v>
      </c>
      <c r="U20" s="5" t="s">
        <v>358</v>
      </c>
      <c r="V20" s="11">
        <v>4</v>
      </c>
      <c r="W20" s="5" t="s">
        <v>363</v>
      </c>
      <c r="X20" s="11">
        <v>4</v>
      </c>
      <c r="Y20" s="5" t="s">
        <v>412</v>
      </c>
      <c r="Z20" s="11">
        <v>9</v>
      </c>
      <c r="AA20" s="4" t="s">
        <v>113</v>
      </c>
      <c r="AB20" s="11">
        <v>88240</v>
      </c>
      <c r="AC20" s="4" t="s">
        <v>346</v>
      </c>
      <c r="AD20" s="4" t="s">
        <v>346</v>
      </c>
      <c r="AE20" s="4" t="s">
        <v>346</v>
      </c>
      <c r="AF20" s="4" t="s">
        <v>346</v>
      </c>
      <c r="AG20" s="4" t="s">
        <v>346</v>
      </c>
      <c r="AH20" s="4" t="s">
        <v>346</v>
      </c>
      <c r="AI20" s="4" t="s">
        <v>346</v>
      </c>
      <c r="AJ20" s="4" t="s">
        <v>346</v>
      </c>
      <c r="AK20" s="4" t="s">
        <v>346</v>
      </c>
      <c r="AL20" s="4" t="s">
        <v>346</v>
      </c>
      <c r="AM20" s="14" t="s">
        <v>413</v>
      </c>
      <c r="AN20" s="11" t="s">
        <v>415</v>
      </c>
      <c r="AO20" s="16" t="s">
        <v>421</v>
      </c>
      <c r="AP20" s="14" t="s">
        <v>426</v>
      </c>
      <c r="AQ20" s="14" t="s">
        <v>426</v>
      </c>
      <c r="AR20" s="4" t="s">
        <v>425</v>
      </c>
      <c r="AS20" s="3">
        <v>44862</v>
      </c>
      <c r="AT20" s="19">
        <v>44862</v>
      </c>
    </row>
    <row r="21" spans="1:46">
      <c r="A21" s="18">
        <v>2022</v>
      </c>
      <c r="B21" s="3">
        <v>44743</v>
      </c>
      <c r="C21" s="3">
        <v>44834</v>
      </c>
      <c r="D21" t="s">
        <v>109</v>
      </c>
      <c r="E21" s="5" t="s">
        <v>215</v>
      </c>
      <c r="F21" s="7" t="s">
        <v>232</v>
      </c>
      <c r="G21" s="7" t="s">
        <v>243</v>
      </c>
      <c r="H21" s="5" t="s">
        <v>270</v>
      </c>
      <c r="I21" s="9" t="s">
        <v>211</v>
      </c>
      <c r="J21" t="s">
        <v>111</v>
      </c>
      <c r="K21" s="2" t="s">
        <v>301</v>
      </c>
      <c r="L21" s="12" t="s">
        <v>315</v>
      </c>
      <c r="M21" s="2" t="s">
        <v>114</v>
      </c>
      <c r="N21" s="2" t="s">
        <v>146</v>
      </c>
      <c r="O21" s="2" t="s">
        <v>346</v>
      </c>
      <c r="P21" s="2" t="s">
        <v>153</v>
      </c>
      <c r="Q21" s="7" t="s">
        <v>354</v>
      </c>
      <c r="R21" s="8" t="s">
        <v>354</v>
      </c>
      <c r="S21" s="8" t="s">
        <v>354</v>
      </c>
      <c r="T21" s="13" t="s">
        <v>178</v>
      </c>
      <c r="U21" s="5" t="s">
        <v>358</v>
      </c>
      <c r="V21" s="11">
        <v>1</v>
      </c>
      <c r="W21" s="11" t="s">
        <v>406</v>
      </c>
      <c r="X21" s="11">
        <v>1</v>
      </c>
      <c r="Y21" s="11" t="s">
        <v>411</v>
      </c>
      <c r="Z21" s="11">
        <v>12</v>
      </c>
      <c r="AA21" s="4" t="s">
        <v>114</v>
      </c>
      <c r="AB21" s="11">
        <v>39358</v>
      </c>
      <c r="AC21" s="4" t="s">
        <v>346</v>
      </c>
      <c r="AD21" s="4" t="s">
        <v>346</v>
      </c>
      <c r="AE21" s="4" t="s">
        <v>346</v>
      </c>
      <c r="AF21" s="4" t="s">
        <v>346</v>
      </c>
      <c r="AG21" s="4" t="s">
        <v>346</v>
      </c>
      <c r="AH21" s="4" t="s">
        <v>346</v>
      </c>
      <c r="AI21" s="4" t="s">
        <v>346</v>
      </c>
      <c r="AJ21" s="4" t="s">
        <v>346</v>
      </c>
      <c r="AK21" s="4" t="s">
        <v>346</v>
      </c>
      <c r="AL21" s="4" t="s">
        <v>346</v>
      </c>
      <c r="AM21" s="14" t="s">
        <v>413</v>
      </c>
      <c r="AN21" s="11" t="s">
        <v>211</v>
      </c>
      <c r="AO21" s="17" t="s">
        <v>211</v>
      </c>
      <c r="AP21" s="14" t="s">
        <v>426</v>
      </c>
      <c r="AQ21" s="14" t="s">
        <v>426</v>
      </c>
      <c r="AR21" s="4" t="s">
        <v>425</v>
      </c>
      <c r="AS21" s="3">
        <v>44862</v>
      </c>
      <c r="AT21" s="19">
        <v>44862</v>
      </c>
    </row>
    <row r="22" spans="1:46">
      <c r="A22" s="18">
        <v>2022</v>
      </c>
      <c r="B22" s="3">
        <v>44743</v>
      </c>
      <c r="C22" s="3">
        <v>44834</v>
      </c>
      <c r="D22" t="s">
        <v>110</v>
      </c>
      <c r="E22" s="5" t="s">
        <v>211</v>
      </c>
      <c r="F22" s="7" t="s">
        <v>211</v>
      </c>
      <c r="G22" s="7" t="s">
        <v>211</v>
      </c>
      <c r="H22" s="5" t="s">
        <v>271</v>
      </c>
      <c r="I22" s="9" t="s">
        <v>211</v>
      </c>
      <c r="J22" t="s">
        <v>111</v>
      </c>
      <c r="K22" s="2" t="s">
        <v>301</v>
      </c>
      <c r="L22" s="12" t="s">
        <v>316</v>
      </c>
      <c r="M22" s="2" t="s">
        <v>114</v>
      </c>
      <c r="N22" s="2" t="s">
        <v>146</v>
      </c>
      <c r="O22" s="2" t="s">
        <v>346</v>
      </c>
      <c r="P22" s="2" t="s">
        <v>153</v>
      </c>
      <c r="Q22" s="7" t="s">
        <v>359</v>
      </c>
      <c r="R22" s="11">
        <v>28</v>
      </c>
      <c r="S22" s="8" t="s">
        <v>380</v>
      </c>
      <c r="T22" s="13" t="s">
        <v>178</v>
      </c>
      <c r="U22" s="7" t="s">
        <v>393</v>
      </c>
      <c r="V22" s="11">
        <v>1</v>
      </c>
      <c r="W22" s="11" t="s">
        <v>406</v>
      </c>
      <c r="X22" s="11">
        <v>1</v>
      </c>
      <c r="Y22" s="11" t="s">
        <v>411</v>
      </c>
      <c r="Z22" s="11">
        <v>12</v>
      </c>
      <c r="AA22" s="4" t="s">
        <v>114</v>
      </c>
      <c r="AB22" s="11">
        <v>39670</v>
      </c>
      <c r="AC22" s="4" t="s">
        <v>346</v>
      </c>
      <c r="AD22" s="4" t="s">
        <v>346</v>
      </c>
      <c r="AE22" s="4" t="s">
        <v>346</v>
      </c>
      <c r="AF22" s="4" t="s">
        <v>346</v>
      </c>
      <c r="AG22" s="4" t="s">
        <v>346</v>
      </c>
      <c r="AH22" s="4" t="s">
        <v>346</v>
      </c>
      <c r="AI22" s="4" t="s">
        <v>346</v>
      </c>
      <c r="AJ22" s="4" t="s">
        <v>346</v>
      </c>
      <c r="AK22" s="4" t="s">
        <v>346</v>
      </c>
      <c r="AL22" s="4" t="s">
        <v>346</v>
      </c>
      <c r="AM22" s="14" t="s">
        <v>413</v>
      </c>
      <c r="AN22" s="11" t="s">
        <v>211</v>
      </c>
      <c r="AO22" s="17" t="s">
        <v>211</v>
      </c>
      <c r="AP22" s="14" t="s">
        <v>426</v>
      </c>
      <c r="AQ22" s="14" t="s">
        <v>426</v>
      </c>
      <c r="AR22" s="4" t="s">
        <v>425</v>
      </c>
      <c r="AS22" s="3">
        <v>44862</v>
      </c>
      <c r="AT22" s="19">
        <v>44862</v>
      </c>
    </row>
    <row r="23" spans="1:46">
      <c r="A23" s="18">
        <v>2022</v>
      </c>
      <c r="B23" s="3">
        <v>44743</v>
      </c>
      <c r="C23" s="3">
        <v>44834</v>
      </c>
      <c r="D23" t="s">
        <v>109</v>
      </c>
      <c r="E23" s="5" t="s">
        <v>216</v>
      </c>
      <c r="F23" s="7" t="s">
        <v>231</v>
      </c>
      <c r="G23" s="7" t="s">
        <v>247</v>
      </c>
      <c r="H23" s="5" t="s">
        <v>272</v>
      </c>
      <c r="I23" s="9" t="s">
        <v>211</v>
      </c>
      <c r="J23" t="s">
        <v>111</v>
      </c>
      <c r="K23" s="2" t="s">
        <v>301</v>
      </c>
      <c r="L23" s="12" t="s">
        <v>317</v>
      </c>
      <c r="M23" s="2" t="s">
        <v>114</v>
      </c>
      <c r="N23" s="2" t="s">
        <v>146</v>
      </c>
      <c r="O23" s="2" t="s">
        <v>346</v>
      </c>
      <c r="P23" s="2" t="s">
        <v>147</v>
      </c>
      <c r="Q23" s="7" t="s">
        <v>360</v>
      </c>
      <c r="R23" s="11">
        <v>0</v>
      </c>
      <c r="S23" s="11">
        <v>0</v>
      </c>
      <c r="T23" s="13" t="s">
        <v>178</v>
      </c>
      <c r="U23" s="7" t="s">
        <v>394</v>
      </c>
      <c r="V23" s="11">
        <v>7</v>
      </c>
      <c r="W23" s="11" t="s">
        <v>408</v>
      </c>
      <c r="X23" s="11">
        <v>7</v>
      </c>
      <c r="Y23" s="11" t="s">
        <v>411</v>
      </c>
      <c r="Z23" s="11">
        <v>12</v>
      </c>
      <c r="AA23" s="4" t="s">
        <v>114</v>
      </c>
      <c r="AB23" s="11">
        <v>40500</v>
      </c>
      <c r="AC23" s="4" t="s">
        <v>346</v>
      </c>
      <c r="AD23" s="4" t="s">
        <v>346</v>
      </c>
      <c r="AE23" s="4" t="s">
        <v>346</v>
      </c>
      <c r="AF23" s="4" t="s">
        <v>346</v>
      </c>
      <c r="AG23" s="4" t="s">
        <v>346</v>
      </c>
      <c r="AH23" s="4" t="s">
        <v>346</v>
      </c>
      <c r="AI23" s="4" t="s">
        <v>346</v>
      </c>
      <c r="AJ23" s="4" t="s">
        <v>346</v>
      </c>
      <c r="AK23" s="4" t="s">
        <v>346</v>
      </c>
      <c r="AL23" s="4" t="s">
        <v>346</v>
      </c>
      <c r="AM23" s="14" t="s">
        <v>413</v>
      </c>
      <c r="AN23" s="11" t="s">
        <v>416</v>
      </c>
      <c r="AO23" s="16" t="s">
        <v>422</v>
      </c>
      <c r="AP23" s="14" t="s">
        <v>426</v>
      </c>
      <c r="AQ23" s="14" t="s">
        <v>426</v>
      </c>
      <c r="AR23" s="4" t="s">
        <v>425</v>
      </c>
      <c r="AS23" s="3">
        <v>44862</v>
      </c>
      <c r="AT23" s="19">
        <v>44862</v>
      </c>
    </row>
    <row r="24" spans="1:46">
      <c r="A24" s="18">
        <v>2022</v>
      </c>
      <c r="B24" s="3">
        <v>44743</v>
      </c>
      <c r="C24" s="3">
        <v>44834</v>
      </c>
      <c r="D24" t="s">
        <v>110</v>
      </c>
      <c r="E24" s="5" t="s">
        <v>211</v>
      </c>
      <c r="F24" s="7" t="s">
        <v>211</v>
      </c>
      <c r="G24" s="7" t="s">
        <v>211</v>
      </c>
      <c r="H24" s="5" t="s">
        <v>273</v>
      </c>
      <c r="I24" s="9" t="s">
        <v>211</v>
      </c>
      <c r="J24" t="s">
        <v>111</v>
      </c>
      <c r="K24" s="2" t="s">
        <v>301</v>
      </c>
      <c r="L24" s="12" t="s">
        <v>318</v>
      </c>
      <c r="M24" s="2" t="s">
        <v>114</v>
      </c>
      <c r="N24" s="2" t="s">
        <v>146</v>
      </c>
      <c r="O24" s="2" t="s">
        <v>346</v>
      </c>
      <c r="P24" s="2" t="s">
        <v>153</v>
      </c>
      <c r="Q24" s="7" t="s">
        <v>354</v>
      </c>
      <c r="R24" s="11">
        <v>0</v>
      </c>
      <c r="S24" s="11">
        <v>0</v>
      </c>
      <c r="T24" s="13" t="s">
        <v>178</v>
      </c>
      <c r="U24" s="7" t="s">
        <v>395</v>
      </c>
      <c r="V24" s="11">
        <v>1</v>
      </c>
      <c r="W24" s="11" t="s">
        <v>406</v>
      </c>
      <c r="X24" s="11">
        <v>1</v>
      </c>
      <c r="Y24" s="11" t="s">
        <v>411</v>
      </c>
      <c r="Z24" s="11">
        <v>12</v>
      </c>
      <c r="AA24" s="4" t="s">
        <v>114</v>
      </c>
      <c r="AB24" s="11">
        <v>39670</v>
      </c>
      <c r="AC24" s="4" t="s">
        <v>346</v>
      </c>
      <c r="AD24" s="4" t="s">
        <v>346</v>
      </c>
      <c r="AE24" s="4" t="s">
        <v>346</v>
      </c>
      <c r="AF24" s="4" t="s">
        <v>346</v>
      </c>
      <c r="AG24" s="4" t="s">
        <v>346</v>
      </c>
      <c r="AH24" s="4" t="s">
        <v>346</v>
      </c>
      <c r="AI24" s="4" t="s">
        <v>346</v>
      </c>
      <c r="AJ24" s="4" t="s">
        <v>346</v>
      </c>
      <c r="AK24" s="4" t="s">
        <v>346</v>
      </c>
      <c r="AL24" s="4" t="s">
        <v>346</v>
      </c>
      <c r="AM24" s="14" t="s">
        <v>413</v>
      </c>
      <c r="AN24" s="11" t="s">
        <v>417</v>
      </c>
      <c r="AO24" s="16" t="s">
        <v>423</v>
      </c>
      <c r="AP24" s="14" t="s">
        <v>426</v>
      </c>
      <c r="AQ24" s="14" t="s">
        <v>426</v>
      </c>
      <c r="AR24" s="4" t="s">
        <v>425</v>
      </c>
      <c r="AS24" s="3">
        <v>44862</v>
      </c>
      <c r="AT24" s="19">
        <v>44862</v>
      </c>
    </row>
    <row r="25" spans="1:46">
      <c r="A25" s="18">
        <v>2022</v>
      </c>
      <c r="B25" s="3">
        <v>44743</v>
      </c>
      <c r="C25" s="3">
        <v>44834</v>
      </c>
      <c r="D25" t="s">
        <v>110</v>
      </c>
      <c r="E25" s="5" t="s">
        <v>211</v>
      </c>
      <c r="F25" s="7" t="s">
        <v>211</v>
      </c>
      <c r="G25" s="7" t="s">
        <v>211</v>
      </c>
      <c r="H25" s="5" t="s">
        <v>274</v>
      </c>
      <c r="I25" s="9" t="s">
        <v>211</v>
      </c>
      <c r="J25" t="s">
        <v>111</v>
      </c>
      <c r="K25" s="2" t="s">
        <v>301</v>
      </c>
      <c r="L25" s="12" t="s">
        <v>319</v>
      </c>
      <c r="M25" s="2" t="s">
        <v>114</v>
      </c>
      <c r="N25" s="2" t="s">
        <v>146</v>
      </c>
      <c r="O25" s="2" t="s">
        <v>346</v>
      </c>
      <c r="P25" s="2" t="s">
        <v>153</v>
      </c>
      <c r="Q25" s="7" t="s">
        <v>354</v>
      </c>
      <c r="R25" s="11">
        <v>0</v>
      </c>
      <c r="S25" s="11">
        <v>0</v>
      </c>
      <c r="T25" s="13" t="s">
        <v>178</v>
      </c>
      <c r="U25" s="7" t="s">
        <v>354</v>
      </c>
      <c r="V25" s="11">
        <v>1</v>
      </c>
      <c r="W25" s="11" t="s">
        <v>406</v>
      </c>
      <c r="X25" s="11">
        <v>1</v>
      </c>
      <c r="Y25" s="11" t="s">
        <v>411</v>
      </c>
      <c r="Z25" s="11">
        <v>12</v>
      </c>
      <c r="AA25" s="4" t="s">
        <v>114</v>
      </c>
      <c r="AB25" s="11">
        <v>39713</v>
      </c>
      <c r="AC25" s="4" t="s">
        <v>346</v>
      </c>
      <c r="AD25" s="4" t="s">
        <v>346</v>
      </c>
      <c r="AE25" s="4" t="s">
        <v>346</v>
      </c>
      <c r="AF25" s="4" t="s">
        <v>346</v>
      </c>
      <c r="AG25" s="4" t="s">
        <v>346</v>
      </c>
      <c r="AH25" s="4" t="s">
        <v>346</v>
      </c>
      <c r="AI25" s="4" t="s">
        <v>346</v>
      </c>
      <c r="AJ25" s="4" t="s">
        <v>346</v>
      </c>
      <c r="AK25" s="4" t="s">
        <v>346</v>
      </c>
      <c r="AL25" s="4" t="s">
        <v>346</v>
      </c>
      <c r="AM25" s="14" t="s">
        <v>413</v>
      </c>
      <c r="AN25" s="11" t="s">
        <v>211</v>
      </c>
      <c r="AO25" s="8" t="s">
        <v>211</v>
      </c>
      <c r="AP25" s="14" t="s">
        <v>426</v>
      </c>
      <c r="AQ25" s="14" t="s">
        <v>426</v>
      </c>
      <c r="AR25" s="4" t="s">
        <v>425</v>
      </c>
      <c r="AS25" s="3">
        <v>44862</v>
      </c>
      <c r="AT25" s="19">
        <v>44862</v>
      </c>
    </row>
    <row r="26" spans="1:46">
      <c r="A26" s="18">
        <v>2022</v>
      </c>
      <c r="B26" s="3">
        <v>44743</v>
      </c>
      <c r="C26" s="3">
        <v>44834</v>
      </c>
      <c r="D26" t="s">
        <v>110</v>
      </c>
      <c r="E26" s="5" t="s">
        <v>211</v>
      </c>
      <c r="F26" s="7" t="s">
        <v>211</v>
      </c>
      <c r="G26" s="7" t="s">
        <v>211</v>
      </c>
      <c r="H26" s="5" t="s">
        <v>275</v>
      </c>
      <c r="I26" s="9" t="s">
        <v>211</v>
      </c>
      <c r="J26" t="s">
        <v>111</v>
      </c>
      <c r="K26" s="2" t="s">
        <v>301</v>
      </c>
      <c r="L26" s="12" t="s">
        <v>320</v>
      </c>
      <c r="M26" s="2" t="s">
        <v>113</v>
      </c>
      <c r="N26" s="2" t="s">
        <v>146</v>
      </c>
      <c r="O26" s="2" t="s">
        <v>346</v>
      </c>
      <c r="P26" s="2" t="s">
        <v>153</v>
      </c>
      <c r="Q26" s="7" t="s">
        <v>361</v>
      </c>
      <c r="R26" s="11">
        <v>30</v>
      </c>
      <c r="S26" s="11">
        <v>0</v>
      </c>
      <c r="T26" s="13" t="s">
        <v>178</v>
      </c>
      <c r="U26" s="7" t="s">
        <v>396</v>
      </c>
      <c r="V26" s="11">
        <v>9</v>
      </c>
      <c r="W26" s="11" t="s">
        <v>352</v>
      </c>
      <c r="X26" s="11">
        <v>12</v>
      </c>
      <c r="Y26" s="11" t="s">
        <v>410</v>
      </c>
      <c r="Z26" s="11">
        <v>12</v>
      </c>
      <c r="AA26" s="4" t="s">
        <v>113</v>
      </c>
      <c r="AB26" s="11">
        <v>6600</v>
      </c>
      <c r="AC26" s="4" t="s">
        <v>346</v>
      </c>
      <c r="AD26" s="4" t="s">
        <v>346</v>
      </c>
      <c r="AE26" s="4" t="s">
        <v>346</v>
      </c>
      <c r="AF26" s="4" t="s">
        <v>346</v>
      </c>
      <c r="AG26" s="4" t="s">
        <v>346</v>
      </c>
      <c r="AH26" s="4" t="s">
        <v>346</v>
      </c>
      <c r="AI26" s="4" t="s">
        <v>346</v>
      </c>
      <c r="AJ26" s="4" t="s">
        <v>346</v>
      </c>
      <c r="AK26" s="4" t="s">
        <v>346</v>
      </c>
      <c r="AL26" s="4" t="s">
        <v>346</v>
      </c>
      <c r="AM26" s="14" t="s">
        <v>413</v>
      </c>
      <c r="AN26" s="11" t="s">
        <v>211</v>
      </c>
      <c r="AO26" s="8" t="s">
        <v>211</v>
      </c>
      <c r="AP26" s="14" t="s">
        <v>426</v>
      </c>
      <c r="AQ26" s="14" t="s">
        <v>426</v>
      </c>
      <c r="AR26" s="4" t="s">
        <v>425</v>
      </c>
      <c r="AS26" s="3">
        <v>44862</v>
      </c>
      <c r="AT26" s="19">
        <v>44862</v>
      </c>
    </row>
    <row r="27" spans="1:46">
      <c r="A27" s="18">
        <v>2022</v>
      </c>
      <c r="B27" s="3">
        <v>44743</v>
      </c>
      <c r="C27" s="3">
        <v>44834</v>
      </c>
      <c r="D27" t="s">
        <v>109</v>
      </c>
      <c r="E27" s="5" t="s">
        <v>217</v>
      </c>
      <c r="F27" s="7" t="s">
        <v>233</v>
      </c>
      <c r="G27" s="7" t="s">
        <v>233</v>
      </c>
      <c r="H27" s="5" t="s">
        <v>276</v>
      </c>
      <c r="I27" s="9" t="s">
        <v>211</v>
      </c>
      <c r="J27" t="s">
        <v>111</v>
      </c>
      <c r="K27" s="2" t="s">
        <v>301</v>
      </c>
      <c r="L27" s="12" t="s">
        <v>321</v>
      </c>
      <c r="M27" s="2" t="s">
        <v>114</v>
      </c>
      <c r="N27" s="2" t="s">
        <v>146</v>
      </c>
      <c r="O27" s="2" t="s">
        <v>346</v>
      </c>
      <c r="P27" s="2" t="s">
        <v>153</v>
      </c>
      <c r="Q27" s="7" t="s">
        <v>354</v>
      </c>
      <c r="R27" s="11">
        <v>0</v>
      </c>
      <c r="S27" s="11">
        <v>0</v>
      </c>
      <c r="T27" s="13" t="s">
        <v>178</v>
      </c>
      <c r="U27" s="7" t="s">
        <v>354</v>
      </c>
      <c r="V27" s="11">
        <v>1</v>
      </c>
      <c r="W27" s="11" t="s">
        <v>406</v>
      </c>
      <c r="X27" s="11">
        <v>1</v>
      </c>
      <c r="Y27" s="11" t="s">
        <v>411</v>
      </c>
      <c r="Z27" s="11">
        <v>12</v>
      </c>
      <c r="AA27" s="4" t="s">
        <v>114</v>
      </c>
      <c r="AB27" s="11">
        <v>39300</v>
      </c>
      <c r="AC27" s="4" t="s">
        <v>346</v>
      </c>
      <c r="AD27" s="4" t="s">
        <v>346</v>
      </c>
      <c r="AE27" s="4" t="s">
        <v>346</v>
      </c>
      <c r="AF27" s="4" t="s">
        <v>346</v>
      </c>
      <c r="AG27" s="4" t="s">
        <v>346</v>
      </c>
      <c r="AH27" s="4" t="s">
        <v>346</v>
      </c>
      <c r="AI27" s="4" t="s">
        <v>346</v>
      </c>
      <c r="AJ27" s="4" t="s">
        <v>346</v>
      </c>
      <c r="AK27" s="4" t="s">
        <v>346</v>
      </c>
      <c r="AL27" s="4" t="s">
        <v>346</v>
      </c>
      <c r="AM27" s="14" t="s">
        <v>413</v>
      </c>
      <c r="AN27" s="11" t="s">
        <v>211</v>
      </c>
      <c r="AO27" s="8" t="s">
        <v>211</v>
      </c>
      <c r="AP27" s="14" t="s">
        <v>426</v>
      </c>
      <c r="AQ27" s="14" t="s">
        <v>426</v>
      </c>
      <c r="AR27" s="4" t="s">
        <v>425</v>
      </c>
      <c r="AS27" s="3">
        <v>44862</v>
      </c>
      <c r="AT27" s="19">
        <v>44862</v>
      </c>
    </row>
    <row r="28" spans="1:46">
      <c r="A28" s="18">
        <v>2022</v>
      </c>
      <c r="B28" s="3">
        <v>44743</v>
      </c>
      <c r="C28" s="3">
        <v>44834</v>
      </c>
      <c r="D28" t="s">
        <v>109</v>
      </c>
      <c r="E28" s="5" t="s">
        <v>218</v>
      </c>
      <c r="F28" s="7" t="s">
        <v>234</v>
      </c>
      <c r="G28" s="7" t="s">
        <v>248</v>
      </c>
      <c r="H28" s="5" t="s">
        <v>277</v>
      </c>
      <c r="I28" s="9" t="s">
        <v>211</v>
      </c>
      <c r="J28" t="s">
        <v>111</v>
      </c>
      <c r="K28" s="2" t="s">
        <v>301</v>
      </c>
      <c r="L28" s="12" t="s">
        <v>322</v>
      </c>
      <c r="M28" s="2" t="s">
        <v>114</v>
      </c>
      <c r="N28" s="2" t="s">
        <v>146</v>
      </c>
      <c r="O28" s="2" t="s">
        <v>346</v>
      </c>
      <c r="P28" s="2" t="s">
        <v>153</v>
      </c>
      <c r="Q28" s="7" t="s">
        <v>354</v>
      </c>
      <c r="R28" s="11">
        <v>0</v>
      </c>
      <c r="S28" s="11">
        <v>0</v>
      </c>
      <c r="T28" s="13" t="s">
        <v>178</v>
      </c>
      <c r="U28" s="7" t="s">
        <v>354</v>
      </c>
      <c r="V28" s="11">
        <v>1</v>
      </c>
      <c r="W28" s="11" t="s">
        <v>406</v>
      </c>
      <c r="X28" s="11">
        <v>1</v>
      </c>
      <c r="Y28" s="11" t="s">
        <v>411</v>
      </c>
      <c r="Z28" s="11">
        <v>12</v>
      </c>
      <c r="AA28" s="4" t="s">
        <v>114</v>
      </c>
      <c r="AB28" s="11">
        <v>39500</v>
      </c>
      <c r="AC28" s="4" t="s">
        <v>346</v>
      </c>
      <c r="AD28" s="4" t="s">
        <v>346</v>
      </c>
      <c r="AE28" s="4" t="s">
        <v>346</v>
      </c>
      <c r="AF28" s="4" t="s">
        <v>346</v>
      </c>
      <c r="AG28" s="4" t="s">
        <v>346</v>
      </c>
      <c r="AH28" s="4" t="s">
        <v>346</v>
      </c>
      <c r="AI28" s="4" t="s">
        <v>346</v>
      </c>
      <c r="AJ28" s="4" t="s">
        <v>346</v>
      </c>
      <c r="AK28" s="4" t="s">
        <v>346</v>
      </c>
      <c r="AL28" s="4" t="s">
        <v>346</v>
      </c>
      <c r="AM28" s="14" t="s">
        <v>413</v>
      </c>
      <c r="AN28" s="7" t="s">
        <v>418</v>
      </c>
      <c r="AO28" s="8" t="s">
        <v>211</v>
      </c>
      <c r="AP28" s="14" t="s">
        <v>426</v>
      </c>
      <c r="AQ28" s="14" t="s">
        <v>426</v>
      </c>
      <c r="AR28" s="4" t="s">
        <v>425</v>
      </c>
      <c r="AS28" s="3">
        <v>44862</v>
      </c>
      <c r="AT28" s="19">
        <v>44862</v>
      </c>
    </row>
    <row r="29" spans="1:46">
      <c r="A29" s="18">
        <v>2022</v>
      </c>
      <c r="B29" s="3">
        <v>44743</v>
      </c>
      <c r="C29" s="3">
        <v>44834</v>
      </c>
      <c r="D29" t="s">
        <v>109</v>
      </c>
      <c r="E29" s="5" t="s">
        <v>219</v>
      </c>
      <c r="F29" s="7" t="s">
        <v>235</v>
      </c>
      <c r="G29" s="7" t="s">
        <v>249</v>
      </c>
      <c r="H29" s="5" t="s">
        <v>278</v>
      </c>
      <c r="I29" s="9" t="s">
        <v>211</v>
      </c>
      <c r="J29" t="s">
        <v>111</v>
      </c>
      <c r="K29" s="2" t="s">
        <v>301</v>
      </c>
      <c r="L29" s="12" t="s">
        <v>323</v>
      </c>
      <c r="M29" s="2" t="s">
        <v>114</v>
      </c>
      <c r="N29" s="2" t="s">
        <v>146</v>
      </c>
      <c r="O29" s="2" t="s">
        <v>346</v>
      </c>
      <c r="P29" s="2" t="s">
        <v>153</v>
      </c>
      <c r="Q29" s="7" t="s">
        <v>354</v>
      </c>
      <c r="R29" s="11">
        <v>0</v>
      </c>
      <c r="S29" s="11">
        <v>0</v>
      </c>
      <c r="T29" s="13" t="s">
        <v>178</v>
      </c>
      <c r="U29" s="7" t="s">
        <v>354</v>
      </c>
      <c r="V29" s="11">
        <v>1</v>
      </c>
      <c r="W29" s="11" t="s">
        <v>406</v>
      </c>
      <c r="X29" s="11">
        <v>1</v>
      </c>
      <c r="Y29" s="11" t="s">
        <v>411</v>
      </c>
      <c r="Z29" s="11">
        <v>12</v>
      </c>
      <c r="AA29" s="4" t="s">
        <v>114</v>
      </c>
      <c r="AB29" s="11">
        <v>55767</v>
      </c>
      <c r="AC29" s="4" t="s">
        <v>346</v>
      </c>
      <c r="AD29" s="4" t="s">
        <v>346</v>
      </c>
      <c r="AE29" s="4" t="s">
        <v>346</v>
      </c>
      <c r="AF29" s="4" t="s">
        <v>346</v>
      </c>
      <c r="AG29" s="4" t="s">
        <v>346</v>
      </c>
      <c r="AH29" s="4" t="s">
        <v>346</v>
      </c>
      <c r="AI29" s="4" t="s">
        <v>346</v>
      </c>
      <c r="AJ29" s="4" t="s">
        <v>346</v>
      </c>
      <c r="AK29" s="4" t="s">
        <v>346</v>
      </c>
      <c r="AL29" s="4" t="s">
        <v>346</v>
      </c>
      <c r="AM29" s="14" t="s">
        <v>413</v>
      </c>
      <c r="AN29" s="7" t="s">
        <v>211</v>
      </c>
      <c r="AO29" s="5" t="s">
        <v>211</v>
      </c>
      <c r="AP29" s="14" t="s">
        <v>426</v>
      </c>
      <c r="AQ29" s="14" t="s">
        <v>426</v>
      </c>
      <c r="AR29" s="4" t="s">
        <v>425</v>
      </c>
      <c r="AS29" s="3">
        <v>44862</v>
      </c>
      <c r="AT29" s="19">
        <v>44862</v>
      </c>
    </row>
    <row r="30" spans="1:46">
      <c r="A30" s="18">
        <v>2022</v>
      </c>
      <c r="B30" s="3">
        <v>44743</v>
      </c>
      <c r="C30" s="3">
        <v>44834</v>
      </c>
      <c r="D30" t="s">
        <v>109</v>
      </c>
      <c r="E30" s="5" t="s">
        <v>220</v>
      </c>
      <c r="F30" s="7" t="s">
        <v>236</v>
      </c>
      <c r="G30" s="7" t="s">
        <v>250</v>
      </c>
      <c r="H30" s="5" t="s">
        <v>279</v>
      </c>
      <c r="I30" s="9" t="s">
        <v>211</v>
      </c>
      <c r="J30" t="s">
        <v>111</v>
      </c>
      <c r="K30" s="2" t="s">
        <v>301</v>
      </c>
      <c r="L30" s="12" t="s">
        <v>324</v>
      </c>
      <c r="M30" s="2" t="s">
        <v>114</v>
      </c>
      <c r="N30" s="2" t="s">
        <v>146</v>
      </c>
      <c r="O30" s="2" t="s">
        <v>346</v>
      </c>
      <c r="P30" s="2" t="s">
        <v>153</v>
      </c>
      <c r="Q30" s="7" t="s">
        <v>354</v>
      </c>
      <c r="R30" s="11">
        <v>0</v>
      </c>
      <c r="S30" s="11">
        <v>0</v>
      </c>
      <c r="T30" s="13" t="s">
        <v>178</v>
      </c>
      <c r="U30" s="7" t="s">
        <v>354</v>
      </c>
      <c r="V30" s="11">
        <v>1</v>
      </c>
      <c r="W30" s="11" t="s">
        <v>406</v>
      </c>
      <c r="X30" s="11">
        <v>1</v>
      </c>
      <c r="Y30" s="11" t="s">
        <v>411</v>
      </c>
      <c r="Z30" s="11">
        <v>12</v>
      </c>
      <c r="AA30" s="4" t="s">
        <v>114</v>
      </c>
      <c r="AB30" s="11">
        <v>39689</v>
      </c>
      <c r="AC30" s="4" t="s">
        <v>346</v>
      </c>
      <c r="AD30" s="4" t="s">
        <v>346</v>
      </c>
      <c r="AE30" s="4" t="s">
        <v>346</v>
      </c>
      <c r="AF30" s="4" t="s">
        <v>346</v>
      </c>
      <c r="AG30" s="4" t="s">
        <v>346</v>
      </c>
      <c r="AH30" s="4" t="s">
        <v>346</v>
      </c>
      <c r="AI30" s="4" t="s">
        <v>346</v>
      </c>
      <c r="AJ30" s="4" t="s">
        <v>346</v>
      </c>
      <c r="AK30" s="4" t="s">
        <v>346</v>
      </c>
      <c r="AL30" s="4" t="s">
        <v>346</v>
      </c>
      <c r="AM30" s="14" t="s">
        <v>413</v>
      </c>
      <c r="AN30" s="7" t="s">
        <v>211</v>
      </c>
      <c r="AO30" s="5" t="s">
        <v>211</v>
      </c>
      <c r="AP30" s="14" t="s">
        <v>426</v>
      </c>
      <c r="AQ30" s="14" t="s">
        <v>426</v>
      </c>
      <c r="AR30" s="4" t="s">
        <v>425</v>
      </c>
      <c r="AS30" s="3">
        <v>44862</v>
      </c>
      <c r="AT30" s="19">
        <v>44862</v>
      </c>
    </row>
    <row r="31" spans="1:46">
      <c r="A31" s="18">
        <v>2022</v>
      </c>
      <c r="B31" s="3">
        <v>44743</v>
      </c>
      <c r="C31" s="3">
        <v>44834</v>
      </c>
      <c r="D31" t="s">
        <v>110</v>
      </c>
      <c r="E31" s="5" t="s">
        <v>211</v>
      </c>
      <c r="F31" s="7" t="s">
        <v>211</v>
      </c>
      <c r="G31" s="7" t="s">
        <v>211</v>
      </c>
      <c r="H31" s="5" t="s">
        <v>280</v>
      </c>
      <c r="I31" s="9" t="s">
        <v>211</v>
      </c>
      <c r="J31" t="s">
        <v>111</v>
      </c>
      <c r="K31" s="2" t="s">
        <v>301</v>
      </c>
      <c r="L31" s="12" t="s">
        <v>325</v>
      </c>
      <c r="M31" s="2" t="s">
        <v>114</v>
      </c>
      <c r="N31" s="2" t="s">
        <v>146</v>
      </c>
      <c r="O31" s="2" t="s">
        <v>346</v>
      </c>
      <c r="P31" s="2" t="s">
        <v>172</v>
      </c>
      <c r="Q31" s="7" t="s">
        <v>362</v>
      </c>
      <c r="R31" s="11">
        <v>2836</v>
      </c>
      <c r="S31" s="11">
        <v>0</v>
      </c>
      <c r="T31" s="13" t="s">
        <v>178</v>
      </c>
      <c r="U31" s="7" t="s">
        <v>397</v>
      </c>
      <c r="V31" s="11">
        <v>1</v>
      </c>
      <c r="W31" s="11" t="s">
        <v>406</v>
      </c>
      <c r="X31" s="11">
        <v>1</v>
      </c>
      <c r="Y31" s="11" t="s">
        <v>411</v>
      </c>
      <c r="Z31" s="11">
        <v>12</v>
      </c>
      <c r="AA31" s="4" t="s">
        <v>114</v>
      </c>
      <c r="AB31" s="11">
        <v>39355</v>
      </c>
      <c r="AC31" s="4" t="s">
        <v>346</v>
      </c>
      <c r="AD31" s="4" t="s">
        <v>346</v>
      </c>
      <c r="AE31" s="4" t="s">
        <v>346</v>
      </c>
      <c r="AF31" s="4" t="s">
        <v>346</v>
      </c>
      <c r="AG31" s="4" t="s">
        <v>346</v>
      </c>
      <c r="AH31" s="4" t="s">
        <v>346</v>
      </c>
      <c r="AI31" s="4" t="s">
        <v>346</v>
      </c>
      <c r="AJ31" s="4" t="s">
        <v>346</v>
      </c>
      <c r="AK31" s="4" t="s">
        <v>346</v>
      </c>
      <c r="AL31" s="4" t="s">
        <v>346</v>
      </c>
      <c r="AM31" s="14" t="s">
        <v>413</v>
      </c>
      <c r="AN31" s="7" t="s">
        <v>211</v>
      </c>
      <c r="AO31" s="5" t="s">
        <v>211</v>
      </c>
      <c r="AP31" s="14" t="s">
        <v>426</v>
      </c>
      <c r="AQ31" s="14" t="s">
        <v>426</v>
      </c>
      <c r="AR31" s="4" t="s">
        <v>425</v>
      </c>
      <c r="AS31" s="3">
        <v>44862</v>
      </c>
      <c r="AT31" s="19">
        <v>44862</v>
      </c>
    </row>
    <row r="32" spans="1:46">
      <c r="A32" s="18">
        <v>2022</v>
      </c>
      <c r="B32" s="3">
        <v>44743</v>
      </c>
      <c r="C32" s="3">
        <v>44834</v>
      </c>
      <c r="D32" t="s">
        <v>110</v>
      </c>
      <c r="E32" s="5" t="s">
        <v>211</v>
      </c>
      <c r="F32" s="7" t="s">
        <v>211</v>
      </c>
      <c r="G32" s="7" t="s">
        <v>211</v>
      </c>
      <c r="H32" s="5" t="s">
        <v>281</v>
      </c>
      <c r="I32" s="9" t="s">
        <v>211</v>
      </c>
      <c r="J32" t="s">
        <v>111</v>
      </c>
      <c r="K32" s="2" t="s">
        <v>301</v>
      </c>
      <c r="L32" s="12" t="s">
        <v>326</v>
      </c>
      <c r="M32" s="2" t="s">
        <v>114</v>
      </c>
      <c r="N32" s="2" t="s">
        <v>146</v>
      </c>
      <c r="O32" s="2" t="s">
        <v>346</v>
      </c>
      <c r="P32" s="2" t="s">
        <v>172</v>
      </c>
      <c r="Q32" s="7" t="s">
        <v>363</v>
      </c>
      <c r="R32" s="11">
        <v>2</v>
      </c>
      <c r="S32" s="11">
        <v>0</v>
      </c>
      <c r="T32" s="13" t="s">
        <v>178</v>
      </c>
      <c r="U32" s="7" t="s">
        <v>398</v>
      </c>
      <c r="V32" s="11">
        <v>1</v>
      </c>
      <c r="W32" s="11" t="s">
        <v>406</v>
      </c>
      <c r="X32" s="11">
        <v>1</v>
      </c>
      <c r="Y32" s="11" t="s">
        <v>411</v>
      </c>
      <c r="Z32" s="11">
        <v>12</v>
      </c>
      <c r="AA32" s="4" t="s">
        <v>114</v>
      </c>
      <c r="AB32" s="11">
        <v>39690</v>
      </c>
      <c r="AC32" s="4" t="s">
        <v>346</v>
      </c>
      <c r="AD32" s="4" t="s">
        <v>346</v>
      </c>
      <c r="AE32" s="4" t="s">
        <v>346</v>
      </c>
      <c r="AF32" s="4" t="s">
        <v>346</v>
      </c>
      <c r="AG32" s="4" t="s">
        <v>346</v>
      </c>
      <c r="AH32" s="4" t="s">
        <v>346</v>
      </c>
      <c r="AI32" s="4" t="s">
        <v>346</v>
      </c>
      <c r="AJ32" s="4" t="s">
        <v>346</v>
      </c>
      <c r="AK32" s="4" t="s">
        <v>346</v>
      </c>
      <c r="AL32" s="4" t="s">
        <v>346</v>
      </c>
      <c r="AM32" s="14" t="s">
        <v>413</v>
      </c>
      <c r="AN32" s="7" t="s">
        <v>211</v>
      </c>
      <c r="AO32" s="5" t="s">
        <v>211</v>
      </c>
      <c r="AP32" s="14" t="s">
        <v>426</v>
      </c>
      <c r="AQ32" s="14" t="s">
        <v>426</v>
      </c>
      <c r="AR32" s="4" t="s">
        <v>425</v>
      </c>
      <c r="AS32" s="3">
        <v>44862</v>
      </c>
      <c r="AT32" s="19">
        <v>44862</v>
      </c>
    </row>
    <row r="33" spans="1:46">
      <c r="A33" s="18">
        <v>2022</v>
      </c>
      <c r="B33" s="3">
        <v>44743</v>
      </c>
      <c r="C33" s="3">
        <v>44834</v>
      </c>
      <c r="D33" t="s">
        <v>110</v>
      </c>
      <c r="E33" s="5" t="s">
        <v>211</v>
      </c>
      <c r="F33" s="7" t="s">
        <v>211</v>
      </c>
      <c r="G33" s="7" t="s">
        <v>211</v>
      </c>
      <c r="H33" s="5" t="s">
        <v>282</v>
      </c>
      <c r="I33" s="9" t="s">
        <v>211</v>
      </c>
      <c r="J33" t="s">
        <v>111</v>
      </c>
      <c r="K33" s="2" t="s">
        <v>301</v>
      </c>
      <c r="L33" s="12" t="s">
        <v>327</v>
      </c>
      <c r="M33" s="2" t="s">
        <v>114</v>
      </c>
      <c r="N33" s="2" t="s">
        <v>146</v>
      </c>
      <c r="O33" s="2" t="s">
        <v>346</v>
      </c>
      <c r="P33" s="2" t="s">
        <v>172</v>
      </c>
      <c r="Q33" s="7" t="s">
        <v>364</v>
      </c>
      <c r="R33" s="11">
        <v>115</v>
      </c>
      <c r="S33" s="11">
        <v>0</v>
      </c>
      <c r="T33" s="13" t="s">
        <v>178</v>
      </c>
      <c r="U33" s="7" t="s">
        <v>399</v>
      </c>
      <c r="V33" s="11">
        <v>1</v>
      </c>
      <c r="W33" s="11" t="s">
        <v>406</v>
      </c>
      <c r="X33" s="11">
        <v>1</v>
      </c>
      <c r="Y33" s="11" t="s">
        <v>411</v>
      </c>
      <c r="Z33" s="11">
        <v>12</v>
      </c>
      <c r="AA33" s="4" t="s">
        <v>114</v>
      </c>
      <c r="AB33" s="11">
        <v>39560</v>
      </c>
      <c r="AC33" s="4" t="s">
        <v>346</v>
      </c>
      <c r="AD33" s="4" t="s">
        <v>346</v>
      </c>
      <c r="AE33" s="4" t="s">
        <v>346</v>
      </c>
      <c r="AF33" s="4" t="s">
        <v>346</v>
      </c>
      <c r="AG33" s="4" t="s">
        <v>346</v>
      </c>
      <c r="AH33" s="4" t="s">
        <v>346</v>
      </c>
      <c r="AI33" s="4" t="s">
        <v>346</v>
      </c>
      <c r="AJ33" s="4" t="s">
        <v>346</v>
      </c>
      <c r="AK33" s="4" t="s">
        <v>346</v>
      </c>
      <c r="AL33" s="4" t="s">
        <v>346</v>
      </c>
      <c r="AM33" s="14" t="s">
        <v>413</v>
      </c>
      <c r="AN33" s="7" t="s">
        <v>211</v>
      </c>
      <c r="AO33" s="5" t="s">
        <v>211</v>
      </c>
      <c r="AP33" s="14" t="s">
        <v>426</v>
      </c>
      <c r="AQ33" s="14" t="s">
        <v>426</v>
      </c>
      <c r="AR33" s="4" t="s">
        <v>425</v>
      </c>
      <c r="AS33" s="3">
        <v>44862</v>
      </c>
      <c r="AT33" s="19">
        <v>44862</v>
      </c>
    </row>
    <row r="34" spans="1:46">
      <c r="A34" s="18">
        <v>2022</v>
      </c>
      <c r="B34" s="3">
        <v>44743</v>
      </c>
      <c r="C34" s="3">
        <v>44834</v>
      </c>
      <c r="D34" t="s">
        <v>109</v>
      </c>
      <c r="E34" s="5" t="s">
        <v>221</v>
      </c>
      <c r="F34" s="7" t="s">
        <v>231</v>
      </c>
      <c r="G34" s="7" t="s">
        <v>251</v>
      </c>
      <c r="H34" s="5" t="s">
        <v>283</v>
      </c>
      <c r="I34" s="9" t="s">
        <v>211</v>
      </c>
      <c r="J34" t="s">
        <v>111</v>
      </c>
      <c r="K34" s="2" t="s">
        <v>301</v>
      </c>
      <c r="L34" s="12" t="s">
        <v>328</v>
      </c>
      <c r="M34" s="2" t="s">
        <v>114</v>
      </c>
      <c r="N34" s="2" t="s">
        <v>146</v>
      </c>
      <c r="O34" s="2" t="s">
        <v>346</v>
      </c>
      <c r="P34" s="2" t="s">
        <v>172</v>
      </c>
      <c r="Q34" s="7" t="s">
        <v>365</v>
      </c>
      <c r="R34" s="11">
        <v>120</v>
      </c>
      <c r="S34" s="11">
        <v>0</v>
      </c>
      <c r="T34" s="13" t="s">
        <v>178</v>
      </c>
      <c r="U34" s="7" t="s">
        <v>400</v>
      </c>
      <c r="V34" s="11">
        <v>1</v>
      </c>
      <c r="W34" s="11" t="s">
        <v>406</v>
      </c>
      <c r="X34" s="11">
        <v>1</v>
      </c>
      <c r="Y34" s="11" t="s">
        <v>411</v>
      </c>
      <c r="Z34" s="11">
        <v>12</v>
      </c>
      <c r="AA34" s="4" t="s">
        <v>114</v>
      </c>
      <c r="AB34" s="11">
        <v>39880</v>
      </c>
      <c r="AC34" s="4" t="s">
        <v>346</v>
      </c>
      <c r="AD34" s="4" t="s">
        <v>346</v>
      </c>
      <c r="AE34" s="4" t="s">
        <v>346</v>
      </c>
      <c r="AF34" s="4" t="s">
        <v>346</v>
      </c>
      <c r="AG34" s="4" t="s">
        <v>346</v>
      </c>
      <c r="AH34" s="4" t="s">
        <v>346</v>
      </c>
      <c r="AI34" s="4" t="s">
        <v>346</v>
      </c>
      <c r="AJ34" s="4" t="s">
        <v>346</v>
      </c>
      <c r="AK34" s="4" t="s">
        <v>346</v>
      </c>
      <c r="AL34" s="4" t="s">
        <v>346</v>
      </c>
      <c r="AM34" s="14" t="s">
        <v>413</v>
      </c>
      <c r="AN34" s="7" t="s">
        <v>211</v>
      </c>
      <c r="AO34" s="5" t="s">
        <v>211</v>
      </c>
      <c r="AP34" s="14" t="s">
        <v>426</v>
      </c>
      <c r="AQ34" s="14" t="s">
        <v>426</v>
      </c>
      <c r="AR34" s="4" t="s">
        <v>425</v>
      </c>
      <c r="AS34" s="3">
        <v>44862</v>
      </c>
      <c r="AT34" s="19">
        <v>44862</v>
      </c>
    </row>
    <row r="35" spans="1:46">
      <c r="A35" s="18">
        <v>2022</v>
      </c>
      <c r="B35" s="3">
        <v>44743</v>
      </c>
      <c r="C35" s="3">
        <v>44834</v>
      </c>
      <c r="D35" t="s">
        <v>110</v>
      </c>
      <c r="E35" s="5" t="s">
        <v>211</v>
      </c>
      <c r="F35" s="7" t="s">
        <v>211</v>
      </c>
      <c r="G35" s="7" t="s">
        <v>211</v>
      </c>
      <c r="H35" s="5" t="s">
        <v>284</v>
      </c>
      <c r="I35" s="9" t="s">
        <v>211</v>
      </c>
      <c r="J35" t="s">
        <v>111</v>
      </c>
      <c r="K35" s="2" t="s">
        <v>301</v>
      </c>
      <c r="L35" s="12" t="s">
        <v>329</v>
      </c>
      <c r="M35" s="2" t="s">
        <v>114</v>
      </c>
      <c r="N35" s="2" t="s">
        <v>146</v>
      </c>
      <c r="O35" s="2" t="s">
        <v>346</v>
      </c>
      <c r="P35" s="2" t="s">
        <v>172</v>
      </c>
      <c r="Q35" s="7" t="s">
        <v>366</v>
      </c>
      <c r="R35" s="5" t="s">
        <v>354</v>
      </c>
      <c r="S35" s="11">
        <v>0</v>
      </c>
      <c r="T35" s="2" t="s">
        <v>187</v>
      </c>
      <c r="U35" s="7" t="s">
        <v>392</v>
      </c>
      <c r="V35" s="11">
        <v>1</v>
      </c>
      <c r="W35" s="11" t="s">
        <v>406</v>
      </c>
      <c r="X35" s="11">
        <v>1</v>
      </c>
      <c r="Y35" s="11" t="s">
        <v>411</v>
      </c>
      <c r="Z35" s="11">
        <v>12</v>
      </c>
      <c r="AA35" s="4" t="s">
        <v>114</v>
      </c>
      <c r="AB35" s="11">
        <v>39690</v>
      </c>
      <c r="AC35" s="4" t="s">
        <v>346</v>
      </c>
      <c r="AD35" s="4" t="s">
        <v>346</v>
      </c>
      <c r="AE35" s="4" t="s">
        <v>346</v>
      </c>
      <c r="AF35" s="4" t="s">
        <v>346</v>
      </c>
      <c r="AG35" s="4" t="s">
        <v>346</v>
      </c>
      <c r="AH35" s="4" t="s">
        <v>346</v>
      </c>
      <c r="AI35" s="4" t="s">
        <v>346</v>
      </c>
      <c r="AJ35" s="4" t="s">
        <v>346</v>
      </c>
      <c r="AK35" s="4" t="s">
        <v>346</v>
      </c>
      <c r="AL35" s="4" t="s">
        <v>346</v>
      </c>
      <c r="AM35" s="14" t="s">
        <v>413</v>
      </c>
      <c r="AN35" s="7" t="s">
        <v>211</v>
      </c>
      <c r="AO35" s="5" t="s">
        <v>211</v>
      </c>
      <c r="AP35" s="14" t="s">
        <v>426</v>
      </c>
      <c r="AQ35" s="14" t="s">
        <v>426</v>
      </c>
      <c r="AR35" s="4" t="s">
        <v>425</v>
      </c>
      <c r="AS35" s="3">
        <v>44862</v>
      </c>
      <c r="AT35" s="19">
        <v>44862</v>
      </c>
    </row>
    <row r="36" spans="1:46">
      <c r="A36" s="18">
        <v>2022</v>
      </c>
      <c r="B36" s="3">
        <v>44743</v>
      </c>
      <c r="C36" s="3">
        <v>44834</v>
      </c>
      <c r="D36" t="s">
        <v>110</v>
      </c>
      <c r="E36" s="5" t="s">
        <v>211</v>
      </c>
      <c r="F36" s="7" t="s">
        <v>211</v>
      </c>
      <c r="G36" s="7" t="s">
        <v>211</v>
      </c>
      <c r="H36" s="5" t="s">
        <v>285</v>
      </c>
      <c r="I36" s="9" t="s">
        <v>211</v>
      </c>
      <c r="J36" t="s">
        <v>111</v>
      </c>
      <c r="K36" s="2" t="s">
        <v>301</v>
      </c>
      <c r="L36" s="12" t="s">
        <v>330</v>
      </c>
      <c r="M36" s="2" t="s">
        <v>114</v>
      </c>
      <c r="N36" s="2" t="s">
        <v>146</v>
      </c>
      <c r="O36" s="2" t="s">
        <v>346</v>
      </c>
      <c r="P36" s="2" t="s">
        <v>172</v>
      </c>
      <c r="Q36" s="7" t="s">
        <v>354</v>
      </c>
      <c r="R36" s="5" t="s">
        <v>354</v>
      </c>
      <c r="S36" s="11">
        <v>0</v>
      </c>
      <c r="T36" s="2" t="s">
        <v>178</v>
      </c>
      <c r="U36" s="7" t="s">
        <v>354</v>
      </c>
      <c r="V36" s="11">
        <v>1</v>
      </c>
      <c r="W36" s="11" t="s">
        <v>406</v>
      </c>
      <c r="X36" s="11">
        <v>1</v>
      </c>
      <c r="Y36" s="11" t="s">
        <v>411</v>
      </c>
      <c r="Z36" s="11">
        <v>12</v>
      </c>
      <c r="AA36" s="4" t="s">
        <v>114</v>
      </c>
      <c r="AB36" s="11">
        <v>39850</v>
      </c>
      <c r="AC36" s="4" t="s">
        <v>346</v>
      </c>
      <c r="AD36" s="4" t="s">
        <v>346</v>
      </c>
      <c r="AE36" s="4" t="s">
        <v>346</v>
      </c>
      <c r="AF36" s="4" t="s">
        <v>346</v>
      </c>
      <c r="AG36" s="4" t="s">
        <v>346</v>
      </c>
      <c r="AH36" s="4" t="s">
        <v>346</v>
      </c>
      <c r="AI36" s="4" t="s">
        <v>346</v>
      </c>
      <c r="AJ36" s="4" t="s">
        <v>346</v>
      </c>
      <c r="AK36" s="4" t="s">
        <v>346</v>
      </c>
      <c r="AL36" s="4" t="s">
        <v>346</v>
      </c>
      <c r="AM36" s="14" t="s">
        <v>413</v>
      </c>
      <c r="AN36" s="7" t="s">
        <v>211</v>
      </c>
      <c r="AO36" s="5" t="s">
        <v>211</v>
      </c>
      <c r="AP36" s="14" t="s">
        <v>426</v>
      </c>
      <c r="AQ36" s="14" t="s">
        <v>426</v>
      </c>
      <c r="AR36" s="4" t="s">
        <v>425</v>
      </c>
      <c r="AS36" s="3">
        <v>44862</v>
      </c>
      <c r="AT36" s="19">
        <v>44862</v>
      </c>
    </row>
    <row r="37" spans="1:46">
      <c r="A37" s="18">
        <v>2022</v>
      </c>
      <c r="B37" s="3">
        <v>44743</v>
      </c>
      <c r="C37" s="3">
        <v>44834</v>
      </c>
      <c r="D37" t="s">
        <v>110</v>
      </c>
      <c r="E37" s="5" t="s">
        <v>211</v>
      </c>
      <c r="F37" s="7" t="s">
        <v>211</v>
      </c>
      <c r="G37" s="7" t="s">
        <v>211</v>
      </c>
      <c r="H37" s="5" t="s">
        <v>286</v>
      </c>
      <c r="I37" s="9" t="s">
        <v>211</v>
      </c>
      <c r="J37" t="s">
        <v>111</v>
      </c>
      <c r="K37" s="2" t="s">
        <v>301</v>
      </c>
      <c r="L37" s="12" t="s">
        <v>331</v>
      </c>
      <c r="M37" s="2" t="s">
        <v>114</v>
      </c>
      <c r="N37" s="2" t="s">
        <v>146</v>
      </c>
      <c r="O37" s="2" t="s">
        <v>346</v>
      </c>
      <c r="P37" s="2" t="s">
        <v>172</v>
      </c>
      <c r="Q37" s="7" t="s">
        <v>354</v>
      </c>
      <c r="R37" s="5" t="s">
        <v>354</v>
      </c>
      <c r="S37" s="11">
        <v>0</v>
      </c>
      <c r="T37" s="2" t="s">
        <v>178</v>
      </c>
      <c r="U37" s="7" t="s">
        <v>354</v>
      </c>
      <c r="V37" s="11">
        <v>1</v>
      </c>
      <c r="W37" s="11" t="s">
        <v>406</v>
      </c>
      <c r="X37" s="11">
        <v>1</v>
      </c>
      <c r="Y37" s="11" t="s">
        <v>411</v>
      </c>
      <c r="Z37" s="11">
        <v>12</v>
      </c>
      <c r="AA37" s="4" t="s">
        <v>114</v>
      </c>
      <c r="AB37" s="11">
        <v>39390</v>
      </c>
      <c r="AC37" s="4" t="s">
        <v>346</v>
      </c>
      <c r="AD37" s="4" t="s">
        <v>346</v>
      </c>
      <c r="AE37" s="4" t="s">
        <v>346</v>
      </c>
      <c r="AF37" s="4" t="s">
        <v>346</v>
      </c>
      <c r="AG37" s="4" t="s">
        <v>346</v>
      </c>
      <c r="AH37" s="4" t="s">
        <v>346</v>
      </c>
      <c r="AI37" s="4" t="s">
        <v>346</v>
      </c>
      <c r="AJ37" s="4" t="s">
        <v>346</v>
      </c>
      <c r="AK37" s="4" t="s">
        <v>346</v>
      </c>
      <c r="AL37" s="4" t="s">
        <v>346</v>
      </c>
      <c r="AM37" s="14" t="s">
        <v>413</v>
      </c>
      <c r="AN37" s="7" t="s">
        <v>211</v>
      </c>
      <c r="AO37" s="5" t="s">
        <v>211</v>
      </c>
      <c r="AP37" s="14" t="s">
        <v>426</v>
      </c>
      <c r="AQ37" s="14" t="s">
        <v>426</v>
      </c>
      <c r="AR37" s="4" t="s">
        <v>425</v>
      </c>
      <c r="AS37" s="3">
        <v>44862</v>
      </c>
      <c r="AT37" s="19">
        <v>44862</v>
      </c>
    </row>
    <row r="38" spans="1:46">
      <c r="A38" s="18">
        <v>2022</v>
      </c>
      <c r="B38" s="3">
        <v>44743</v>
      </c>
      <c r="C38" s="3">
        <v>44834</v>
      </c>
      <c r="D38" t="s">
        <v>110</v>
      </c>
      <c r="E38" s="5" t="s">
        <v>211</v>
      </c>
      <c r="F38" s="7" t="s">
        <v>211</v>
      </c>
      <c r="G38" s="7" t="s">
        <v>211</v>
      </c>
      <c r="H38" s="5" t="s">
        <v>287</v>
      </c>
      <c r="I38" s="9" t="s">
        <v>211</v>
      </c>
      <c r="J38" t="s">
        <v>111</v>
      </c>
      <c r="K38" s="2" t="s">
        <v>301</v>
      </c>
      <c r="L38" s="12" t="s">
        <v>332</v>
      </c>
      <c r="M38" s="2" t="s">
        <v>114</v>
      </c>
      <c r="N38" s="2" t="s">
        <v>146</v>
      </c>
      <c r="O38" s="2" t="s">
        <v>346</v>
      </c>
      <c r="P38" s="2" t="s">
        <v>172</v>
      </c>
      <c r="Q38" s="7" t="s">
        <v>354</v>
      </c>
      <c r="R38" s="5" t="s">
        <v>354</v>
      </c>
      <c r="S38" s="11">
        <v>0</v>
      </c>
      <c r="T38" s="2" t="s">
        <v>178</v>
      </c>
      <c r="U38" s="7" t="s">
        <v>354</v>
      </c>
      <c r="V38" s="11">
        <v>1</v>
      </c>
      <c r="W38" s="11" t="s">
        <v>406</v>
      </c>
      <c r="X38" s="11">
        <v>1</v>
      </c>
      <c r="Y38" s="11" t="s">
        <v>411</v>
      </c>
      <c r="Z38" s="11">
        <v>12</v>
      </c>
      <c r="AA38" s="4" t="s">
        <v>114</v>
      </c>
      <c r="AB38" s="11">
        <v>39300</v>
      </c>
      <c r="AC38" s="4" t="s">
        <v>346</v>
      </c>
      <c r="AD38" s="4" t="s">
        <v>346</v>
      </c>
      <c r="AE38" s="4" t="s">
        <v>346</v>
      </c>
      <c r="AF38" s="4" t="s">
        <v>346</v>
      </c>
      <c r="AG38" s="4" t="s">
        <v>346</v>
      </c>
      <c r="AH38" s="4" t="s">
        <v>346</v>
      </c>
      <c r="AI38" s="4" t="s">
        <v>346</v>
      </c>
      <c r="AJ38" s="4" t="s">
        <v>346</v>
      </c>
      <c r="AK38" s="4" t="s">
        <v>346</v>
      </c>
      <c r="AL38" s="4" t="s">
        <v>346</v>
      </c>
      <c r="AM38" s="14" t="s">
        <v>413</v>
      </c>
      <c r="AN38" s="7" t="s">
        <v>211</v>
      </c>
      <c r="AO38" s="5" t="s">
        <v>211</v>
      </c>
      <c r="AP38" s="14" t="s">
        <v>426</v>
      </c>
      <c r="AQ38" s="14" t="s">
        <v>426</v>
      </c>
      <c r="AR38" s="4" t="s">
        <v>425</v>
      </c>
      <c r="AS38" s="3">
        <v>44862</v>
      </c>
      <c r="AT38" s="19">
        <v>44862</v>
      </c>
    </row>
    <row r="39" spans="1:46">
      <c r="A39" s="18">
        <v>2022</v>
      </c>
      <c r="B39" s="3">
        <v>44743</v>
      </c>
      <c r="C39" s="3">
        <v>44834</v>
      </c>
      <c r="D39" t="s">
        <v>110</v>
      </c>
      <c r="E39" s="5" t="s">
        <v>211</v>
      </c>
      <c r="F39" s="7" t="s">
        <v>211</v>
      </c>
      <c r="G39" s="7" t="s">
        <v>211</v>
      </c>
      <c r="H39" s="5" t="s">
        <v>288</v>
      </c>
      <c r="I39" s="9" t="s">
        <v>211</v>
      </c>
      <c r="J39" t="s">
        <v>111</v>
      </c>
      <c r="K39" s="2" t="s">
        <v>301</v>
      </c>
      <c r="L39" s="12" t="s">
        <v>333</v>
      </c>
      <c r="M39" s="2" t="s">
        <v>114</v>
      </c>
      <c r="N39" s="2" t="s">
        <v>146</v>
      </c>
      <c r="O39" s="2" t="s">
        <v>346</v>
      </c>
      <c r="P39" s="2" t="s">
        <v>147</v>
      </c>
      <c r="Q39" s="7" t="s">
        <v>367</v>
      </c>
      <c r="R39" s="11">
        <v>150</v>
      </c>
      <c r="S39" s="11">
        <v>0</v>
      </c>
      <c r="T39" s="2" t="s">
        <v>178</v>
      </c>
      <c r="U39" s="7" t="s">
        <v>401</v>
      </c>
      <c r="V39" s="11">
        <v>53</v>
      </c>
      <c r="W39" s="12" t="s">
        <v>409</v>
      </c>
      <c r="X39" s="11">
        <v>53</v>
      </c>
      <c r="Y39" s="7" t="s">
        <v>411</v>
      </c>
      <c r="Z39" s="11">
        <v>12</v>
      </c>
      <c r="AA39" s="4" t="s">
        <v>114</v>
      </c>
      <c r="AB39" s="11">
        <v>39960</v>
      </c>
      <c r="AC39" s="4" t="s">
        <v>346</v>
      </c>
      <c r="AD39" s="4" t="s">
        <v>346</v>
      </c>
      <c r="AE39" s="4" t="s">
        <v>346</v>
      </c>
      <c r="AF39" s="4" t="s">
        <v>346</v>
      </c>
      <c r="AG39" s="4" t="s">
        <v>346</v>
      </c>
      <c r="AH39" s="4" t="s">
        <v>346</v>
      </c>
      <c r="AI39" s="4" t="s">
        <v>346</v>
      </c>
      <c r="AJ39" s="4" t="s">
        <v>346</v>
      </c>
      <c r="AK39" s="4" t="s">
        <v>346</v>
      </c>
      <c r="AL39" s="4" t="s">
        <v>346</v>
      </c>
      <c r="AM39" s="14" t="s">
        <v>413</v>
      </c>
      <c r="AN39" s="7" t="s">
        <v>211</v>
      </c>
      <c r="AO39" s="5" t="s">
        <v>211</v>
      </c>
      <c r="AP39" s="14" t="s">
        <v>426</v>
      </c>
      <c r="AQ39" s="14" t="s">
        <v>426</v>
      </c>
      <c r="AR39" s="4" t="s">
        <v>425</v>
      </c>
      <c r="AS39" s="3">
        <v>44862</v>
      </c>
      <c r="AT39" s="19">
        <v>44862</v>
      </c>
    </row>
    <row r="40" spans="1:46">
      <c r="A40" s="18">
        <v>2022</v>
      </c>
      <c r="B40" s="3">
        <v>44743</v>
      </c>
      <c r="C40" s="3">
        <v>44834</v>
      </c>
      <c r="D40" t="s">
        <v>110</v>
      </c>
      <c r="E40" s="5" t="s">
        <v>211</v>
      </c>
      <c r="F40" s="7" t="s">
        <v>211</v>
      </c>
      <c r="G40" s="7" t="s">
        <v>211</v>
      </c>
      <c r="H40" s="5" t="s">
        <v>289</v>
      </c>
      <c r="I40" s="9" t="s">
        <v>211</v>
      </c>
      <c r="J40" t="s">
        <v>111</v>
      </c>
      <c r="K40" s="2" t="s">
        <v>301</v>
      </c>
      <c r="L40" s="12" t="s">
        <v>334</v>
      </c>
      <c r="M40" s="2" t="s">
        <v>114</v>
      </c>
      <c r="N40" s="2" t="s">
        <v>146</v>
      </c>
      <c r="O40" s="2" t="s">
        <v>346</v>
      </c>
      <c r="P40" s="2" t="s">
        <v>153</v>
      </c>
      <c r="Q40" s="7" t="s">
        <v>368</v>
      </c>
      <c r="R40" s="11">
        <v>826</v>
      </c>
      <c r="S40" s="5" t="s">
        <v>381</v>
      </c>
      <c r="T40" s="2" t="s">
        <v>178</v>
      </c>
      <c r="U40" s="7" t="s">
        <v>402</v>
      </c>
      <c r="V40" s="11">
        <v>4</v>
      </c>
      <c r="W40" s="12" t="s">
        <v>363</v>
      </c>
      <c r="X40" s="11">
        <v>4</v>
      </c>
      <c r="Y40" s="7" t="s">
        <v>410</v>
      </c>
      <c r="Z40" s="11">
        <v>12</v>
      </c>
      <c r="AA40" s="4" t="s">
        <v>113</v>
      </c>
      <c r="AB40" s="11">
        <v>39670</v>
      </c>
      <c r="AC40" s="4" t="s">
        <v>346</v>
      </c>
      <c r="AD40" s="4" t="s">
        <v>346</v>
      </c>
      <c r="AE40" s="4" t="s">
        <v>346</v>
      </c>
      <c r="AF40" s="4" t="s">
        <v>346</v>
      </c>
      <c r="AG40" s="4" t="s">
        <v>346</v>
      </c>
      <c r="AH40" s="4" t="s">
        <v>346</v>
      </c>
      <c r="AI40" s="4" t="s">
        <v>346</v>
      </c>
      <c r="AJ40" s="4" t="s">
        <v>346</v>
      </c>
      <c r="AK40" s="4" t="s">
        <v>346</v>
      </c>
      <c r="AL40" s="4" t="s">
        <v>346</v>
      </c>
      <c r="AM40" s="14" t="s">
        <v>413</v>
      </c>
      <c r="AN40" s="7" t="s">
        <v>211</v>
      </c>
      <c r="AO40" s="5" t="s">
        <v>211</v>
      </c>
      <c r="AP40" s="14" t="s">
        <v>426</v>
      </c>
      <c r="AQ40" s="14" t="s">
        <v>426</v>
      </c>
      <c r="AR40" s="4" t="s">
        <v>425</v>
      </c>
      <c r="AS40" s="3">
        <v>44862</v>
      </c>
      <c r="AT40" s="19">
        <v>44862</v>
      </c>
    </row>
    <row r="41" spans="1:46">
      <c r="A41" s="18">
        <v>2022</v>
      </c>
      <c r="B41" s="3">
        <v>44743</v>
      </c>
      <c r="C41" s="3">
        <v>44834</v>
      </c>
      <c r="D41" t="s">
        <v>110</v>
      </c>
      <c r="E41" s="5" t="s">
        <v>211</v>
      </c>
      <c r="F41" s="7" t="s">
        <v>211</v>
      </c>
      <c r="G41" s="7" t="s">
        <v>211</v>
      </c>
      <c r="H41" s="5" t="s">
        <v>290</v>
      </c>
      <c r="I41" s="9" t="s">
        <v>211</v>
      </c>
      <c r="J41" t="s">
        <v>111</v>
      </c>
      <c r="K41" s="2" t="s">
        <v>301</v>
      </c>
      <c r="L41" s="12" t="s">
        <v>335</v>
      </c>
      <c r="M41" s="2" t="s">
        <v>114</v>
      </c>
      <c r="N41" s="2" t="s">
        <v>146</v>
      </c>
      <c r="O41" s="2" t="s">
        <v>346</v>
      </c>
      <c r="P41" s="2" t="s">
        <v>153</v>
      </c>
      <c r="Q41" s="7" t="s">
        <v>354</v>
      </c>
      <c r="R41" s="5" t="s">
        <v>354</v>
      </c>
      <c r="S41" s="11">
        <v>0</v>
      </c>
      <c r="T41" s="2" t="s">
        <v>178</v>
      </c>
      <c r="U41" s="7" t="s">
        <v>354</v>
      </c>
      <c r="V41" s="11">
        <v>1</v>
      </c>
      <c r="W41" s="12" t="s">
        <v>406</v>
      </c>
      <c r="X41" s="11">
        <v>1</v>
      </c>
      <c r="Y41" s="7" t="s">
        <v>411</v>
      </c>
      <c r="Z41" s="11">
        <v>12</v>
      </c>
      <c r="AA41" s="4" t="s">
        <v>114</v>
      </c>
      <c r="AB41" s="11">
        <v>39901</v>
      </c>
      <c r="AC41" s="4" t="s">
        <v>346</v>
      </c>
      <c r="AD41" s="4" t="s">
        <v>346</v>
      </c>
      <c r="AE41" s="4" t="s">
        <v>346</v>
      </c>
      <c r="AF41" s="4" t="s">
        <v>346</v>
      </c>
      <c r="AG41" s="4" t="s">
        <v>346</v>
      </c>
      <c r="AH41" s="4" t="s">
        <v>346</v>
      </c>
      <c r="AI41" s="4" t="s">
        <v>346</v>
      </c>
      <c r="AJ41" s="4" t="s">
        <v>346</v>
      </c>
      <c r="AK41" s="4" t="s">
        <v>346</v>
      </c>
      <c r="AL41" s="4" t="s">
        <v>346</v>
      </c>
      <c r="AM41" s="14" t="s">
        <v>413</v>
      </c>
      <c r="AN41" s="7" t="s">
        <v>211</v>
      </c>
      <c r="AO41" s="5" t="s">
        <v>211</v>
      </c>
      <c r="AP41" s="14" t="s">
        <v>426</v>
      </c>
      <c r="AQ41" s="14" t="s">
        <v>426</v>
      </c>
      <c r="AR41" s="4" t="s">
        <v>425</v>
      </c>
      <c r="AS41" s="3">
        <v>44862</v>
      </c>
      <c r="AT41" s="19">
        <v>44862</v>
      </c>
    </row>
    <row r="42" spans="1:46">
      <c r="A42" s="18">
        <v>2022</v>
      </c>
      <c r="B42" s="3">
        <v>44743</v>
      </c>
      <c r="C42" s="3">
        <v>44834</v>
      </c>
      <c r="D42" t="s">
        <v>109</v>
      </c>
      <c r="E42" s="5" t="s">
        <v>222</v>
      </c>
      <c r="F42" s="7" t="s">
        <v>237</v>
      </c>
      <c r="G42" s="7" t="s">
        <v>252</v>
      </c>
      <c r="H42" s="5" t="s">
        <v>291</v>
      </c>
      <c r="I42" s="9" t="s">
        <v>211</v>
      </c>
      <c r="J42" t="s">
        <v>111</v>
      </c>
      <c r="K42" s="2" t="s">
        <v>301</v>
      </c>
      <c r="L42" s="12" t="s">
        <v>336</v>
      </c>
      <c r="M42" s="2" t="s">
        <v>114</v>
      </c>
      <c r="N42" s="2" t="s">
        <v>146</v>
      </c>
      <c r="O42" s="2" t="s">
        <v>346</v>
      </c>
      <c r="P42" s="2" t="s">
        <v>153</v>
      </c>
      <c r="Q42" s="7" t="s">
        <v>354</v>
      </c>
      <c r="R42" s="5" t="s">
        <v>354</v>
      </c>
      <c r="S42" s="11">
        <v>0</v>
      </c>
      <c r="T42" s="2" t="s">
        <v>178</v>
      </c>
      <c r="U42" s="7" t="s">
        <v>354</v>
      </c>
      <c r="V42" s="11">
        <v>1</v>
      </c>
      <c r="W42" s="12" t="s">
        <v>406</v>
      </c>
      <c r="X42" s="11">
        <v>1</v>
      </c>
      <c r="Y42" s="7" t="s">
        <v>411</v>
      </c>
      <c r="Z42" s="11">
        <v>12</v>
      </c>
      <c r="AA42" s="4" t="s">
        <v>114</v>
      </c>
      <c r="AB42" s="11">
        <v>39350</v>
      </c>
      <c r="AC42" s="4" t="s">
        <v>346</v>
      </c>
      <c r="AD42" s="4" t="s">
        <v>346</v>
      </c>
      <c r="AE42" s="4" t="s">
        <v>346</v>
      </c>
      <c r="AF42" s="4" t="s">
        <v>346</v>
      </c>
      <c r="AG42" s="4" t="s">
        <v>346</v>
      </c>
      <c r="AH42" s="4" t="s">
        <v>346</v>
      </c>
      <c r="AI42" s="4" t="s">
        <v>346</v>
      </c>
      <c r="AJ42" s="4" t="s">
        <v>346</v>
      </c>
      <c r="AK42" s="4" t="s">
        <v>346</v>
      </c>
      <c r="AL42" s="4" t="s">
        <v>346</v>
      </c>
      <c r="AM42" s="14" t="s">
        <v>413</v>
      </c>
      <c r="AN42" s="7" t="s">
        <v>211</v>
      </c>
      <c r="AO42" s="5" t="s">
        <v>211</v>
      </c>
      <c r="AP42" s="14" t="s">
        <v>426</v>
      </c>
      <c r="AQ42" s="14" t="s">
        <v>426</v>
      </c>
      <c r="AR42" s="4" t="s">
        <v>425</v>
      </c>
      <c r="AS42" s="3">
        <v>44862</v>
      </c>
      <c r="AT42" s="19">
        <v>44862</v>
      </c>
    </row>
    <row r="43" spans="1:46">
      <c r="A43" s="18">
        <v>2022</v>
      </c>
      <c r="B43" s="3">
        <v>44743</v>
      </c>
      <c r="C43" s="3">
        <v>44834</v>
      </c>
      <c r="D43" t="s">
        <v>110</v>
      </c>
      <c r="E43" s="5" t="s">
        <v>211</v>
      </c>
      <c r="F43" s="7" t="s">
        <v>211</v>
      </c>
      <c r="G43" s="7" t="s">
        <v>211</v>
      </c>
      <c r="H43" s="5" t="s">
        <v>292</v>
      </c>
      <c r="I43" s="9" t="s">
        <v>211</v>
      </c>
      <c r="J43" t="s">
        <v>111</v>
      </c>
      <c r="K43" s="2" t="s">
        <v>301</v>
      </c>
      <c r="L43" s="12" t="s">
        <v>337</v>
      </c>
      <c r="M43" s="2" t="s">
        <v>114</v>
      </c>
      <c r="N43" s="2" t="s">
        <v>146</v>
      </c>
      <c r="O43" s="2" t="s">
        <v>346</v>
      </c>
      <c r="P43" s="2" t="s">
        <v>153</v>
      </c>
      <c r="Q43" s="7" t="s">
        <v>354</v>
      </c>
      <c r="R43" s="5" t="s">
        <v>354</v>
      </c>
      <c r="S43" s="11">
        <v>0</v>
      </c>
      <c r="T43" s="2" t="s">
        <v>178</v>
      </c>
      <c r="U43" s="7" t="s">
        <v>354</v>
      </c>
      <c r="V43" s="11">
        <v>1</v>
      </c>
      <c r="W43" s="12" t="s">
        <v>406</v>
      </c>
      <c r="X43" s="11">
        <v>1</v>
      </c>
      <c r="Y43" s="7" t="s">
        <v>411</v>
      </c>
      <c r="Z43" s="11">
        <v>12</v>
      </c>
      <c r="AA43" s="4" t="s">
        <v>114</v>
      </c>
      <c r="AB43" s="11">
        <v>39200</v>
      </c>
      <c r="AC43" s="4" t="s">
        <v>346</v>
      </c>
      <c r="AD43" s="4" t="s">
        <v>346</v>
      </c>
      <c r="AE43" s="4" t="s">
        <v>346</v>
      </c>
      <c r="AF43" s="4" t="s">
        <v>346</v>
      </c>
      <c r="AG43" s="4" t="s">
        <v>346</v>
      </c>
      <c r="AH43" s="4" t="s">
        <v>346</v>
      </c>
      <c r="AI43" s="4" t="s">
        <v>346</v>
      </c>
      <c r="AJ43" s="4" t="s">
        <v>346</v>
      </c>
      <c r="AK43" s="4" t="s">
        <v>346</v>
      </c>
      <c r="AL43" s="4" t="s">
        <v>346</v>
      </c>
      <c r="AM43" s="14" t="s">
        <v>413</v>
      </c>
      <c r="AN43" s="7" t="s">
        <v>211</v>
      </c>
      <c r="AO43" s="5" t="s">
        <v>211</v>
      </c>
      <c r="AP43" s="14" t="s">
        <v>426</v>
      </c>
      <c r="AQ43" s="14" t="s">
        <v>426</v>
      </c>
      <c r="AR43" s="4" t="s">
        <v>425</v>
      </c>
      <c r="AS43" s="3">
        <v>44862</v>
      </c>
      <c r="AT43" s="19">
        <v>44862</v>
      </c>
    </row>
    <row r="44" spans="1:46">
      <c r="A44" s="18">
        <v>2022</v>
      </c>
      <c r="B44" s="3">
        <v>44743</v>
      </c>
      <c r="C44" s="3">
        <v>44834</v>
      </c>
      <c r="D44" t="s">
        <v>109</v>
      </c>
      <c r="E44" s="5" t="s">
        <v>223</v>
      </c>
      <c r="F44" s="7" t="s">
        <v>238</v>
      </c>
      <c r="G44" s="7" t="s">
        <v>253</v>
      </c>
      <c r="H44" s="5" t="s">
        <v>293</v>
      </c>
      <c r="I44" s="9" t="s">
        <v>211</v>
      </c>
      <c r="J44" t="s">
        <v>111</v>
      </c>
      <c r="K44" s="2" t="s">
        <v>301</v>
      </c>
      <c r="L44" s="12" t="s">
        <v>338</v>
      </c>
      <c r="M44" s="2" t="s">
        <v>114</v>
      </c>
      <c r="N44" s="2" t="s">
        <v>146</v>
      </c>
      <c r="O44" s="2" t="s">
        <v>346</v>
      </c>
      <c r="P44" s="2" t="s">
        <v>153</v>
      </c>
      <c r="Q44" s="7" t="s">
        <v>354</v>
      </c>
      <c r="R44" s="5" t="s">
        <v>354</v>
      </c>
      <c r="S44" s="11">
        <v>0</v>
      </c>
      <c r="T44" s="2" t="s">
        <v>178</v>
      </c>
      <c r="U44" s="7" t="s">
        <v>354</v>
      </c>
      <c r="V44" s="11">
        <v>1</v>
      </c>
      <c r="W44" s="12" t="s">
        <v>406</v>
      </c>
      <c r="X44" s="11">
        <v>1</v>
      </c>
      <c r="Y44" s="7" t="s">
        <v>411</v>
      </c>
      <c r="Z44" s="11">
        <v>12</v>
      </c>
      <c r="AA44" s="4" t="s">
        <v>114</v>
      </c>
      <c r="AB44" s="11">
        <v>39670</v>
      </c>
      <c r="AC44" s="4" t="s">
        <v>346</v>
      </c>
      <c r="AD44" s="4" t="s">
        <v>346</v>
      </c>
      <c r="AE44" s="4" t="s">
        <v>346</v>
      </c>
      <c r="AF44" s="4" t="s">
        <v>346</v>
      </c>
      <c r="AG44" s="4" t="s">
        <v>346</v>
      </c>
      <c r="AH44" s="4" t="s">
        <v>346</v>
      </c>
      <c r="AI44" s="4" t="s">
        <v>346</v>
      </c>
      <c r="AJ44" s="4" t="s">
        <v>346</v>
      </c>
      <c r="AK44" s="4" t="s">
        <v>346</v>
      </c>
      <c r="AL44" s="4" t="s">
        <v>346</v>
      </c>
      <c r="AM44" s="14" t="s">
        <v>413</v>
      </c>
      <c r="AN44" s="7" t="s">
        <v>211</v>
      </c>
      <c r="AO44" s="5" t="s">
        <v>211</v>
      </c>
      <c r="AP44" s="14" t="s">
        <v>426</v>
      </c>
      <c r="AQ44" s="14" t="s">
        <v>426</v>
      </c>
      <c r="AR44" s="4" t="s">
        <v>425</v>
      </c>
      <c r="AS44" s="3">
        <v>44862</v>
      </c>
      <c r="AT44" s="19">
        <v>44862</v>
      </c>
    </row>
    <row r="45" spans="1:46">
      <c r="A45" s="18">
        <v>2022</v>
      </c>
      <c r="B45" s="3">
        <v>44743</v>
      </c>
      <c r="C45" s="3">
        <v>44834</v>
      </c>
      <c r="D45" t="s">
        <v>110</v>
      </c>
      <c r="E45" s="5" t="s">
        <v>211</v>
      </c>
      <c r="F45" s="7" t="s">
        <v>211</v>
      </c>
      <c r="G45" s="7" t="s">
        <v>211</v>
      </c>
      <c r="H45" s="5" t="s">
        <v>294</v>
      </c>
      <c r="I45" s="9" t="s">
        <v>211</v>
      </c>
      <c r="J45" t="s">
        <v>111</v>
      </c>
      <c r="K45" s="2" t="s">
        <v>301</v>
      </c>
      <c r="L45" s="12" t="s">
        <v>339</v>
      </c>
      <c r="M45" s="2" t="s">
        <v>114</v>
      </c>
      <c r="N45" s="2" t="s">
        <v>146</v>
      </c>
      <c r="O45" s="2" t="s">
        <v>346</v>
      </c>
      <c r="P45" s="2" t="s">
        <v>153</v>
      </c>
      <c r="Q45" s="7" t="s">
        <v>354</v>
      </c>
      <c r="R45" s="5" t="s">
        <v>354</v>
      </c>
      <c r="S45" s="11">
        <v>0</v>
      </c>
      <c r="T45" s="2" t="s">
        <v>178</v>
      </c>
      <c r="U45" s="7" t="s">
        <v>354</v>
      </c>
      <c r="V45" s="11">
        <v>1</v>
      </c>
      <c r="W45" s="12" t="s">
        <v>406</v>
      </c>
      <c r="X45" s="11">
        <v>1</v>
      </c>
      <c r="Y45" s="7" t="s">
        <v>411</v>
      </c>
      <c r="Z45" s="11">
        <v>12</v>
      </c>
      <c r="AA45" s="4" t="s">
        <v>114</v>
      </c>
      <c r="AB45" s="11">
        <v>39355</v>
      </c>
      <c r="AC45" s="4" t="s">
        <v>346</v>
      </c>
      <c r="AD45" s="4" t="s">
        <v>346</v>
      </c>
      <c r="AE45" s="4" t="s">
        <v>346</v>
      </c>
      <c r="AF45" s="4" t="s">
        <v>346</v>
      </c>
      <c r="AG45" s="4" t="s">
        <v>346</v>
      </c>
      <c r="AH45" s="4" t="s">
        <v>346</v>
      </c>
      <c r="AI45" s="4" t="s">
        <v>346</v>
      </c>
      <c r="AJ45" s="4" t="s">
        <v>346</v>
      </c>
      <c r="AK45" s="4" t="s">
        <v>346</v>
      </c>
      <c r="AL45" s="4" t="s">
        <v>346</v>
      </c>
      <c r="AM45" s="14" t="s">
        <v>413</v>
      </c>
      <c r="AN45" s="7" t="s">
        <v>211</v>
      </c>
      <c r="AO45" s="5" t="s">
        <v>211</v>
      </c>
      <c r="AP45" s="14" t="s">
        <v>426</v>
      </c>
      <c r="AQ45" s="14" t="s">
        <v>426</v>
      </c>
      <c r="AR45" s="4" t="s">
        <v>425</v>
      </c>
      <c r="AS45" s="3">
        <v>44862</v>
      </c>
      <c r="AT45" s="19">
        <v>44862</v>
      </c>
    </row>
    <row r="46" spans="1:46">
      <c r="A46" s="18">
        <v>2022</v>
      </c>
      <c r="B46" s="3">
        <v>44743</v>
      </c>
      <c r="C46" s="3">
        <v>44834</v>
      </c>
      <c r="D46" t="s">
        <v>109</v>
      </c>
      <c r="E46" s="5" t="s">
        <v>224</v>
      </c>
      <c r="F46" s="7" t="s">
        <v>239</v>
      </c>
      <c r="G46" s="7" t="s">
        <v>254</v>
      </c>
      <c r="H46" s="5" t="s">
        <v>295</v>
      </c>
      <c r="I46" s="9" t="s">
        <v>211</v>
      </c>
      <c r="J46" t="s">
        <v>111</v>
      </c>
      <c r="K46" s="2" t="s">
        <v>301</v>
      </c>
      <c r="L46" s="12" t="s">
        <v>340</v>
      </c>
      <c r="M46" s="2" t="s">
        <v>114</v>
      </c>
      <c r="N46" s="2" t="s">
        <v>146</v>
      </c>
      <c r="O46" s="2" t="s">
        <v>346</v>
      </c>
      <c r="P46" s="2" t="s">
        <v>153</v>
      </c>
      <c r="Q46" s="7" t="s">
        <v>354</v>
      </c>
      <c r="R46" s="5" t="s">
        <v>354</v>
      </c>
      <c r="S46" s="11">
        <v>0</v>
      </c>
      <c r="T46" s="2" t="s">
        <v>178</v>
      </c>
      <c r="U46" s="7" t="s">
        <v>354</v>
      </c>
      <c r="V46" s="11">
        <v>1</v>
      </c>
      <c r="W46" s="12" t="s">
        <v>406</v>
      </c>
      <c r="X46" s="11">
        <v>1</v>
      </c>
      <c r="Y46" s="7" t="s">
        <v>411</v>
      </c>
      <c r="Z46" s="11">
        <v>12</v>
      </c>
      <c r="AA46" s="4" t="s">
        <v>114</v>
      </c>
      <c r="AB46" s="11">
        <v>39300</v>
      </c>
      <c r="AC46" s="4" t="s">
        <v>346</v>
      </c>
      <c r="AD46" s="4" t="s">
        <v>346</v>
      </c>
      <c r="AE46" s="4" t="s">
        <v>346</v>
      </c>
      <c r="AF46" s="4" t="s">
        <v>346</v>
      </c>
      <c r="AG46" s="4" t="s">
        <v>346</v>
      </c>
      <c r="AH46" s="4" t="s">
        <v>346</v>
      </c>
      <c r="AI46" s="4" t="s">
        <v>346</v>
      </c>
      <c r="AJ46" s="4" t="s">
        <v>346</v>
      </c>
      <c r="AK46" s="4" t="s">
        <v>346</v>
      </c>
      <c r="AL46" s="4" t="s">
        <v>346</v>
      </c>
      <c r="AM46" s="14" t="s">
        <v>413</v>
      </c>
      <c r="AN46" s="7" t="s">
        <v>211</v>
      </c>
      <c r="AO46" s="5" t="s">
        <v>211</v>
      </c>
      <c r="AP46" s="14" t="s">
        <v>426</v>
      </c>
      <c r="AQ46" s="14" t="s">
        <v>426</v>
      </c>
      <c r="AR46" s="4" t="s">
        <v>425</v>
      </c>
      <c r="AS46" s="3">
        <v>44862</v>
      </c>
      <c r="AT46" s="19">
        <v>44862</v>
      </c>
    </row>
    <row r="47" spans="1:46">
      <c r="A47" s="18">
        <v>2022</v>
      </c>
      <c r="B47" s="3">
        <v>44743</v>
      </c>
      <c r="C47" s="3">
        <v>44834</v>
      </c>
      <c r="D47" t="s">
        <v>109</v>
      </c>
      <c r="E47" s="5" t="s">
        <v>225</v>
      </c>
      <c r="F47" s="7" t="s">
        <v>240</v>
      </c>
      <c r="G47" s="7" t="s">
        <v>255</v>
      </c>
      <c r="H47" s="5" t="s">
        <v>296</v>
      </c>
      <c r="I47" s="9" t="s">
        <v>211</v>
      </c>
      <c r="J47" t="s">
        <v>111</v>
      </c>
      <c r="K47" s="2" t="s">
        <v>301</v>
      </c>
      <c r="L47" s="12" t="s">
        <v>341</v>
      </c>
      <c r="M47" s="2" t="s">
        <v>114</v>
      </c>
      <c r="N47" s="2" t="s">
        <v>146</v>
      </c>
      <c r="O47" s="2" t="s">
        <v>346</v>
      </c>
      <c r="P47" s="2" t="s">
        <v>172</v>
      </c>
      <c r="Q47" s="7" t="s">
        <v>369</v>
      </c>
      <c r="R47" s="7">
        <v>64</v>
      </c>
      <c r="S47" s="11">
        <v>0</v>
      </c>
      <c r="T47" s="2" t="s">
        <v>187</v>
      </c>
      <c r="U47" s="7" t="s">
        <v>403</v>
      </c>
      <c r="V47" s="11">
        <v>1</v>
      </c>
      <c r="W47" s="12" t="s">
        <v>406</v>
      </c>
      <c r="X47" s="11">
        <v>1</v>
      </c>
      <c r="Y47" s="7" t="s">
        <v>411</v>
      </c>
      <c r="Z47" s="11">
        <v>12</v>
      </c>
      <c r="AA47" s="4" t="s">
        <v>114</v>
      </c>
      <c r="AB47" s="11">
        <v>40000</v>
      </c>
      <c r="AC47" s="4" t="s">
        <v>346</v>
      </c>
      <c r="AD47" s="4" t="s">
        <v>346</v>
      </c>
      <c r="AE47" s="4" t="s">
        <v>346</v>
      </c>
      <c r="AF47" s="4" t="s">
        <v>346</v>
      </c>
      <c r="AG47" s="4" t="s">
        <v>346</v>
      </c>
      <c r="AH47" s="4" t="s">
        <v>346</v>
      </c>
      <c r="AI47" s="4" t="s">
        <v>346</v>
      </c>
      <c r="AJ47" s="4" t="s">
        <v>346</v>
      </c>
      <c r="AK47" s="4" t="s">
        <v>346</v>
      </c>
      <c r="AL47" s="4" t="s">
        <v>346</v>
      </c>
      <c r="AM47" s="14" t="s">
        <v>413</v>
      </c>
      <c r="AN47" s="7" t="s">
        <v>419</v>
      </c>
      <c r="AO47" s="15" t="s">
        <v>424</v>
      </c>
      <c r="AP47" s="14" t="s">
        <v>426</v>
      </c>
      <c r="AQ47" s="14" t="s">
        <v>426</v>
      </c>
      <c r="AR47" s="4" t="s">
        <v>425</v>
      </c>
      <c r="AS47" s="3">
        <v>44862</v>
      </c>
      <c r="AT47" s="19">
        <v>44862</v>
      </c>
    </row>
    <row r="48" spans="1:46">
      <c r="A48" s="18">
        <v>2022</v>
      </c>
      <c r="B48" s="3">
        <v>44743</v>
      </c>
      <c r="C48" s="3">
        <v>44834</v>
      </c>
      <c r="D48" t="s">
        <v>109</v>
      </c>
      <c r="E48" s="5" t="s">
        <v>211</v>
      </c>
      <c r="F48" s="7" t="s">
        <v>211</v>
      </c>
      <c r="G48" s="7" t="s">
        <v>211</v>
      </c>
      <c r="H48" s="5" t="s">
        <v>297</v>
      </c>
      <c r="I48" s="9" t="s">
        <v>211</v>
      </c>
      <c r="J48" t="s">
        <v>111</v>
      </c>
      <c r="K48" s="2" t="s">
        <v>301</v>
      </c>
      <c r="L48" s="12" t="s">
        <v>342</v>
      </c>
      <c r="M48" s="2" t="s">
        <v>114</v>
      </c>
      <c r="N48" s="2" t="s">
        <v>146</v>
      </c>
      <c r="O48" s="2" t="s">
        <v>346</v>
      </c>
      <c r="P48" s="2" t="s">
        <v>153</v>
      </c>
      <c r="Q48" s="11">
        <v>104</v>
      </c>
      <c r="R48" s="5" t="s">
        <v>373</v>
      </c>
      <c r="S48" s="5" t="s">
        <v>382</v>
      </c>
      <c r="T48" s="2" t="s">
        <v>178</v>
      </c>
      <c r="U48" s="7" t="s">
        <v>404</v>
      </c>
      <c r="V48" s="11">
        <v>1</v>
      </c>
      <c r="W48" s="12" t="s">
        <v>406</v>
      </c>
      <c r="X48" s="11">
        <v>1</v>
      </c>
      <c r="Y48" s="7" t="s">
        <v>411</v>
      </c>
      <c r="Z48" s="11">
        <v>12</v>
      </c>
      <c r="AA48" s="4" t="s">
        <v>114</v>
      </c>
      <c r="AB48" s="11">
        <v>39760</v>
      </c>
      <c r="AC48" s="4" t="s">
        <v>346</v>
      </c>
      <c r="AD48" s="4" t="s">
        <v>346</v>
      </c>
      <c r="AE48" s="4" t="s">
        <v>346</v>
      </c>
      <c r="AF48" s="4" t="s">
        <v>346</v>
      </c>
      <c r="AG48" s="4" t="s">
        <v>346</v>
      </c>
      <c r="AH48" s="4" t="s">
        <v>346</v>
      </c>
      <c r="AI48" s="4" t="s">
        <v>346</v>
      </c>
      <c r="AJ48" s="4" t="s">
        <v>346</v>
      </c>
      <c r="AK48" s="4" t="s">
        <v>346</v>
      </c>
      <c r="AL48" s="4" t="s">
        <v>346</v>
      </c>
      <c r="AM48" s="14" t="s">
        <v>413</v>
      </c>
      <c r="AN48" s="7" t="s">
        <v>211</v>
      </c>
      <c r="AO48" s="17" t="s">
        <v>211</v>
      </c>
      <c r="AP48" s="14" t="s">
        <v>426</v>
      </c>
      <c r="AQ48" s="14" t="s">
        <v>426</v>
      </c>
      <c r="AR48" s="4" t="s">
        <v>425</v>
      </c>
      <c r="AS48" s="3">
        <v>44862</v>
      </c>
      <c r="AT48" s="19">
        <v>44862</v>
      </c>
    </row>
    <row r="49" spans="1:46">
      <c r="A49" s="18">
        <v>2022</v>
      </c>
      <c r="B49" s="3">
        <v>44743</v>
      </c>
      <c r="C49" s="3">
        <v>44834</v>
      </c>
      <c r="D49" t="s">
        <v>109</v>
      </c>
      <c r="E49" s="5" t="s">
        <v>226</v>
      </c>
      <c r="F49" s="7" t="s">
        <v>241</v>
      </c>
      <c r="G49" s="7" t="s">
        <v>230</v>
      </c>
      <c r="H49" s="5" t="s">
        <v>298</v>
      </c>
      <c r="I49" s="9" t="s">
        <v>211</v>
      </c>
      <c r="J49" t="s">
        <v>111</v>
      </c>
      <c r="K49" s="2" t="s">
        <v>301</v>
      </c>
      <c r="L49" s="12" t="s">
        <v>343</v>
      </c>
      <c r="M49" s="2" t="s">
        <v>114</v>
      </c>
      <c r="N49" s="2" t="s">
        <v>146</v>
      </c>
      <c r="O49" s="2" t="s">
        <v>346</v>
      </c>
      <c r="P49" s="2" t="s">
        <v>153</v>
      </c>
      <c r="Q49" s="11" t="s">
        <v>354</v>
      </c>
      <c r="R49" s="5" t="s">
        <v>354</v>
      </c>
      <c r="S49" s="11">
        <v>0</v>
      </c>
      <c r="T49" s="2" t="s">
        <v>178</v>
      </c>
      <c r="U49" s="7" t="s">
        <v>354</v>
      </c>
      <c r="V49" s="11">
        <v>1</v>
      </c>
      <c r="W49" s="12" t="s">
        <v>406</v>
      </c>
      <c r="X49" s="11">
        <v>1</v>
      </c>
      <c r="Y49" s="7" t="s">
        <v>411</v>
      </c>
      <c r="Z49" s="11">
        <v>12</v>
      </c>
      <c r="AA49" s="4" t="s">
        <v>114</v>
      </c>
      <c r="AB49" s="11">
        <v>39907</v>
      </c>
      <c r="AC49" s="4" t="s">
        <v>346</v>
      </c>
      <c r="AD49" s="4" t="s">
        <v>346</v>
      </c>
      <c r="AE49" s="4" t="s">
        <v>346</v>
      </c>
      <c r="AF49" s="4" t="s">
        <v>346</v>
      </c>
      <c r="AG49" s="4" t="s">
        <v>346</v>
      </c>
      <c r="AH49" s="4" t="s">
        <v>346</v>
      </c>
      <c r="AI49" s="4" t="s">
        <v>346</v>
      </c>
      <c r="AJ49" s="4" t="s">
        <v>346</v>
      </c>
      <c r="AK49" s="4" t="s">
        <v>346</v>
      </c>
      <c r="AL49" s="4" t="s">
        <v>346</v>
      </c>
      <c r="AM49" s="14" t="s">
        <v>413</v>
      </c>
      <c r="AN49" s="7" t="s">
        <v>211</v>
      </c>
      <c r="AO49" s="17" t="s">
        <v>211</v>
      </c>
      <c r="AP49" s="14" t="s">
        <v>426</v>
      </c>
      <c r="AQ49" s="14" t="s">
        <v>426</v>
      </c>
      <c r="AR49" s="4" t="s">
        <v>425</v>
      </c>
      <c r="AS49" s="3">
        <v>44862</v>
      </c>
      <c r="AT49" s="19">
        <v>44862</v>
      </c>
    </row>
    <row r="50" spans="1:46">
      <c r="A50" s="18">
        <v>2022</v>
      </c>
      <c r="B50" s="3">
        <v>44743</v>
      </c>
      <c r="C50" s="3">
        <v>44834</v>
      </c>
      <c r="D50" t="s">
        <v>109</v>
      </c>
      <c r="E50" s="5" t="s">
        <v>227</v>
      </c>
      <c r="F50" s="7" t="s">
        <v>242</v>
      </c>
      <c r="G50" s="7" t="s">
        <v>247</v>
      </c>
      <c r="H50" s="5" t="s">
        <v>299</v>
      </c>
      <c r="I50" s="9" t="s">
        <v>211</v>
      </c>
      <c r="J50" t="s">
        <v>111</v>
      </c>
      <c r="K50" s="2" t="s">
        <v>301</v>
      </c>
      <c r="L50" s="12" t="s">
        <v>344</v>
      </c>
      <c r="M50" s="2" t="s">
        <v>114</v>
      </c>
      <c r="N50" s="2" t="s">
        <v>146</v>
      </c>
      <c r="O50" s="2" t="s">
        <v>346</v>
      </c>
      <c r="P50" s="2" t="s">
        <v>153</v>
      </c>
      <c r="Q50" s="11" t="s">
        <v>354</v>
      </c>
      <c r="R50" s="5" t="s">
        <v>354</v>
      </c>
      <c r="S50" s="11">
        <v>0</v>
      </c>
      <c r="T50" s="2" t="s">
        <v>178</v>
      </c>
      <c r="U50" s="7" t="s">
        <v>354</v>
      </c>
      <c r="V50" s="11">
        <v>1</v>
      </c>
      <c r="W50" s="12" t="s">
        <v>406</v>
      </c>
      <c r="X50" s="11">
        <v>1</v>
      </c>
      <c r="Y50" s="7" t="s">
        <v>411</v>
      </c>
      <c r="Z50" s="11">
        <v>12</v>
      </c>
      <c r="AA50" s="4" t="s">
        <v>114</v>
      </c>
      <c r="AB50" s="11">
        <v>39715</v>
      </c>
      <c r="AC50" s="4" t="s">
        <v>346</v>
      </c>
      <c r="AD50" s="4" t="s">
        <v>346</v>
      </c>
      <c r="AE50" s="4" t="s">
        <v>346</v>
      </c>
      <c r="AF50" s="4" t="s">
        <v>346</v>
      </c>
      <c r="AG50" s="4" t="s">
        <v>346</v>
      </c>
      <c r="AH50" s="4" t="s">
        <v>346</v>
      </c>
      <c r="AI50" s="4" t="s">
        <v>346</v>
      </c>
      <c r="AJ50" s="4" t="s">
        <v>346</v>
      </c>
      <c r="AK50" s="4" t="s">
        <v>346</v>
      </c>
      <c r="AL50" s="4" t="s">
        <v>346</v>
      </c>
      <c r="AM50" s="14" t="s">
        <v>413</v>
      </c>
      <c r="AN50" s="7" t="s">
        <v>211</v>
      </c>
      <c r="AO50" s="17" t="s">
        <v>211</v>
      </c>
      <c r="AP50" s="14" t="s">
        <v>426</v>
      </c>
      <c r="AQ50" s="14" t="s">
        <v>426</v>
      </c>
      <c r="AR50" s="4" t="s">
        <v>425</v>
      </c>
      <c r="AS50" s="3">
        <v>44862</v>
      </c>
      <c r="AT50" s="19">
        <v>44862</v>
      </c>
    </row>
    <row r="51" spans="1:46">
      <c r="A51" s="18">
        <v>2022</v>
      </c>
      <c r="B51" s="3">
        <v>44743</v>
      </c>
      <c r="C51" s="3">
        <v>44834</v>
      </c>
      <c r="D51" t="s">
        <v>109</v>
      </c>
      <c r="E51" s="5" t="s">
        <v>228</v>
      </c>
      <c r="F51" s="7" t="s">
        <v>243</v>
      </c>
      <c r="G51" s="7" t="s">
        <v>256</v>
      </c>
      <c r="H51" s="5" t="s">
        <v>300</v>
      </c>
      <c r="I51" s="9" t="s">
        <v>211</v>
      </c>
      <c r="J51" t="s">
        <v>111</v>
      </c>
      <c r="K51" s="2" t="s">
        <v>301</v>
      </c>
      <c r="L51" s="12" t="s">
        <v>345</v>
      </c>
      <c r="M51" s="2" t="s">
        <v>114</v>
      </c>
      <c r="N51" s="2" t="s">
        <v>146</v>
      </c>
      <c r="O51" s="2" t="s">
        <v>346</v>
      </c>
      <c r="P51" s="2" t="s">
        <v>153</v>
      </c>
      <c r="Q51" s="11" t="s">
        <v>354</v>
      </c>
      <c r="R51" s="5" t="s">
        <v>354</v>
      </c>
      <c r="S51" s="11">
        <v>0</v>
      </c>
      <c r="T51" s="2" t="s">
        <v>178</v>
      </c>
      <c r="U51" s="7" t="s">
        <v>354</v>
      </c>
      <c r="V51" s="11">
        <v>1</v>
      </c>
      <c r="W51" s="12" t="s">
        <v>406</v>
      </c>
      <c r="X51" s="11">
        <v>1</v>
      </c>
      <c r="Y51" s="7" t="s">
        <v>411</v>
      </c>
      <c r="Z51" s="11">
        <v>12</v>
      </c>
      <c r="AA51" s="4" t="s">
        <v>114</v>
      </c>
      <c r="AB51" s="11">
        <v>39550</v>
      </c>
      <c r="AC51" s="4" t="s">
        <v>346</v>
      </c>
      <c r="AD51" s="4" t="s">
        <v>346</v>
      </c>
      <c r="AE51" s="4" t="s">
        <v>346</v>
      </c>
      <c r="AF51" s="4" t="s">
        <v>346</v>
      </c>
      <c r="AG51" s="4" t="s">
        <v>346</v>
      </c>
      <c r="AH51" s="4" t="s">
        <v>346</v>
      </c>
      <c r="AI51" s="4" t="s">
        <v>346</v>
      </c>
      <c r="AJ51" s="4" t="s">
        <v>346</v>
      </c>
      <c r="AK51" s="4" t="s">
        <v>346</v>
      </c>
      <c r="AL51" s="4" t="s">
        <v>346</v>
      </c>
      <c r="AM51" s="14" t="s">
        <v>413</v>
      </c>
      <c r="AN51" s="7" t="s">
        <v>211</v>
      </c>
      <c r="AO51" s="17" t="s">
        <v>211</v>
      </c>
      <c r="AP51" s="14" t="s">
        <v>426</v>
      </c>
      <c r="AQ51" s="14" t="s">
        <v>426</v>
      </c>
      <c r="AR51" s="4" t="s">
        <v>425</v>
      </c>
      <c r="AS51" s="3">
        <v>44862</v>
      </c>
      <c r="AT51" s="19">
        <v>44862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M8:M51">
      <formula1>Hidden_310</formula1>
    </dataValidation>
    <dataValidation type="list" allowBlank="1" showErrorMessage="1" sqref="N8:N51">
      <formula1>Hidden_514</formula1>
    </dataValidation>
    <dataValidation type="list" allowBlank="1" showErrorMessage="1" sqref="P8:P51">
      <formula1>Hidden_616</formula1>
    </dataValidation>
    <dataValidation type="list" allowBlank="1" showErrorMessage="1" sqref="T8:T51">
      <formula1>Hidden_720</formula1>
    </dataValidation>
    <dataValidation type="list" allowBlank="1" showErrorMessage="1" sqref="AA8:AA51">
      <formula1>Hidden_827</formula1>
    </dataValidation>
    <dataValidation type="list" allowBlank="1" showErrorMessage="1" sqref="D8:D143">
      <formula1>Hidden_13</formula1>
    </dataValidation>
    <dataValidation type="list" allowBlank="1" showErrorMessage="1" sqref="J8:J143">
      <formula1>Hidden_29</formula1>
    </dataValidation>
    <dataValidation type="list" allowBlank="1" showErrorMessage="1" sqref="M52:M143">
      <formula1>Hidden_312</formula1>
    </dataValidation>
    <dataValidation type="list" allowBlank="1" showErrorMessage="1" sqref="N52:N143">
      <formula1>Hidden_413</formula1>
    </dataValidation>
    <dataValidation type="list" allowBlank="1" showErrorMessage="1" sqref="P52:P143">
      <formula1>Hidden_515</formula1>
    </dataValidation>
    <dataValidation type="list" allowBlank="1" showErrorMessage="1" sqref="T52:T143">
      <formula1>Hidden_619</formula1>
    </dataValidation>
    <dataValidation type="list" allowBlank="1" showErrorMessage="1" sqref="AA52:AA143">
      <formula1>Hidden_726</formula1>
    </dataValidation>
  </dataValidations>
  <hyperlinks>
    <hyperlink ref="AM8" r:id="rId1"/>
    <hyperlink ref="AM9" r:id="rId2"/>
    <hyperlink ref="AM10" r:id="rId3"/>
    <hyperlink ref="AM11" r:id="rId4"/>
    <hyperlink ref="AM12" r:id="rId5"/>
    <hyperlink ref="AM13" r:id="rId6"/>
    <hyperlink ref="AM14" r:id="rId7"/>
    <hyperlink ref="AM15" r:id="rId8"/>
    <hyperlink ref="AM16" r:id="rId9"/>
    <hyperlink ref="AM17" r:id="rId10"/>
    <hyperlink ref="AM18" r:id="rId11"/>
    <hyperlink ref="AM19" r:id="rId12"/>
    <hyperlink ref="AM20" r:id="rId13"/>
    <hyperlink ref="AM21" r:id="rId14"/>
    <hyperlink ref="AM22" r:id="rId15"/>
    <hyperlink ref="AM23" r:id="rId16"/>
    <hyperlink ref="AM24" r:id="rId17"/>
    <hyperlink ref="AM25" r:id="rId18"/>
    <hyperlink ref="AM26" r:id="rId19"/>
    <hyperlink ref="AM27" r:id="rId20"/>
    <hyperlink ref="AM28" r:id="rId21"/>
    <hyperlink ref="AM29" r:id="rId22"/>
    <hyperlink ref="AM30" r:id="rId23"/>
    <hyperlink ref="AM31" r:id="rId24"/>
    <hyperlink ref="AM32" r:id="rId25"/>
    <hyperlink ref="AM33" r:id="rId26"/>
    <hyperlink ref="AM34" r:id="rId27"/>
    <hyperlink ref="AM35" r:id="rId28"/>
    <hyperlink ref="AM36" r:id="rId29"/>
    <hyperlink ref="AM37" r:id="rId30"/>
    <hyperlink ref="AM38" r:id="rId31"/>
    <hyperlink ref="AM39" r:id="rId32"/>
    <hyperlink ref="AM40" r:id="rId33"/>
    <hyperlink ref="AM41" r:id="rId34"/>
    <hyperlink ref="AM42" r:id="rId35"/>
    <hyperlink ref="AM43" r:id="rId36"/>
    <hyperlink ref="AM44" r:id="rId37"/>
    <hyperlink ref="AM45" r:id="rId38"/>
    <hyperlink ref="AM46" r:id="rId39"/>
    <hyperlink ref="AM47" r:id="rId40"/>
    <hyperlink ref="AM48" r:id="rId41"/>
    <hyperlink ref="AM49" r:id="rId42"/>
    <hyperlink ref="AM50" r:id="rId43"/>
    <hyperlink ref="AM51" r:id="rId44"/>
    <hyperlink ref="AO8" r:id="rId45"/>
    <hyperlink ref="AO20" r:id="rId46"/>
    <hyperlink ref="AO23" r:id="rId47"/>
    <hyperlink ref="AO24" r:id="rId48"/>
    <hyperlink ref="AO47" r:id="rId49"/>
    <hyperlink ref="AP16" r:id="rId50"/>
    <hyperlink ref="AP17" r:id="rId51"/>
    <hyperlink ref="AP18" r:id="rId52"/>
    <hyperlink ref="AP19" r:id="rId53"/>
    <hyperlink ref="AP20" r:id="rId54"/>
    <hyperlink ref="AP21" r:id="rId55"/>
    <hyperlink ref="AP30" r:id="rId56"/>
    <hyperlink ref="AP31" r:id="rId57"/>
    <hyperlink ref="AP32" r:id="rId58"/>
    <hyperlink ref="AP33" r:id="rId59"/>
    <hyperlink ref="AP34" r:id="rId60"/>
    <hyperlink ref="AP35" r:id="rId61"/>
    <hyperlink ref="AP49" r:id="rId62"/>
    <hyperlink ref="AP50" r:id="rId63"/>
    <hyperlink ref="AP51" r:id="rId64" display="https://drive.google.com/file/d/1eKzp0u66ccEw3BZRGlfqWFB_IUHVnNJb/view?usp=sharing"/>
    <hyperlink ref="AQ8" r:id="rId65"/>
    <hyperlink ref="AQ9" r:id="rId66"/>
    <hyperlink ref="AQ10" r:id="rId67"/>
    <hyperlink ref="AQ11" r:id="rId68"/>
    <hyperlink ref="AQ12" r:id="rId69"/>
    <hyperlink ref="AQ13" r:id="rId70"/>
    <hyperlink ref="AQ14" r:id="rId71"/>
    <hyperlink ref="AQ15" r:id="rId72"/>
    <hyperlink ref="AQ16" r:id="rId73"/>
    <hyperlink ref="AQ17" r:id="rId74"/>
    <hyperlink ref="AQ18" r:id="rId75"/>
    <hyperlink ref="AQ19" r:id="rId76"/>
    <hyperlink ref="AQ20" r:id="rId77"/>
    <hyperlink ref="AQ21" r:id="rId78"/>
    <hyperlink ref="AQ22" r:id="rId79"/>
    <hyperlink ref="AQ23" r:id="rId80"/>
    <hyperlink ref="AQ24" r:id="rId81"/>
    <hyperlink ref="AQ25" r:id="rId82"/>
    <hyperlink ref="AQ26" r:id="rId83"/>
    <hyperlink ref="AQ27" r:id="rId84"/>
    <hyperlink ref="AQ28" r:id="rId85"/>
    <hyperlink ref="AQ29" r:id="rId86"/>
    <hyperlink ref="AQ30" r:id="rId87"/>
    <hyperlink ref="AQ31" r:id="rId88"/>
    <hyperlink ref="AQ32" r:id="rId89"/>
    <hyperlink ref="AQ33" r:id="rId90"/>
    <hyperlink ref="AQ34" r:id="rId91"/>
    <hyperlink ref="AQ35" r:id="rId92"/>
    <hyperlink ref="AQ36" r:id="rId93"/>
    <hyperlink ref="AQ37" r:id="rId94"/>
    <hyperlink ref="AQ38" r:id="rId95"/>
    <hyperlink ref="AQ39" r:id="rId96"/>
    <hyperlink ref="AQ40" r:id="rId97"/>
    <hyperlink ref="AQ41" r:id="rId98"/>
    <hyperlink ref="AQ42" r:id="rId99"/>
    <hyperlink ref="AQ43" r:id="rId100"/>
    <hyperlink ref="AQ44" r:id="rId101"/>
    <hyperlink ref="AQ45" r:id="rId102"/>
    <hyperlink ref="AQ46" r:id="rId103"/>
    <hyperlink ref="AQ47" r:id="rId104"/>
    <hyperlink ref="AQ48" r:id="rId105"/>
    <hyperlink ref="AQ49" r:id="rId106"/>
    <hyperlink ref="AQ50" r:id="rId107"/>
    <hyperlink ref="AQ51" r:id="rId108"/>
    <hyperlink ref="AP9" r:id="rId109"/>
    <hyperlink ref="AP10" r:id="rId110"/>
    <hyperlink ref="AP11" r:id="rId111"/>
    <hyperlink ref="AP12" r:id="rId112"/>
    <hyperlink ref="AP13" r:id="rId113"/>
    <hyperlink ref="AP14" r:id="rId114"/>
    <hyperlink ref="AP15" r:id="rId115"/>
    <hyperlink ref="AP22" r:id="rId116"/>
    <hyperlink ref="AP23" r:id="rId117"/>
    <hyperlink ref="AP24" r:id="rId118"/>
    <hyperlink ref="AP25" r:id="rId119"/>
    <hyperlink ref="AP26" r:id="rId120"/>
    <hyperlink ref="AP27" r:id="rId121"/>
    <hyperlink ref="AP28" r:id="rId122"/>
    <hyperlink ref="AP29" r:id="rId123"/>
    <hyperlink ref="AP36" r:id="rId124"/>
    <hyperlink ref="AP37" r:id="rId125"/>
    <hyperlink ref="AP38" r:id="rId126"/>
    <hyperlink ref="AP39" r:id="rId127"/>
    <hyperlink ref="AP40" r:id="rId128"/>
    <hyperlink ref="AP41" r:id="rId129"/>
    <hyperlink ref="AP42" r:id="rId130"/>
    <hyperlink ref="AP43" r:id="rId131"/>
    <hyperlink ref="AP44" r:id="rId132"/>
    <hyperlink ref="AP45" r:id="rId133"/>
    <hyperlink ref="AP46" r:id="rId134"/>
    <hyperlink ref="AP47" r:id="rId135"/>
    <hyperlink ref="AP48" r:id="rId136"/>
  </hyperlinks>
  <pageMargins left="0.7" right="0.7" top="0.75" bottom="0.75" header="0.3" footer="0.3"/>
  <pageSetup orientation="landscape" r:id="rId13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Promotora</cp:lastModifiedBy>
  <dcterms:created xsi:type="dcterms:W3CDTF">2021-05-25T18:10:25Z</dcterms:created>
  <dcterms:modified xsi:type="dcterms:W3CDTF">2022-10-27T21:11:03Z</dcterms:modified>
</cp:coreProperties>
</file>