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Formatos'!$A$7:$AD$72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<sst xmlns="http://schemas.openxmlformats.org/spreadsheetml/2006/main" count="1100" uniqueCount="427">
  <si>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</si>
  <si>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</si>
  <si>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</si>
  <si>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</si>
  <si>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</si>
  <si>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</si>
  <si>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</si>
  <si>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</si>
  <si>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</si>
  <si>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</si>
  <si>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</si>
  <si>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</si>
  <si>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</si>
  <si>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</si>
  <si>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</si>
  <si>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</si>
  <si>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</si>
  <si>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</si>
  <si>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</si>
  <si>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</si>
  <si>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</si>
  <si>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</si>
  <si>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</si>
  <si>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</si>
  <si>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</si>
  <si>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</si>
  <si>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</si>
  <si>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</si>
  <si>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</si>
  <si>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</si>
  <si>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</si>
  <si>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</si>
  <si>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</si>
  <si>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</si>
  <si>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</si>
  <si>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</si>
  <si>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</si>
  <si>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</si>
  <si>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</si>
  <si>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</si>
  <si>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</si>
  <si>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</si>
  <si>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</si>
  <si>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</si>
  <si>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</si>
  <si>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</si>
  <si>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</si>
  <si>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</si>
  <si>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</si>
  <si>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</si>
  <si>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</si>
  <si>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</si>
  <si>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</si>
  <si>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</si>
  <si>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</si>
  <si>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</si>
  <si>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</si>
  <si>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</si>
  <si>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</si>
  <si>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</si>
  <si>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</si>
  <si>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</si>
  <si>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</si>
  <si>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</si>
  <si>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</si>
  <si>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</si>
  <si>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</si>
  <si>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</si>
  <si>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</si>
  <si>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</si>
  <si>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</si>
  <si>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</si>
  <si>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</si>
  <si>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</si>
  <si>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</si>
  <si>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</si>
  <si>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</si>
  <si>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</si>
  <si>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</si>
  <si>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</si>
  <si>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</si>
  <si>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</si>
  <si>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</si>
  <si>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</si>
  <si>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</si>
  <si>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</si>
  <si>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</si>
  <si>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</si>
  <si>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</si>
  <si>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</si>
  <si>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</si>
  <si>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</si>
  <si>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</si>
  <si>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</si>
  <si>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</si>
  <si>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</si>
  <si>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</si>
  <si>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</si>
  <si>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</si>
  <si>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</si>
  <si>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</si>
  <si>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</si>
  <si>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</si>
  <si>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</si>
  <si>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</si>
  <si>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</si>
  <si>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</si>
  <si>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</si>
  <si>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</si>
  <si>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</si>
  <si>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</si>
  <si>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</si>
  <si>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</si>
  <si>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</si>
  <si>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</si>
  <si>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</si>
  <si>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</si>
  <si>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</si>
  <si>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</si>
  <si>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</si>
  <si>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</si>
  <si>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</si>
  <si>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</si>
  <si>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</si>
  <si>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</si>
  <si>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</si>
  <si>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</si>
  <si>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</si>
  <si>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</si>
  <si>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</si>
  <si>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</si>
  <si>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</si>
  <si>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</si>
  <si>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</si>
  <si>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</si>
  <si>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</si>
  <si>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</si>
  <si>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</si>
  <si>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</si>
  <si>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</si>
  <si>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</si>
  <si>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</si>
  <si>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</si>
  <si>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</si>
  <si>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</si>
  <si>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</si>
  <si>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</si>
  <si>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</si>
  <si>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</si>
  <si>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</si>
  <si>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</si>
  <si>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</si>
  <si>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</si>
  <si>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</si>
  <si>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</si>
  <si>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</si>
  <si>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</si>
  <si>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</si>
  <si>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</si>
  <si>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</si>
  <si>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</si>
  <si>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</si>
  <si>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</si>
  <si>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</si>
  <si>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</si>
  <si>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</si>
  <si>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</si>
  <si>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</si>
  <si>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</si>
  <si>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</si>
  <si>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Miguel</t>
  </si>
  <si>
    <t xml:space="preserve">Flores </t>
  </si>
  <si>
    <t>Valle</t>
  </si>
  <si>
    <t xml:space="preserve">Reyna </t>
  </si>
  <si>
    <t>Jimenez</t>
  </si>
  <si>
    <t>Mendoza</t>
  </si>
  <si>
    <t>Jhony</t>
  </si>
  <si>
    <t xml:space="preserve">Leyva </t>
  </si>
  <si>
    <t>Barquera</t>
  </si>
  <si>
    <t xml:space="preserve">Oscar </t>
  </si>
  <si>
    <t>Herrera</t>
  </si>
  <si>
    <t>Barroso</t>
  </si>
  <si>
    <t xml:space="preserve">Areli </t>
  </si>
  <si>
    <t>Hernandez</t>
  </si>
  <si>
    <t>Flores</t>
  </si>
  <si>
    <t xml:space="preserve">Antonia </t>
  </si>
  <si>
    <t xml:space="preserve">Morales </t>
  </si>
  <si>
    <t>Sanchez</t>
  </si>
  <si>
    <t xml:space="preserve">J. Inocente </t>
  </si>
  <si>
    <t>Alonso</t>
  </si>
  <si>
    <t>Alfaro</t>
  </si>
  <si>
    <t>Nancy</t>
  </si>
  <si>
    <t>Balanzar</t>
  </si>
  <si>
    <t>Adame</t>
  </si>
  <si>
    <t>Nicolasa</t>
  </si>
  <si>
    <t xml:space="preserve">Alarcon </t>
  </si>
  <si>
    <t>Barcenas</t>
  </si>
  <si>
    <t xml:space="preserve">Jose </t>
  </si>
  <si>
    <t>Garcia</t>
  </si>
  <si>
    <t>Tavira</t>
  </si>
  <si>
    <t>Juana</t>
  </si>
  <si>
    <t>Perez</t>
  </si>
  <si>
    <t>Rosalia</t>
  </si>
  <si>
    <t>Cantoran</t>
  </si>
  <si>
    <t>Andres</t>
  </si>
  <si>
    <t xml:space="preserve">Diaz </t>
  </si>
  <si>
    <t>Campos</t>
  </si>
  <si>
    <t xml:space="preserve">Victor </t>
  </si>
  <si>
    <t>Villafaña</t>
  </si>
  <si>
    <t>Salomeron</t>
  </si>
  <si>
    <t xml:space="preserve">Eligio </t>
  </si>
  <si>
    <t>Bautista</t>
  </si>
  <si>
    <t>Cortes</t>
  </si>
  <si>
    <t xml:space="preserve">Ivonne </t>
  </si>
  <si>
    <t xml:space="preserve">Torres </t>
  </si>
  <si>
    <t xml:space="preserve">Navarrete </t>
  </si>
  <si>
    <t>Vania Teresa</t>
  </si>
  <si>
    <t xml:space="preserve">Ramirez </t>
  </si>
  <si>
    <t>Solis</t>
  </si>
  <si>
    <t>Rodriguez.</t>
  </si>
  <si>
    <t>Carbajal</t>
  </si>
  <si>
    <t>Enrique</t>
  </si>
  <si>
    <t>Miranda</t>
  </si>
  <si>
    <t>David</t>
  </si>
  <si>
    <t xml:space="preserve">Rivera </t>
  </si>
  <si>
    <t xml:space="preserve">Karla Azucena </t>
  </si>
  <si>
    <t xml:space="preserve">Serrano </t>
  </si>
  <si>
    <t>López</t>
  </si>
  <si>
    <t>Karen Marlene</t>
  </si>
  <si>
    <t>Dominguez</t>
  </si>
  <si>
    <t>Laguna</t>
  </si>
  <si>
    <t>Kenia</t>
  </si>
  <si>
    <t xml:space="preserve">Muñoz </t>
  </si>
  <si>
    <t>Zavaleta</t>
  </si>
  <si>
    <t>Miriam</t>
  </si>
  <si>
    <t xml:space="preserve">Uriostegui </t>
  </si>
  <si>
    <t>Olga Lidia</t>
  </si>
  <si>
    <t>Alvarado</t>
  </si>
  <si>
    <t>Salgado</t>
  </si>
  <si>
    <t>Jannet</t>
  </si>
  <si>
    <t xml:space="preserve">Medina </t>
  </si>
  <si>
    <t>Pelaez</t>
  </si>
  <si>
    <t xml:space="preserve">Elvia Susana </t>
  </si>
  <si>
    <t>Romero</t>
  </si>
  <si>
    <t>Cortez</t>
  </si>
  <si>
    <t>Javier</t>
  </si>
  <si>
    <t xml:space="preserve">Parra </t>
  </si>
  <si>
    <t>Nandi</t>
  </si>
  <si>
    <t xml:space="preserve">Karina Guadalupe </t>
  </si>
  <si>
    <t xml:space="preserve">Mendoza </t>
  </si>
  <si>
    <t>Soberanis</t>
  </si>
  <si>
    <t>Pablo Daniel</t>
  </si>
  <si>
    <t>Carranza</t>
  </si>
  <si>
    <t>Franco</t>
  </si>
  <si>
    <t>Manuel</t>
  </si>
  <si>
    <t>Castillo</t>
  </si>
  <si>
    <t>Ramirez</t>
  </si>
  <si>
    <t>Gloria</t>
  </si>
  <si>
    <t xml:space="preserve">Gomez </t>
  </si>
  <si>
    <t xml:space="preserve">Kristian Eduardo </t>
  </si>
  <si>
    <t>Amaro</t>
  </si>
  <si>
    <t>Rangel</t>
  </si>
  <si>
    <t>Yangisseth</t>
  </si>
  <si>
    <t xml:space="preserve">Reyes </t>
  </si>
  <si>
    <t xml:space="preserve">Leticia </t>
  </si>
  <si>
    <t xml:space="preserve">Mateos </t>
  </si>
  <si>
    <t>De la Cruz</t>
  </si>
  <si>
    <t>Dan Nobel</t>
  </si>
  <si>
    <t xml:space="preserve">Castorena </t>
  </si>
  <si>
    <t>Ilich Angel</t>
  </si>
  <si>
    <t xml:space="preserve">Calderon </t>
  </si>
  <si>
    <t>Arellanes.</t>
  </si>
  <si>
    <t>Sheila Alisdey</t>
  </si>
  <si>
    <t xml:space="preserve">Avila </t>
  </si>
  <si>
    <t>Figueroa</t>
  </si>
  <si>
    <t>Dulce Nayeli</t>
  </si>
  <si>
    <t>Manuel Alejandro</t>
  </si>
  <si>
    <t>Carrasco</t>
  </si>
  <si>
    <t>Santos</t>
  </si>
  <si>
    <t>Julio Cesar</t>
  </si>
  <si>
    <t>Moreno</t>
  </si>
  <si>
    <t>Juan Antonio</t>
  </si>
  <si>
    <t>Prudenciano</t>
  </si>
  <si>
    <t>Parra</t>
  </si>
  <si>
    <t xml:space="preserve">Enrique </t>
  </si>
  <si>
    <t>Francisco</t>
  </si>
  <si>
    <t>Ponce</t>
  </si>
  <si>
    <t>Jesus Salvador</t>
  </si>
  <si>
    <t>Castro</t>
  </si>
  <si>
    <t>Torres</t>
  </si>
  <si>
    <t xml:space="preserve">Francisco Alberto </t>
  </si>
  <si>
    <t>Tecnico Administrativo</t>
  </si>
  <si>
    <t>Auxiliar Administrativo</t>
  </si>
  <si>
    <t>Especialista jefe de area</t>
  </si>
  <si>
    <t>Unidad de Informatica y Estadistica</t>
  </si>
  <si>
    <t>Procuraduria de la Juventud</t>
  </si>
  <si>
    <t>Direccion Gral. De Coordinacion Regional</t>
  </si>
  <si>
    <t>Operativo Calificado</t>
  </si>
  <si>
    <t>Auxiliar Especializada</t>
  </si>
  <si>
    <t>Analista Tecnico</t>
  </si>
  <si>
    <t>Auxiliar Maestra de Oficio</t>
  </si>
  <si>
    <t>Analista Profesional</t>
  </si>
  <si>
    <t>Auxiliar Especializado</t>
  </si>
  <si>
    <t xml:space="preserve">Auxiliar Especializada </t>
  </si>
  <si>
    <t>Direccion Gral de Vinculacion Academica</t>
  </si>
  <si>
    <t xml:space="preserve">Secretaria de la Juventud y la Niñez. </t>
  </si>
  <si>
    <t>Oficina de la Secretaria de la Juventud y la Niñez.</t>
  </si>
  <si>
    <t>Servicios Generales</t>
  </si>
  <si>
    <t>Auxiliar Maestro de Oficio</t>
  </si>
  <si>
    <t>Delegacion Administrativa</t>
  </si>
  <si>
    <t xml:space="preserve">Jefa del departamento de prevencion de adicciones y sexualidad entre los jovenes. </t>
  </si>
  <si>
    <t>16/11/1989</t>
  </si>
  <si>
    <t>16/02/2001</t>
  </si>
  <si>
    <t>23/04/1992</t>
  </si>
  <si>
    <t>01/06/1997</t>
  </si>
  <si>
    <t>25/07/1988</t>
  </si>
  <si>
    <t>20/04/1998</t>
  </si>
  <si>
    <t>22/06/1993</t>
  </si>
  <si>
    <t>16/08/1993</t>
  </si>
  <si>
    <t>11/08/1986</t>
  </si>
  <si>
    <t>15/06/1992</t>
  </si>
  <si>
    <t>01/12/1998</t>
  </si>
  <si>
    <t>01/03/2004</t>
  </si>
  <si>
    <t>16/09/1997</t>
  </si>
  <si>
    <t>15/02/1990</t>
  </si>
  <si>
    <t>01/07/2004</t>
  </si>
  <si>
    <t>01/02/2006</t>
  </si>
  <si>
    <t>30/06/2006</t>
  </si>
  <si>
    <t>16/11/2007</t>
  </si>
  <si>
    <t>16/04/2009</t>
  </si>
  <si>
    <t>01/05/2011</t>
  </si>
  <si>
    <t>01/06/2016</t>
  </si>
  <si>
    <t>01/09/2012</t>
  </si>
  <si>
    <t>01/01/2022</t>
  </si>
  <si>
    <t>16/03/2016</t>
  </si>
  <si>
    <t>01/02/2013</t>
  </si>
  <si>
    <t>01/10/2013</t>
  </si>
  <si>
    <t>01/02/2014</t>
  </si>
  <si>
    <t>01/01/2015</t>
  </si>
  <si>
    <t>01/10/2014</t>
  </si>
  <si>
    <t>01/04/2021</t>
  </si>
  <si>
    <t>01/04/2016</t>
  </si>
  <si>
    <t>01/11/2011</t>
  </si>
  <si>
    <t>01/09/2011</t>
  </si>
  <si>
    <t>15/08/2002</t>
  </si>
  <si>
    <t>01/08/2016</t>
  </si>
  <si>
    <t>16/10/2000</t>
  </si>
  <si>
    <t>16/09/2012</t>
  </si>
  <si>
    <t>01/01/2013</t>
  </si>
  <si>
    <t>16/10/2021</t>
  </si>
  <si>
    <t>01/11/2021</t>
  </si>
  <si>
    <t>01/12/2021</t>
  </si>
  <si>
    <t>16/11/2021</t>
  </si>
  <si>
    <t xml:space="preserve">Jessica </t>
  </si>
  <si>
    <t xml:space="preserve">Maldonado </t>
  </si>
  <si>
    <t>Morales</t>
  </si>
  <si>
    <t xml:space="preserve">Araceli </t>
  </si>
  <si>
    <t xml:space="preserve">Godínez </t>
  </si>
  <si>
    <t>Patricio</t>
  </si>
  <si>
    <t xml:space="preserve">Berenice </t>
  </si>
  <si>
    <t>Rodríguez</t>
  </si>
  <si>
    <t xml:space="preserve"> Martínez</t>
  </si>
  <si>
    <t>Gustavo Joel</t>
  </si>
  <si>
    <t xml:space="preserve">Gallardo </t>
  </si>
  <si>
    <t>Quinarez</t>
  </si>
  <si>
    <t xml:space="preserve">Maribel </t>
  </si>
  <si>
    <t>Sanjuán</t>
  </si>
  <si>
    <t xml:space="preserve">Dante </t>
  </si>
  <si>
    <t>Roque</t>
  </si>
  <si>
    <t>Luis Alberto Salvador</t>
  </si>
  <si>
    <t>Sierra</t>
  </si>
  <si>
    <t>Jiménez</t>
  </si>
  <si>
    <t xml:space="preserve">José María </t>
  </si>
  <si>
    <t xml:space="preserve"> Alonso</t>
  </si>
  <si>
    <t xml:space="preserve">Erika Guadalupe </t>
  </si>
  <si>
    <t xml:space="preserve">Palomares </t>
  </si>
  <si>
    <t>Cordero</t>
  </si>
  <si>
    <t>José Eduardo</t>
  </si>
  <si>
    <t xml:space="preserve"> Mojica </t>
  </si>
  <si>
    <t>Acevedo</t>
  </si>
  <si>
    <t xml:space="preserve">Freddy Natanahel </t>
  </si>
  <si>
    <t xml:space="preserve">Robledo </t>
  </si>
  <si>
    <t>Juan Pablo</t>
  </si>
  <si>
    <t xml:space="preserve"> Valente</t>
  </si>
  <si>
    <t xml:space="preserve"> Tapia</t>
  </si>
  <si>
    <t xml:space="preserve">Ernesto </t>
  </si>
  <si>
    <t xml:space="preserve">Guzmán </t>
  </si>
  <si>
    <t xml:space="preserve">Grecia Melina </t>
  </si>
  <si>
    <t xml:space="preserve">Ocampo </t>
  </si>
  <si>
    <t xml:space="preserve">Nicolás </t>
  </si>
  <si>
    <t>Bello</t>
  </si>
  <si>
    <t>Martínez</t>
  </si>
  <si>
    <t xml:space="preserve">José Francisco </t>
  </si>
  <si>
    <t>Molina</t>
  </si>
  <si>
    <t>Gallegos</t>
  </si>
  <si>
    <t xml:space="preserve">Jair Misael </t>
  </si>
  <si>
    <t xml:space="preserve">Luja </t>
  </si>
  <si>
    <t>Marino</t>
  </si>
  <si>
    <t xml:space="preserve">Brenda Elizabeth </t>
  </si>
  <si>
    <t xml:space="preserve">Rojas </t>
  </si>
  <si>
    <t>Garduño</t>
  </si>
  <si>
    <t>Rene Juárez Cisneros</t>
  </si>
  <si>
    <t>Ciudad de los Servicios</t>
  </si>
  <si>
    <t>Chilpancingo</t>
  </si>
  <si>
    <t>Chilpancingo de los Bravo</t>
  </si>
  <si>
    <t>Oficina de la Secretaria de la Juventud y la Niñez</t>
  </si>
  <si>
    <t>Delegación Administrativa</t>
  </si>
  <si>
    <t>Unidad Coord. de Programas Federales</t>
  </si>
  <si>
    <t>Unidad de Promoción y Difusión</t>
  </si>
  <si>
    <t>Unidad de Informática y Estadística</t>
  </si>
  <si>
    <t>Subsecretaría. de Desarrollo Juvenil</t>
  </si>
  <si>
    <t>Dir. Gral. de Atención Social</t>
  </si>
  <si>
    <t>Depto. de Fomento Deportivo, Cultural. y Social</t>
  </si>
  <si>
    <t>Dirección General de Organización Evaluación y Seguimiento</t>
  </si>
  <si>
    <t>Dirección General de Vinculación Académica</t>
  </si>
  <si>
    <t>Dir. Gral. de Coordinación Regional</t>
  </si>
  <si>
    <t>Procuraduría de la Juventud</t>
  </si>
  <si>
    <t xml:space="preserve">Mitzi Monserrat </t>
  </si>
  <si>
    <t xml:space="preserve">Zaldívar </t>
  </si>
  <si>
    <t>Robles</t>
  </si>
  <si>
    <t>Oficina de la Secretaría de la Juventud y la Niñez</t>
  </si>
  <si>
    <t>Lopez</t>
  </si>
  <si>
    <t>Godinez</t>
  </si>
  <si>
    <t>Josue</t>
  </si>
  <si>
    <t xml:space="preserve">Reynoso </t>
  </si>
  <si>
    <t xml:space="preserve">Carlo Manuel </t>
  </si>
  <si>
    <t>Alvarez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</si>
</sst>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3" borderId="0"/>
    <xf numFmtId="0" fontId="3" fillId="3" borderId="0"/>
    <xf numFmtId="164" fontId="3" fillId="3" borderId="0" applyFont="0" applyFill="0" applyBorder="0" applyAlignment="0" applyProtection="0"/>
    <xf numFmtId="0" fontId="3" fillId="3" borderId="0"/>
    <xf numFmtId="0" fontId="5" fillId="3" borderId="0"/>
    <xf numFmtId="164" fontId="5" fillId="3" borderId="0" applyFon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Protection="1"/>
    <xf numFmtId="0" fontId="3" fillId="0" borderId="0" xfId="0" applyFont="1" applyProtection="1"/>
    <xf numFmtId="0" fontId="0" fillId="0" borderId="0" xfId="0" applyProtection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5" fillId="3" borderId="0" xfId="5" applyBorder="1" applyAlignment="1">
      <alignment horizontal="right" vertical="center"/>
    </xf>
    <xf numFmtId="0" fontId="5" fillId="3" borderId="0" xfId="5" applyFill="1" applyBorder="1" applyAlignment="1">
      <alignment horizontal="right" vertical="center"/>
    </xf>
    <xf numFmtId="0" fontId="0" fillId="0" borderId="0" xfId="0" applyBorder="1" applyAlignment="1">
      <alignment horizontal="right"/>
    </xf>
    <xf numFmtId="1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 vertical="center"/>
    </xf>
    <xf numFmtId="14" fontId="6" fillId="3" borderId="0" xfId="0" applyNumberFormat="1" applyFont="1" applyFill="1" applyBorder="1" applyProtection="1"/>
    <xf numFmtId="14" fontId="6" fillId="3" borderId="0" xfId="0" applyNumberFormat="1" applyFont="1" applyFill="1" applyBorder="1" applyAlignment="1" applyProtection="1">
      <alignment horizontal="right"/>
    </xf>
    <xf numFmtId="0" fontId="0" fillId="0" borderId="0" xfId="0"/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Border="1"/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0" fillId="0" borderId="0" xfId="0" applyFill="1"/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Moneda 2" xfId="3"/>
    <cellStyle name="Moneda 3" xfId="6"/>
    <cellStyle name="Normal" xfId="0" builtinId="0"/>
    <cellStyle name="Normal 15" xfId="4"/>
    <cellStyle name="Normal 2" xfId="2"/>
    <cellStyle name="Normal 3" xfId="1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3"/>
  <sheetViews>
    <sheetView tabSelected="1" topLeftCell="X69" workbookViewId="0">
      <selection activeCell="AB8" sqref="AB8:AC7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70.71093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0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1" t="s">
        <v>43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5">
        <v>44652</v>
      </c>
      <c r="C8" s="5">
        <v>44742</v>
      </c>
      <c r="D8" s="4">
        <v>20831</v>
      </c>
      <c r="E8" s="2" t="s">
        <v>291</v>
      </c>
      <c r="F8" s="2" t="s">
        <v>170</v>
      </c>
      <c r="G8" s="2" t="s">
        <v>171</v>
      </c>
      <c r="H8" s="2" t="s">
        <v>172</v>
      </c>
      <c r="I8" s="2" t="s">
        <v>420</v>
      </c>
      <c r="J8" s="14">
        <v>32007</v>
      </c>
      <c r="K8" t="s">
        <v>88</v>
      </c>
      <c r="L8" s="2" t="s">
        <v>401</v>
      </c>
      <c r="M8">
        <v>62</v>
      </c>
      <c r="O8" t="s">
        <v>105</v>
      </c>
      <c r="P8" s="20" t="s">
        <v>402</v>
      </c>
      <c r="R8" t="s">
        <v>403</v>
      </c>
      <c r="S8">
        <v>29</v>
      </c>
      <c r="T8" t="s">
        <v>404</v>
      </c>
      <c r="U8">
        <v>2</v>
      </c>
      <c r="V8" t="s">
        <v>139</v>
      </c>
      <c r="W8">
        <v>39074</v>
      </c>
      <c r="X8">
        <v>7474719945</v>
      </c>
      <c r="Y8">
        <v>6784</v>
      </c>
      <c r="AA8" s="3" t="s">
        <v>309</v>
      </c>
      <c r="AB8" s="5">
        <v>44742</v>
      </c>
      <c r="AC8" s="5">
        <v>44742</v>
      </c>
    </row>
    <row r="9" spans="1:30" x14ac:dyDescent="0.25">
      <c r="A9" s="17">
        <v>2022</v>
      </c>
      <c r="B9" s="5">
        <v>44652</v>
      </c>
      <c r="C9" s="5">
        <v>44742</v>
      </c>
      <c r="D9" s="4">
        <v>18172</v>
      </c>
      <c r="E9" s="2" t="s">
        <v>292</v>
      </c>
      <c r="F9" s="2" t="s">
        <v>173</v>
      </c>
      <c r="G9" s="2" t="s">
        <v>174</v>
      </c>
      <c r="H9" s="2" t="s">
        <v>175</v>
      </c>
      <c r="I9" s="2" t="s">
        <v>420</v>
      </c>
      <c r="J9" s="15">
        <v>31579</v>
      </c>
      <c r="K9" s="6" t="s">
        <v>88</v>
      </c>
      <c r="L9" s="2" t="s">
        <v>401</v>
      </c>
      <c r="M9" s="6">
        <v>62</v>
      </c>
      <c r="O9" s="6" t="s">
        <v>105</v>
      </c>
      <c r="P9" s="20" t="s">
        <v>402</v>
      </c>
      <c r="R9" s="16" t="s">
        <v>403</v>
      </c>
      <c r="S9" s="6">
        <v>29</v>
      </c>
      <c r="T9" s="16" t="s">
        <v>404</v>
      </c>
      <c r="U9">
        <v>2</v>
      </c>
      <c r="V9" t="s">
        <v>139</v>
      </c>
      <c r="W9" s="6">
        <v>39074</v>
      </c>
      <c r="X9" s="6">
        <v>7474719945</v>
      </c>
      <c r="Y9" s="6">
        <v>6784</v>
      </c>
      <c r="AA9" s="3" t="s">
        <v>309</v>
      </c>
      <c r="AB9" s="5">
        <v>44742</v>
      </c>
      <c r="AC9" s="5">
        <v>44742</v>
      </c>
    </row>
    <row r="10" spans="1:30" x14ac:dyDescent="0.25">
      <c r="A10" s="17">
        <v>2022</v>
      </c>
      <c r="B10" s="5">
        <v>44652</v>
      </c>
      <c r="C10" s="5">
        <v>44742</v>
      </c>
      <c r="D10" s="4">
        <v>27541</v>
      </c>
      <c r="E10" s="2" t="s">
        <v>292</v>
      </c>
      <c r="F10" s="2" t="s">
        <v>176</v>
      </c>
      <c r="G10" s="2" t="s">
        <v>177</v>
      </c>
      <c r="H10" s="2" t="s">
        <v>178</v>
      </c>
      <c r="I10" s="2" t="s">
        <v>420</v>
      </c>
      <c r="J10" s="11" t="s">
        <v>311</v>
      </c>
      <c r="K10" s="6" t="s">
        <v>88</v>
      </c>
      <c r="L10" s="2" t="s">
        <v>401</v>
      </c>
      <c r="M10" s="6">
        <v>62</v>
      </c>
      <c r="O10" s="6" t="s">
        <v>105</v>
      </c>
      <c r="P10" s="20" t="s">
        <v>402</v>
      </c>
      <c r="R10" s="16" t="s">
        <v>403</v>
      </c>
      <c r="S10" s="6">
        <v>29</v>
      </c>
      <c r="T10" s="16" t="s">
        <v>404</v>
      </c>
      <c r="U10">
        <v>2</v>
      </c>
      <c r="V10" t="s">
        <v>139</v>
      </c>
      <c r="W10" s="6">
        <v>39074</v>
      </c>
      <c r="X10" s="6">
        <v>7474719945</v>
      </c>
      <c r="Y10" s="6">
        <v>6784</v>
      </c>
      <c r="AA10" s="3" t="s">
        <v>309</v>
      </c>
      <c r="AB10" s="5">
        <v>44742</v>
      </c>
      <c r="AC10" s="5">
        <v>44742</v>
      </c>
    </row>
    <row r="11" spans="1:30" x14ac:dyDescent="0.25">
      <c r="A11" s="17">
        <v>2022</v>
      </c>
      <c r="B11" s="5">
        <v>44652</v>
      </c>
      <c r="C11" s="5">
        <v>44742</v>
      </c>
      <c r="D11" s="4">
        <v>26506</v>
      </c>
      <c r="E11" s="2" t="s">
        <v>292</v>
      </c>
      <c r="F11" s="2" t="s">
        <v>179</v>
      </c>
      <c r="G11" s="2" t="s">
        <v>180</v>
      </c>
      <c r="H11" s="2" t="s">
        <v>181</v>
      </c>
      <c r="I11" s="2" t="s">
        <v>420</v>
      </c>
      <c r="J11" s="11" t="s">
        <v>312</v>
      </c>
      <c r="K11" s="6" t="s">
        <v>88</v>
      </c>
      <c r="L11" s="2" t="s">
        <v>401</v>
      </c>
      <c r="M11" s="6">
        <v>62</v>
      </c>
      <c r="O11" s="6" t="s">
        <v>105</v>
      </c>
      <c r="P11" s="20" t="s">
        <v>402</v>
      </c>
      <c r="R11" s="16" t="s">
        <v>403</v>
      </c>
      <c r="S11" s="6">
        <v>29</v>
      </c>
      <c r="T11" s="16" t="s">
        <v>404</v>
      </c>
      <c r="U11">
        <v>2</v>
      </c>
      <c r="V11" t="s">
        <v>139</v>
      </c>
      <c r="W11" s="6">
        <v>39074</v>
      </c>
      <c r="X11" s="6">
        <v>7474719945</v>
      </c>
      <c r="Y11" s="6">
        <v>6784</v>
      </c>
      <c r="AA11" s="3" t="s">
        <v>309</v>
      </c>
      <c r="AB11" s="5">
        <v>44742</v>
      </c>
      <c r="AC11" s="5">
        <v>44742</v>
      </c>
    </row>
    <row r="12" spans="1:30" x14ac:dyDescent="0.25">
      <c r="A12" s="17">
        <v>2022</v>
      </c>
      <c r="B12" s="5">
        <v>44652</v>
      </c>
      <c r="C12" s="5">
        <v>44742</v>
      </c>
      <c r="D12" s="4">
        <v>27430</v>
      </c>
      <c r="E12" s="2" t="s">
        <v>292</v>
      </c>
      <c r="F12" s="2" t="s">
        <v>182</v>
      </c>
      <c r="G12" s="2" t="s">
        <v>183</v>
      </c>
      <c r="H12" s="2" t="s">
        <v>184</v>
      </c>
      <c r="I12" s="2" t="s">
        <v>420</v>
      </c>
      <c r="J12" s="11" t="s">
        <v>313</v>
      </c>
      <c r="K12" s="6" t="s">
        <v>88</v>
      </c>
      <c r="L12" s="2" t="s">
        <v>401</v>
      </c>
      <c r="M12" s="6">
        <v>62</v>
      </c>
      <c r="O12" s="6" t="s">
        <v>105</v>
      </c>
      <c r="P12" s="20" t="s">
        <v>402</v>
      </c>
      <c r="R12" s="16" t="s">
        <v>403</v>
      </c>
      <c r="S12" s="6">
        <v>29</v>
      </c>
      <c r="T12" s="16" t="s">
        <v>404</v>
      </c>
      <c r="U12">
        <v>2</v>
      </c>
      <c r="V12" t="s">
        <v>139</v>
      </c>
      <c r="W12" s="6">
        <v>39074</v>
      </c>
      <c r="X12" s="6">
        <v>7474719945</v>
      </c>
      <c r="Y12" s="6">
        <v>6784</v>
      </c>
      <c r="AA12" s="3" t="s">
        <v>309</v>
      </c>
      <c r="AB12" s="5">
        <v>44742</v>
      </c>
      <c r="AC12" s="5">
        <v>44742</v>
      </c>
    </row>
    <row r="13" spans="1:30" x14ac:dyDescent="0.25">
      <c r="A13" s="17">
        <v>2022</v>
      </c>
      <c r="B13" s="5">
        <v>44652</v>
      </c>
      <c r="C13" s="5">
        <v>44742</v>
      </c>
      <c r="D13" s="4">
        <v>27650</v>
      </c>
      <c r="E13" s="2" t="s">
        <v>292</v>
      </c>
      <c r="F13" s="2" t="s">
        <v>185</v>
      </c>
      <c r="G13" s="2" t="s">
        <v>186</v>
      </c>
      <c r="H13" s="2" t="s">
        <v>187</v>
      </c>
      <c r="I13" s="2" t="s">
        <v>420</v>
      </c>
      <c r="J13" s="11" t="s">
        <v>314</v>
      </c>
      <c r="K13" s="6" t="s">
        <v>88</v>
      </c>
      <c r="L13" s="2" t="s">
        <v>401</v>
      </c>
      <c r="M13" s="6">
        <v>62</v>
      </c>
      <c r="O13" s="6" t="s">
        <v>105</v>
      </c>
      <c r="P13" s="20" t="s">
        <v>402</v>
      </c>
      <c r="R13" s="16" t="s">
        <v>403</v>
      </c>
      <c r="S13" s="6">
        <v>29</v>
      </c>
      <c r="T13" s="16" t="s">
        <v>404</v>
      </c>
      <c r="U13">
        <v>2</v>
      </c>
      <c r="V13" t="s">
        <v>139</v>
      </c>
      <c r="W13" s="6">
        <v>39074</v>
      </c>
      <c r="X13" s="6">
        <v>7474719945</v>
      </c>
      <c r="Y13" s="6">
        <v>6784</v>
      </c>
      <c r="AA13" s="3" t="s">
        <v>309</v>
      </c>
      <c r="AB13" s="5">
        <v>44742</v>
      </c>
      <c r="AC13" s="5">
        <v>44742</v>
      </c>
    </row>
    <row r="14" spans="1:30" x14ac:dyDescent="0.25">
      <c r="A14" s="17">
        <v>2022</v>
      </c>
      <c r="B14" s="5">
        <v>44652</v>
      </c>
      <c r="C14" s="5">
        <v>44742</v>
      </c>
      <c r="D14" s="4">
        <v>27692</v>
      </c>
      <c r="E14" s="2" t="s">
        <v>291</v>
      </c>
      <c r="F14" s="2" t="s">
        <v>188</v>
      </c>
      <c r="G14" s="2" t="s">
        <v>189</v>
      </c>
      <c r="H14" s="2" t="s">
        <v>190</v>
      </c>
      <c r="I14" s="2" t="s">
        <v>420</v>
      </c>
      <c r="J14" s="11" t="s">
        <v>315</v>
      </c>
      <c r="K14" s="6" t="s">
        <v>88</v>
      </c>
      <c r="L14" s="2" t="s">
        <v>401</v>
      </c>
      <c r="M14" s="6">
        <v>62</v>
      </c>
      <c r="O14" s="6" t="s">
        <v>105</v>
      </c>
      <c r="P14" s="20" t="s">
        <v>402</v>
      </c>
      <c r="R14" s="16" t="s">
        <v>403</v>
      </c>
      <c r="S14" s="6">
        <v>29</v>
      </c>
      <c r="T14" s="16" t="s">
        <v>404</v>
      </c>
      <c r="U14">
        <v>2</v>
      </c>
      <c r="V14" t="s">
        <v>139</v>
      </c>
      <c r="W14" s="6">
        <v>39074</v>
      </c>
      <c r="X14" s="6">
        <v>7474719945</v>
      </c>
      <c r="Y14" s="6">
        <v>6784</v>
      </c>
      <c r="AA14" s="3" t="s">
        <v>309</v>
      </c>
      <c r="AB14" s="5">
        <v>44742</v>
      </c>
      <c r="AC14" s="5">
        <v>44742</v>
      </c>
    </row>
    <row r="15" spans="1:30" x14ac:dyDescent="0.25">
      <c r="A15" s="17">
        <v>2022</v>
      </c>
      <c r="B15" s="5">
        <v>44652</v>
      </c>
      <c r="C15" s="5">
        <v>44742</v>
      </c>
      <c r="D15" s="4">
        <v>19033</v>
      </c>
      <c r="E15" s="2" t="s">
        <v>292</v>
      </c>
      <c r="F15" s="2" t="s">
        <v>191</v>
      </c>
      <c r="G15" s="2" t="s">
        <v>192</v>
      </c>
      <c r="H15" s="2" t="s">
        <v>193</v>
      </c>
      <c r="I15" s="2" t="s">
        <v>420</v>
      </c>
      <c r="J15" s="11" t="s">
        <v>316</v>
      </c>
      <c r="K15" s="6" t="s">
        <v>88</v>
      </c>
      <c r="L15" s="2" t="s">
        <v>401</v>
      </c>
      <c r="M15" s="6">
        <v>62</v>
      </c>
      <c r="O15" s="6" t="s">
        <v>105</v>
      </c>
      <c r="P15" s="20" t="s">
        <v>402</v>
      </c>
      <c r="R15" s="16" t="s">
        <v>403</v>
      </c>
      <c r="S15" s="6">
        <v>29</v>
      </c>
      <c r="T15" s="16" t="s">
        <v>404</v>
      </c>
      <c r="U15">
        <v>2</v>
      </c>
      <c r="V15" t="s">
        <v>139</v>
      </c>
      <c r="W15" s="6">
        <v>39074</v>
      </c>
      <c r="X15" s="6">
        <v>7474719945</v>
      </c>
      <c r="Y15" s="6">
        <v>6784</v>
      </c>
      <c r="AA15" s="3" t="s">
        <v>309</v>
      </c>
      <c r="AB15" s="5">
        <v>44742</v>
      </c>
      <c r="AC15" s="5">
        <v>44742</v>
      </c>
    </row>
    <row r="16" spans="1:30" x14ac:dyDescent="0.25">
      <c r="A16" s="17">
        <v>2022</v>
      </c>
      <c r="B16" s="5">
        <v>44652</v>
      </c>
      <c r="C16" s="5">
        <v>44742</v>
      </c>
      <c r="D16" s="4">
        <v>19598</v>
      </c>
      <c r="E16" s="2" t="s">
        <v>292</v>
      </c>
      <c r="F16" s="2" t="s">
        <v>194</v>
      </c>
      <c r="G16" s="2" t="s">
        <v>195</v>
      </c>
      <c r="H16" s="2" t="s">
        <v>196</v>
      </c>
      <c r="I16" s="2" t="s">
        <v>420</v>
      </c>
      <c r="J16" s="11" t="s">
        <v>317</v>
      </c>
      <c r="K16" s="6" t="s">
        <v>88</v>
      </c>
      <c r="L16" s="2" t="s">
        <v>401</v>
      </c>
      <c r="M16" s="6">
        <v>62</v>
      </c>
      <c r="O16" s="6" t="s">
        <v>105</v>
      </c>
      <c r="P16" s="20" t="s">
        <v>402</v>
      </c>
      <c r="R16" s="16" t="s">
        <v>403</v>
      </c>
      <c r="S16" s="6">
        <v>29</v>
      </c>
      <c r="T16" s="16" t="s">
        <v>404</v>
      </c>
      <c r="U16">
        <v>2</v>
      </c>
      <c r="V16" t="s">
        <v>139</v>
      </c>
      <c r="W16" s="6">
        <v>39074</v>
      </c>
      <c r="X16" s="6">
        <v>7474719945</v>
      </c>
      <c r="Y16" s="6">
        <v>6784</v>
      </c>
      <c r="AA16" s="3" t="s">
        <v>309</v>
      </c>
      <c r="AB16" s="5">
        <v>44742</v>
      </c>
      <c r="AC16" s="5">
        <v>44742</v>
      </c>
    </row>
    <row r="17" spans="1:29" x14ac:dyDescent="0.25">
      <c r="A17" s="17">
        <v>2022</v>
      </c>
      <c r="B17" s="5">
        <v>44652</v>
      </c>
      <c r="C17" s="5">
        <v>44742</v>
      </c>
      <c r="D17" s="4">
        <v>27690</v>
      </c>
      <c r="E17" s="2" t="s">
        <v>292</v>
      </c>
      <c r="F17" s="2" t="s">
        <v>197</v>
      </c>
      <c r="G17" s="2" t="s">
        <v>198</v>
      </c>
      <c r="H17" s="2" t="s">
        <v>199</v>
      </c>
      <c r="I17" s="2" t="s">
        <v>420</v>
      </c>
      <c r="J17" s="11" t="s">
        <v>318</v>
      </c>
      <c r="K17" s="6" t="s">
        <v>88</v>
      </c>
      <c r="L17" s="2" t="s">
        <v>401</v>
      </c>
      <c r="M17" s="6">
        <v>62</v>
      </c>
      <c r="O17" s="6" t="s">
        <v>105</v>
      </c>
      <c r="P17" s="20" t="s">
        <v>402</v>
      </c>
      <c r="R17" s="16" t="s">
        <v>403</v>
      </c>
      <c r="S17" s="6">
        <v>29</v>
      </c>
      <c r="T17" s="16" t="s">
        <v>404</v>
      </c>
      <c r="U17">
        <v>2</v>
      </c>
      <c r="V17" t="s">
        <v>139</v>
      </c>
      <c r="W17" s="6">
        <v>39074</v>
      </c>
      <c r="X17" s="6">
        <v>7474719945</v>
      </c>
      <c r="Y17" s="6">
        <v>6784</v>
      </c>
      <c r="AA17" s="3" t="s">
        <v>309</v>
      </c>
      <c r="AB17" s="5">
        <v>44742</v>
      </c>
      <c r="AC17" s="5">
        <v>44742</v>
      </c>
    </row>
    <row r="18" spans="1:29" x14ac:dyDescent="0.25">
      <c r="A18" s="17">
        <v>2022</v>
      </c>
      <c r="B18" s="5">
        <v>44652</v>
      </c>
      <c r="C18" s="5">
        <v>44742</v>
      </c>
      <c r="D18" s="4">
        <v>28068</v>
      </c>
      <c r="E18" s="2" t="s">
        <v>292</v>
      </c>
      <c r="F18" s="2" t="s">
        <v>200</v>
      </c>
      <c r="G18" s="2" t="s">
        <v>193</v>
      </c>
      <c r="H18" s="2" t="s">
        <v>201</v>
      </c>
      <c r="I18" s="2" t="s">
        <v>420</v>
      </c>
      <c r="J18" s="11" t="s">
        <v>319</v>
      </c>
      <c r="K18" s="6" t="s">
        <v>88</v>
      </c>
      <c r="L18" s="2" t="s">
        <v>401</v>
      </c>
      <c r="M18" s="6">
        <v>62</v>
      </c>
      <c r="O18" s="6" t="s">
        <v>105</v>
      </c>
      <c r="P18" s="20" t="s">
        <v>402</v>
      </c>
      <c r="R18" s="16" t="s">
        <v>403</v>
      </c>
      <c r="S18" s="6">
        <v>29</v>
      </c>
      <c r="T18" s="16" t="s">
        <v>404</v>
      </c>
      <c r="U18">
        <v>2</v>
      </c>
      <c r="V18" t="s">
        <v>139</v>
      </c>
      <c r="W18" s="6">
        <v>39074</v>
      </c>
      <c r="X18" s="6">
        <v>7474719945</v>
      </c>
      <c r="Y18" s="6">
        <v>6784</v>
      </c>
      <c r="AA18" s="3" t="s">
        <v>309</v>
      </c>
      <c r="AB18" s="5">
        <v>44742</v>
      </c>
      <c r="AC18" s="5">
        <v>44742</v>
      </c>
    </row>
    <row r="19" spans="1:29" x14ac:dyDescent="0.25">
      <c r="A19" s="17">
        <v>2022</v>
      </c>
      <c r="B19" s="5">
        <v>44652</v>
      </c>
      <c r="C19" s="5">
        <v>44742</v>
      </c>
      <c r="D19" s="4">
        <v>27689</v>
      </c>
      <c r="E19" s="2" t="s">
        <v>292</v>
      </c>
      <c r="F19" s="2" t="s">
        <v>210</v>
      </c>
      <c r="G19" s="2" t="s">
        <v>211</v>
      </c>
      <c r="H19" s="2" t="s">
        <v>212</v>
      </c>
      <c r="I19" s="2" t="s">
        <v>420</v>
      </c>
      <c r="J19" s="11" t="s">
        <v>321</v>
      </c>
      <c r="K19" s="6" t="s">
        <v>88</v>
      </c>
      <c r="L19" s="2" t="s">
        <v>401</v>
      </c>
      <c r="M19" s="6">
        <v>62</v>
      </c>
      <c r="O19" s="6" t="s">
        <v>105</v>
      </c>
      <c r="P19" s="20" t="s">
        <v>402</v>
      </c>
      <c r="R19" s="16" t="s">
        <v>403</v>
      </c>
      <c r="S19" s="6">
        <v>29</v>
      </c>
      <c r="T19" s="16" t="s">
        <v>404</v>
      </c>
      <c r="U19">
        <v>2</v>
      </c>
      <c r="V19" t="s">
        <v>139</v>
      </c>
      <c r="W19" s="6">
        <v>39074</v>
      </c>
      <c r="X19" s="6">
        <v>7474719945</v>
      </c>
      <c r="Y19" s="6">
        <v>6784</v>
      </c>
      <c r="AA19" s="3" t="s">
        <v>309</v>
      </c>
      <c r="AB19" s="5">
        <v>44742</v>
      </c>
      <c r="AC19" s="5">
        <v>44742</v>
      </c>
    </row>
    <row r="20" spans="1:29" x14ac:dyDescent="0.25">
      <c r="A20" s="17">
        <v>2022</v>
      </c>
      <c r="B20" s="5">
        <v>44652</v>
      </c>
      <c r="C20" s="5">
        <v>44742</v>
      </c>
      <c r="D20" s="4">
        <v>27788</v>
      </c>
      <c r="E20" s="2" t="s">
        <v>292</v>
      </c>
      <c r="F20" s="2" t="s">
        <v>213</v>
      </c>
      <c r="G20" s="2" t="s">
        <v>214</v>
      </c>
      <c r="H20" s="2" t="s">
        <v>215</v>
      </c>
      <c r="I20" s="2" t="s">
        <v>420</v>
      </c>
      <c r="J20" s="11" t="s">
        <v>320</v>
      </c>
      <c r="K20" s="6" t="s">
        <v>88</v>
      </c>
      <c r="L20" s="2" t="s">
        <v>401</v>
      </c>
      <c r="M20" s="6">
        <v>62</v>
      </c>
      <c r="O20" s="6" t="s">
        <v>105</v>
      </c>
      <c r="P20" s="20" t="s">
        <v>402</v>
      </c>
      <c r="R20" s="16" t="s">
        <v>403</v>
      </c>
      <c r="S20" s="6">
        <v>29</v>
      </c>
      <c r="T20" s="16" t="s">
        <v>404</v>
      </c>
      <c r="U20">
        <v>2</v>
      </c>
      <c r="V20" t="s">
        <v>139</v>
      </c>
      <c r="W20" s="6">
        <v>39074</v>
      </c>
      <c r="X20" s="6">
        <v>7474719945</v>
      </c>
      <c r="Y20" s="6">
        <v>6784</v>
      </c>
      <c r="AA20" s="3" t="s">
        <v>309</v>
      </c>
      <c r="AB20" s="5">
        <v>44742</v>
      </c>
      <c r="AC20" s="5">
        <v>44742</v>
      </c>
    </row>
    <row r="21" spans="1:29" x14ac:dyDescent="0.25">
      <c r="A21" s="17">
        <v>2022</v>
      </c>
      <c r="B21" s="5">
        <v>44652</v>
      </c>
      <c r="C21" s="5">
        <v>44742</v>
      </c>
      <c r="D21" s="4">
        <v>10459</v>
      </c>
      <c r="E21" s="2" t="s">
        <v>292</v>
      </c>
      <c r="F21" s="2" t="s">
        <v>216</v>
      </c>
      <c r="G21" s="2" t="s">
        <v>217</v>
      </c>
      <c r="H21" s="2" t="s">
        <v>218</v>
      </c>
      <c r="I21" s="2" t="s">
        <v>420</v>
      </c>
      <c r="J21" s="11" t="s">
        <v>322</v>
      </c>
      <c r="K21" s="6" t="s">
        <v>88</v>
      </c>
      <c r="L21" s="2" t="s">
        <v>401</v>
      </c>
      <c r="M21" s="6">
        <v>62</v>
      </c>
      <c r="O21" s="6" t="s">
        <v>105</v>
      </c>
      <c r="P21" s="20" t="s">
        <v>402</v>
      </c>
      <c r="R21" s="16" t="s">
        <v>403</v>
      </c>
      <c r="S21" s="6">
        <v>29</v>
      </c>
      <c r="T21" s="16" t="s">
        <v>404</v>
      </c>
      <c r="U21">
        <v>2</v>
      </c>
      <c r="V21" t="s">
        <v>139</v>
      </c>
      <c r="W21" s="6">
        <v>39074</v>
      </c>
      <c r="X21" s="6">
        <v>7474719945</v>
      </c>
      <c r="Y21" s="6">
        <v>6784</v>
      </c>
      <c r="AA21" s="3" t="s">
        <v>309</v>
      </c>
      <c r="AB21" s="5">
        <v>44742</v>
      </c>
      <c r="AC21" s="5">
        <v>44742</v>
      </c>
    </row>
    <row r="22" spans="1:29" x14ac:dyDescent="0.25">
      <c r="A22" s="17">
        <v>2022</v>
      </c>
      <c r="B22" s="5">
        <v>44652</v>
      </c>
      <c r="C22" s="5">
        <v>44742</v>
      </c>
      <c r="D22" s="4">
        <v>27651</v>
      </c>
      <c r="E22" s="2" t="s">
        <v>292</v>
      </c>
      <c r="F22" s="2" t="s">
        <v>202</v>
      </c>
      <c r="G22" s="2" t="s">
        <v>203</v>
      </c>
      <c r="H22" s="2" t="s">
        <v>187</v>
      </c>
      <c r="I22" s="2" t="s">
        <v>420</v>
      </c>
      <c r="J22" s="11" t="s">
        <v>323</v>
      </c>
      <c r="K22" s="6" t="s">
        <v>88</v>
      </c>
      <c r="L22" s="2" t="s">
        <v>401</v>
      </c>
      <c r="M22" s="6">
        <v>62</v>
      </c>
      <c r="O22" s="6" t="s">
        <v>105</v>
      </c>
      <c r="P22" s="20" t="s">
        <v>402</v>
      </c>
      <c r="R22" s="16" t="s">
        <v>403</v>
      </c>
      <c r="S22" s="6">
        <v>29</v>
      </c>
      <c r="T22" s="16" t="s">
        <v>404</v>
      </c>
      <c r="U22">
        <v>2</v>
      </c>
      <c r="V22" t="s">
        <v>139</v>
      </c>
      <c r="W22" s="6">
        <v>39074</v>
      </c>
      <c r="X22" s="6">
        <v>7474719945</v>
      </c>
      <c r="Y22" s="6">
        <v>6784</v>
      </c>
      <c r="AA22" s="3" t="s">
        <v>309</v>
      </c>
      <c r="AB22" s="5">
        <v>44742</v>
      </c>
      <c r="AC22" s="5">
        <v>44742</v>
      </c>
    </row>
    <row r="23" spans="1:29" x14ac:dyDescent="0.25">
      <c r="A23" s="17">
        <v>2022</v>
      </c>
      <c r="B23" s="5">
        <v>44652</v>
      </c>
      <c r="C23" s="5">
        <v>44742</v>
      </c>
      <c r="D23" s="4">
        <v>28066</v>
      </c>
      <c r="E23" s="2" t="s">
        <v>292</v>
      </c>
      <c r="F23" s="2" t="s">
        <v>204</v>
      </c>
      <c r="G23" s="2" t="s">
        <v>205</v>
      </c>
      <c r="H23" s="2" t="s">
        <v>206</v>
      </c>
      <c r="I23" s="2" t="s">
        <v>420</v>
      </c>
      <c r="J23" s="11" t="s">
        <v>324</v>
      </c>
      <c r="K23" s="6" t="s">
        <v>88</v>
      </c>
      <c r="L23" s="2" t="s">
        <v>401</v>
      </c>
      <c r="M23" s="6">
        <v>62</v>
      </c>
      <c r="O23" s="6" t="s">
        <v>105</v>
      </c>
      <c r="P23" s="20" t="s">
        <v>402</v>
      </c>
      <c r="R23" s="16" t="s">
        <v>403</v>
      </c>
      <c r="S23" s="6">
        <v>29</v>
      </c>
      <c r="T23" s="16" t="s">
        <v>404</v>
      </c>
      <c r="U23">
        <v>2</v>
      </c>
      <c r="V23" t="s">
        <v>139</v>
      </c>
      <c r="W23" s="6">
        <v>39074</v>
      </c>
      <c r="X23" s="6">
        <v>7474719945</v>
      </c>
      <c r="Y23" s="6">
        <v>6784</v>
      </c>
      <c r="AA23" s="3" t="s">
        <v>309</v>
      </c>
      <c r="AB23" s="5">
        <v>44742</v>
      </c>
      <c r="AC23" s="5">
        <v>44742</v>
      </c>
    </row>
    <row r="24" spans="1:29" x14ac:dyDescent="0.25">
      <c r="A24" s="17">
        <v>2022</v>
      </c>
      <c r="B24" s="5">
        <v>44652</v>
      </c>
      <c r="C24" s="5">
        <v>44742</v>
      </c>
      <c r="D24" s="4">
        <v>33877</v>
      </c>
      <c r="E24" s="2" t="s">
        <v>297</v>
      </c>
      <c r="F24" s="2" t="s">
        <v>225</v>
      </c>
      <c r="G24" s="2" t="s">
        <v>226</v>
      </c>
      <c r="H24" s="2" t="s">
        <v>227</v>
      </c>
      <c r="I24" s="2" t="s">
        <v>420</v>
      </c>
      <c r="J24" s="11" t="s">
        <v>325</v>
      </c>
      <c r="K24" s="6" t="s">
        <v>88</v>
      </c>
      <c r="L24" s="2" t="s">
        <v>401</v>
      </c>
      <c r="M24" s="6">
        <v>62</v>
      </c>
      <c r="O24" s="6" t="s">
        <v>105</v>
      </c>
      <c r="P24" s="20" t="s">
        <v>402</v>
      </c>
      <c r="R24" s="16" t="s">
        <v>403</v>
      </c>
      <c r="S24" s="6">
        <v>29</v>
      </c>
      <c r="T24" s="16" t="s">
        <v>404</v>
      </c>
      <c r="U24">
        <v>2</v>
      </c>
      <c r="V24" t="s">
        <v>139</v>
      </c>
      <c r="W24" s="6">
        <v>39074</v>
      </c>
      <c r="X24" s="6">
        <v>7474719945</v>
      </c>
      <c r="Y24" s="6">
        <v>6784</v>
      </c>
      <c r="AA24" s="3" t="s">
        <v>309</v>
      </c>
      <c r="AB24" s="5">
        <v>44742</v>
      </c>
      <c r="AC24" s="5">
        <v>44742</v>
      </c>
    </row>
    <row r="25" spans="1:29" x14ac:dyDescent="0.25">
      <c r="A25" s="17">
        <v>2022</v>
      </c>
      <c r="B25" s="5">
        <v>44652</v>
      </c>
      <c r="C25" s="5">
        <v>44742</v>
      </c>
      <c r="D25" s="4">
        <v>33631</v>
      </c>
      <c r="E25" s="2" t="s">
        <v>298</v>
      </c>
      <c r="F25" s="2" t="s">
        <v>228</v>
      </c>
      <c r="G25" s="2" t="s">
        <v>229</v>
      </c>
      <c r="H25" s="2" t="s">
        <v>230</v>
      </c>
      <c r="I25" s="2" t="s">
        <v>420</v>
      </c>
      <c r="J25" s="11" t="s">
        <v>326</v>
      </c>
      <c r="K25" s="6" t="s">
        <v>88</v>
      </c>
      <c r="L25" s="2" t="s">
        <v>401</v>
      </c>
      <c r="M25" s="6">
        <v>62</v>
      </c>
      <c r="O25" s="6" t="s">
        <v>105</v>
      </c>
      <c r="P25" s="20" t="s">
        <v>402</v>
      </c>
      <c r="R25" s="16" t="s">
        <v>403</v>
      </c>
      <c r="S25" s="6">
        <v>29</v>
      </c>
      <c r="T25" s="16" t="s">
        <v>404</v>
      </c>
      <c r="U25">
        <v>2</v>
      </c>
      <c r="V25" t="s">
        <v>139</v>
      </c>
      <c r="W25" s="6">
        <v>39074</v>
      </c>
      <c r="X25" s="6">
        <v>7474719945</v>
      </c>
      <c r="Y25" s="6">
        <v>6784</v>
      </c>
      <c r="AA25" s="3" t="s">
        <v>309</v>
      </c>
      <c r="AB25" s="5">
        <v>44742</v>
      </c>
      <c r="AC25" s="5">
        <v>44742</v>
      </c>
    </row>
    <row r="26" spans="1:29" x14ac:dyDescent="0.25">
      <c r="A26" s="17">
        <v>2022</v>
      </c>
      <c r="B26" s="5">
        <v>44652</v>
      </c>
      <c r="C26" s="5">
        <v>44742</v>
      </c>
      <c r="D26" s="4">
        <v>27956</v>
      </c>
      <c r="E26" s="2" t="s">
        <v>292</v>
      </c>
      <c r="F26" s="2" t="s">
        <v>231</v>
      </c>
      <c r="G26" s="2" t="s">
        <v>232</v>
      </c>
      <c r="H26" s="2" t="s">
        <v>233</v>
      </c>
      <c r="I26" s="2" t="s">
        <v>420</v>
      </c>
      <c r="J26" s="11" t="s">
        <v>327</v>
      </c>
      <c r="K26" s="6" t="s">
        <v>88</v>
      </c>
      <c r="L26" s="2" t="s">
        <v>401</v>
      </c>
      <c r="M26" s="6">
        <v>62</v>
      </c>
      <c r="O26" s="6" t="s">
        <v>105</v>
      </c>
      <c r="P26" s="20" t="s">
        <v>402</v>
      </c>
      <c r="R26" s="16" t="s">
        <v>403</v>
      </c>
      <c r="S26" s="6">
        <v>29</v>
      </c>
      <c r="T26" s="16" t="s">
        <v>404</v>
      </c>
      <c r="U26">
        <v>2</v>
      </c>
      <c r="V26" t="s">
        <v>139</v>
      </c>
      <c r="W26" s="6">
        <v>39074</v>
      </c>
      <c r="X26" s="6">
        <v>7474719945</v>
      </c>
      <c r="Y26" s="6">
        <v>6784</v>
      </c>
      <c r="AA26" s="3" t="s">
        <v>309</v>
      </c>
      <c r="AB26" s="5">
        <v>44742</v>
      </c>
      <c r="AC26" s="5">
        <v>44742</v>
      </c>
    </row>
    <row r="27" spans="1:29" x14ac:dyDescent="0.25">
      <c r="A27" s="17">
        <v>2022</v>
      </c>
      <c r="B27" s="5">
        <v>44652</v>
      </c>
      <c r="C27" s="5">
        <v>44742</v>
      </c>
      <c r="D27" s="4">
        <v>52155</v>
      </c>
      <c r="E27" s="2" t="s">
        <v>299</v>
      </c>
      <c r="F27" s="2" t="s">
        <v>234</v>
      </c>
      <c r="G27" s="2" t="s">
        <v>217</v>
      </c>
      <c r="H27" s="2" t="s">
        <v>235</v>
      </c>
      <c r="I27" s="2" t="s">
        <v>420</v>
      </c>
      <c r="J27" s="11" t="s">
        <v>328</v>
      </c>
      <c r="K27" s="6" t="s">
        <v>88</v>
      </c>
      <c r="L27" s="2" t="s">
        <v>401</v>
      </c>
      <c r="M27" s="6">
        <v>62</v>
      </c>
      <c r="O27" s="6" t="s">
        <v>105</v>
      </c>
      <c r="P27" s="20" t="s">
        <v>402</v>
      </c>
      <c r="R27" s="16" t="s">
        <v>403</v>
      </c>
      <c r="S27" s="6">
        <v>29</v>
      </c>
      <c r="T27" s="16" t="s">
        <v>404</v>
      </c>
      <c r="U27">
        <v>2</v>
      </c>
      <c r="V27" t="s">
        <v>139</v>
      </c>
      <c r="W27" s="6">
        <v>39074</v>
      </c>
      <c r="X27" s="6">
        <v>7474719945</v>
      </c>
      <c r="Y27" s="6">
        <v>6784</v>
      </c>
      <c r="AA27" s="3" t="s">
        <v>309</v>
      </c>
      <c r="AB27" s="5">
        <v>44742</v>
      </c>
      <c r="AC27" s="5">
        <v>44742</v>
      </c>
    </row>
    <row r="28" spans="1:29" x14ac:dyDescent="0.25">
      <c r="A28" s="17">
        <v>2022</v>
      </c>
      <c r="B28" s="5">
        <v>44652</v>
      </c>
      <c r="C28" s="5">
        <v>44742</v>
      </c>
      <c r="D28" s="4">
        <v>38042</v>
      </c>
      <c r="E28" s="2" t="s">
        <v>298</v>
      </c>
      <c r="F28" s="2" t="s">
        <v>236</v>
      </c>
      <c r="G28" s="2" t="s">
        <v>237</v>
      </c>
      <c r="H28" s="2" t="s">
        <v>238</v>
      </c>
      <c r="I28" s="2" t="s">
        <v>420</v>
      </c>
      <c r="J28" s="11" t="s">
        <v>329</v>
      </c>
      <c r="K28" s="6" t="s">
        <v>88</v>
      </c>
      <c r="L28" s="2" t="s">
        <v>401</v>
      </c>
      <c r="M28" s="6">
        <v>62</v>
      </c>
      <c r="O28" s="6" t="s">
        <v>105</v>
      </c>
      <c r="P28" s="20" t="s">
        <v>402</v>
      </c>
      <c r="R28" s="16" t="s">
        <v>403</v>
      </c>
      <c r="S28" s="6">
        <v>29</v>
      </c>
      <c r="T28" s="16" t="s">
        <v>404</v>
      </c>
      <c r="U28">
        <v>2</v>
      </c>
      <c r="V28" t="s">
        <v>139</v>
      </c>
      <c r="W28" s="6">
        <v>39074</v>
      </c>
      <c r="X28" s="6">
        <v>7474719945</v>
      </c>
      <c r="Y28" s="6">
        <v>6784</v>
      </c>
      <c r="AA28" s="3" t="s">
        <v>309</v>
      </c>
      <c r="AB28" s="5">
        <v>44742</v>
      </c>
      <c r="AC28" s="5">
        <v>44742</v>
      </c>
    </row>
    <row r="29" spans="1:29" x14ac:dyDescent="0.25">
      <c r="A29" s="17">
        <v>2022</v>
      </c>
      <c r="B29" s="5">
        <v>44652</v>
      </c>
      <c r="C29" s="5">
        <v>44742</v>
      </c>
      <c r="D29" s="4">
        <v>38040</v>
      </c>
      <c r="E29" s="2" t="s">
        <v>300</v>
      </c>
      <c r="F29" s="2" t="s">
        <v>239</v>
      </c>
      <c r="G29" s="2" t="s">
        <v>240</v>
      </c>
      <c r="H29" s="2" t="s">
        <v>241</v>
      </c>
      <c r="I29" s="2" t="s">
        <v>420</v>
      </c>
      <c r="J29" s="11" t="s">
        <v>330</v>
      </c>
      <c r="K29" s="6" t="s">
        <v>88</v>
      </c>
      <c r="L29" s="2" t="s">
        <v>401</v>
      </c>
      <c r="M29" s="6">
        <v>62</v>
      </c>
      <c r="O29" s="6" t="s">
        <v>105</v>
      </c>
      <c r="P29" s="20" t="s">
        <v>402</v>
      </c>
      <c r="R29" s="16" t="s">
        <v>403</v>
      </c>
      <c r="S29" s="6">
        <v>29</v>
      </c>
      <c r="T29" s="16" t="s">
        <v>404</v>
      </c>
      <c r="U29">
        <v>2</v>
      </c>
      <c r="V29" t="s">
        <v>139</v>
      </c>
      <c r="W29" s="6">
        <v>39074</v>
      </c>
      <c r="X29" s="6">
        <v>7474719945</v>
      </c>
      <c r="Y29" s="6">
        <v>6784</v>
      </c>
      <c r="AA29" s="3" t="s">
        <v>309</v>
      </c>
      <c r="AB29" s="5">
        <v>44742</v>
      </c>
      <c r="AC29" s="5">
        <v>44742</v>
      </c>
    </row>
    <row r="30" spans="1:29" x14ac:dyDescent="0.25">
      <c r="A30" s="17">
        <v>2022</v>
      </c>
      <c r="B30" s="5">
        <v>44652</v>
      </c>
      <c r="C30" s="5">
        <v>44742</v>
      </c>
      <c r="D30" s="4">
        <v>50665</v>
      </c>
      <c r="E30" s="2" t="s">
        <v>300</v>
      </c>
      <c r="F30" s="2" t="s">
        <v>242</v>
      </c>
      <c r="G30" s="2" t="s">
        <v>243</v>
      </c>
      <c r="H30" s="2" t="s">
        <v>244</v>
      </c>
      <c r="I30" s="2" t="s">
        <v>420</v>
      </c>
      <c r="J30" s="11" t="s">
        <v>330</v>
      </c>
      <c r="K30" s="6" t="s">
        <v>88</v>
      </c>
      <c r="L30" s="2" t="s">
        <v>401</v>
      </c>
      <c r="M30" s="6">
        <v>62</v>
      </c>
      <c r="O30" s="6" t="s">
        <v>105</v>
      </c>
      <c r="P30" s="20" t="s">
        <v>402</v>
      </c>
      <c r="R30" s="16" t="s">
        <v>403</v>
      </c>
      <c r="S30" s="6">
        <v>29</v>
      </c>
      <c r="T30" s="16" t="s">
        <v>404</v>
      </c>
      <c r="U30">
        <v>2</v>
      </c>
      <c r="V30" t="s">
        <v>139</v>
      </c>
      <c r="W30" s="6">
        <v>39074</v>
      </c>
      <c r="X30" s="6">
        <v>7474719945</v>
      </c>
      <c r="Y30" s="6">
        <v>6784</v>
      </c>
      <c r="AA30" s="3" t="s">
        <v>309</v>
      </c>
      <c r="AB30" s="5">
        <v>44742</v>
      </c>
      <c r="AC30" s="5">
        <v>44742</v>
      </c>
    </row>
    <row r="31" spans="1:29" x14ac:dyDescent="0.25">
      <c r="A31" s="17">
        <v>2022</v>
      </c>
      <c r="B31" s="5">
        <v>44652</v>
      </c>
      <c r="C31" s="5">
        <v>44742</v>
      </c>
      <c r="D31" s="4">
        <v>55198</v>
      </c>
      <c r="E31" s="2" t="s">
        <v>301</v>
      </c>
      <c r="F31" s="2" t="s">
        <v>262</v>
      </c>
      <c r="G31" s="2" t="s">
        <v>263</v>
      </c>
      <c r="H31" s="2" t="s">
        <v>220</v>
      </c>
      <c r="I31" s="2" t="s">
        <v>420</v>
      </c>
      <c r="J31" s="11" t="s">
        <v>331</v>
      </c>
      <c r="K31" s="6" t="s">
        <v>88</v>
      </c>
      <c r="L31" s="2" t="s">
        <v>401</v>
      </c>
      <c r="M31" s="6">
        <v>62</v>
      </c>
      <c r="O31" s="6" t="s">
        <v>105</v>
      </c>
      <c r="P31" s="20" t="s">
        <v>402</v>
      </c>
      <c r="R31" s="16" t="s">
        <v>403</v>
      </c>
      <c r="S31" s="6">
        <v>29</v>
      </c>
      <c r="T31" s="16" t="s">
        <v>404</v>
      </c>
      <c r="U31">
        <v>2</v>
      </c>
      <c r="V31" t="s">
        <v>139</v>
      </c>
      <c r="W31" s="6">
        <v>39074</v>
      </c>
      <c r="X31" s="6">
        <v>7474719945</v>
      </c>
      <c r="Y31" s="6">
        <v>6784</v>
      </c>
      <c r="AA31" s="3" t="s">
        <v>309</v>
      </c>
      <c r="AB31" s="5">
        <v>44742</v>
      </c>
      <c r="AC31" s="5">
        <v>44742</v>
      </c>
    </row>
    <row r="32" spans="1:29" x14ac:dyDescent="0.25">
      <c r="A32" s="17">
        <v>2022</v>
      </c>
      <c r="B32" s="5">
        <v>44652</v>
      </c>
      <c r="C32" s="5">
        <v>44742</v>
      </c>
      <c r="D32" s="4">
        <v>27332</v>
      </c>
      <c r="E32" s="2" t="s">
        <v>302</v>
      </c>
      <c r="F32" s="2" t="s">
        <v>264</v>
      </c>
      <c r="G32" s="2" t="s">
        <v>265</v>
      </c>
      <c r="H32" s="2" t="s">
        <v>266</v>
      </c>
      <c r="I32" s="2" t="s">
        <v>420</v>
      </c>
      <c r="J32" s="11" t="s">
        <v>332</v>
      </c>
      <c r="K32" s="6" t="s">
        <v>88</v>
      </c>
      <c r="L32" s="2" t="s">
        <v>401</v>
      </c>
      <c r="M32" s="6">
        <v>62</v>
      </c>
      <c r="O32" s="6" t="s">
        <v>105</v>
      </c>
      <c r="P32" s="20" t="s">
        <v>402</v>
      </c>
      <c r="R32" s="16" t="s">
        <v>403</v>
      </c>
      <c r="S32" s="6">
        <v>29</v>
      </c>
      <c r="T32" s="16" t="s">
        <v>404</v>
      </c>
      <c r="U32">
        <v>2</v>
      </c>
      <c r="V32" t="s">
        <v>139</v>
      </c>
      <c r="W32" s="6">
        <v>39074</v>
      </c>
      <c r="X32" s="6">
        <v>7474719945</v>
      </c>
      <c r="Y32" s="6">
        <v>6784</v>
      </c>
      <c r="AA32" s="3" t="s">
        <v>309</v>
      </c>
      <c r="AB32" s="5">
        <v>44742</v>
      </c>
      <c r="AC32" s="5">
        <v>44742</v>
      </c>
    </row>
    <row r="33" spans="1:29" x14ac:dyDescent="0.25">
      <c r="A33" s="17">
        <v>2022</v>
      </c>
      <c r="B33" s="5">
        <v>44652</v>
      </c>
      <c r="C33" s="5">
        <v>44742</v>
      </c>
      <c r="D33" s="4">
        <v>51258</v>
      </c>
      <c r="E33" s="2" t="s">
        <v>302</v>
      </c>
      <c r="F33" s="2" t="s">
        <v>245</v>
      </c>
      <c r="G33" s="2" t="s">
        <v>246</v>
      </c>
      <c r="H33" s="2" t="s">
        <v>247</v>
      </c>
      <c r="I33" s="2" t="s">
        <v>420</v>
      </c>
      <c r="J33" s="11" t="s">
        <v>333</v>
      </c>
      <c r="K33" s="6" t="s">
        <v>88</v>
      </c>
      <c r="L33" s="2" t="s">
        <v>401</v>
      </c>
      <c r="M33" s="6">
        <v>62</v>
      </c>
      <c r="O33" s="6" t="s">
        <v>105</v>
      </c>
      <c r="P33" s="20" t="s">
        <v>402</v>
      </c>
      <c r="R33" s="16" t="s">
        <v>403</v>
      </c>
      <c r="S33" s="6">
        <v>29</v>
      </c>
      <c r="T33" s="16" t="s">
        <v>404</v>
      </c>
      <c r="U33">
        <v>2</v>
      </c>
      <c r="V33" t="s">
        <v>139</v>
      </c>
      <c r="W33" s="6">
        <v>39074</v>
      </c>
      <c r="X33" s="6">
        <v>7474719945</v>
      </c>
      <c r="Y33" s="6">
        <v>6784</v>
      </c>
      <c r="AA33" s="3" t="s">
        <v>309</v>
      </c>
      <c r="AB33" s="5">
        <v>44742</v>
      </c>
      <c r="AC33" s="5">
        <v>44742</v>
      </c>
    </row>
    <row r="34" spans="1:29" x14ac:dyDescent="0.25">
      <c r="A34" s="17">
        <v>2022</v>
      </c>
      <c r="B34" s="5">
        <v>44652</v>
      </c>
      <c r="C34" s="5">
        <v>44742</v>
      </c>
      <c r="D34" s="4">
        <v>50491</v>
      </c>
      <c r="E34" s="2" t="s">
        <v>294</v>
      </c>
      <c r="F34" s="2" t="s">
        <v>221</v>
      </c>
      <c r="G34" s="2" t="s">
        <v>183</v>
      </c>
      <c r="H34" s="2" t="s">
        <v>222</v>
      </c>
      <c r="I34" s="2" t="s">
        <v>420</v>
      </c>
      <c r="J34" s="11" t="s">
        <v>334</v>
      </c>
      <c r="K34" s="6" t="s">
        <v>88</v>
      </c>
      <c r="L34" s="2" t="s">
        <v>401</v>
      </c>
      <c r="M34" s="6">
        <v>62</v>
      </c>
      <c r="O34" s="6" t="s">
        <v>105</v>
      </c>
      <c r="P34" s="20" t="s">
        <v>402</v>
      </c>
      <c r="R34" s="16" t="s">
        <v>403</v>
      </c>
      <c r="S34" s="6">
        <v>29</v>
      </c>
      <c r="T34" s="16" t="s">
        <v>404</v>
      </c>
      <c r="U34">
        <v>2</v>
      </c>
      <c r="V34" t="s">
        <v>139</v>
      </c>
      <c r="W34" s="6">
        <v>39074</v>
      </c>
      <c r="X34" s="6">
        <v>7474719945</v>
      </c>
      <c r="Y34" s="6">
        <v>6784</v>
      </c>
      <c r="AA34" s="3" t="s">
        <v>309</v>
      </c>
      <c r="AB34" s="5">
        <v>44742</v>
      </c>
      <c r="AC34" s="5">
        <v>44742</v>
      </c>
    </row>
    <row r="35" spans="1:29" x14ac:dyDescent="0.25">
      <c r="A35" s="17">
        <v>2022</v>
      </c>
      <c r="B35" s="5">
        <v>44652</v>
      </c>
      <c r="C35" s="5">
        <v>44742</v>
      </c>
      <c r="D35" s="4">
        <v>37874</v>
      </c>
      <c r="E35" s="2" t="s">
        <v>300</v>
      </c>
      <c r="F35" s="2" t="s">
        <v>272</v>
      </c>
      <c r="G35" s="2" t="s">
        <v>273</v>
      </c>
      <c r="H35" s="2" t="s">
        <v>274</v>
      </c>
      <c r="I35" s="2" t="s">
        <v>420</v>
      </c>
      <c r="J35" s="11" t="s">
        <v>335</v>
      </c>
      <c r="K35" s="6" t="s">
        <v>88</v>
      </c>
      <c r="L35" s="2" t="s">
        <v>401</v>
      </c>
      <c r="M35" s="6">
        <v>62</v>
      </c>
      <c r="O35" s="6" t="s">
        <v>105</v>
      </c>
      <c r="P35" s="20" t="s">
        <v>402</v>
      </c>
      <c r="R35" s="16" t="s">
        <v>403</v>
      </c>
      <c r="S35" s="6">
        <v>29</v>
      </c>
      <c r="T35" s="16" t="s">
        <v>404</v>
      </c>
      <c r="U35">
        <v>2</v>
      </c>
      <c r="V35" t="s">
        <v>139</v>
      </c>
      <c r="W35" s="6">
        <v>39074</v>
      </c>
      <c r="X35" s="6">
        <v>7474719945</v>
      </c>
      <c r="Y35" s="6">
        <v>6784</v>
      </c>
      <c r="AA35" s="3" t="s">
        <v>309</v>
      </c>
      <c r="AB35" s="5">
        <v>44742</v>
      </c>
      <c r="AC35" s="5">
        <v>44742</v>
      </c>
    </row>
    <row r="36" spans="1:29" x14ac:dyDescent="0.25">
      <c r="A36" s="17">
        <v>2022</v>
      </c>
      <c r="B36" s="5">
        <v>44652</v>
      </c>
      <c r="C36" s="5">
        <v>44742</v>
      </c>
      <c r="D36" s="4">
        <v>27601</v>
      </c>
      <c r="E36" s="2" t="s">
        <v>307</v>
      </c>
      <c r="F36" s="2" t="s">
        <v>275</v>
      </c>
      <c r="G36" s="2" t="s">
        <v>186</v>
      </c>
      <c r="H36" s="2" t="s">
        <v>187</v>
      </c>
      <c r="I36" s="2" t="s">
        <v>420</v>
      </c>
      <c r="J36" s="11" t="s">
        <v>336</v>
      </c>
      <c r="K36" s="6" t="s">
        <v>88</v>
      </c>
      <c r="L36" s="2" t="s">
        <v>401</v>
      </c>
      <c r="M36" s="6">
        <v>62</v>
      </c>
      <c r="O36" s="6" t="s">
        <v>105</v>
      </c>
      <c r="P36" s="20" t="s">
        <v>402</v>
      </c>
      <c r="R36" s="16" t="s">
        <v>403</v>
      </c>
      <c r="S36" s="6">
        <v>29</v>
      </c>
      <c r="T36" s="16" t="s">
        <v>404</v>
      </c>
      <c r="U36">
        <v>2</v>
      </c>
      <c r="V36" t="s">
        <v>139</v>
      </c>
      <c r="W36" s="6">
        <v>39074</v>
      </c>
      <c r="X36" s="6">
        <v>7474719945</v>
      </c>
      <c r="Y36" s="6">
        <v>6784</v>
      </c>
      <c r="AA36" s="3" t="s">
        <v>309</v>
      </c>
      <c r="AB36" s="5">
        <v>44742</v>
      </c>
      <c r="AC36" s="5">
        <v>44742</v>
      </c>
    </row>
    <row r="37" spans="1:29" x14ac:dyDescent="0.25">
      <c r="A37" s="17">
        <v>2022</v>
      </c>
      <c r="B37" s="5">
        <v>44652</v>
      </c>
      <c r="C37" s="5">
        <v>44742</v>
      </c>
      <c r="D37" s="4">
        <v>51571</v>
      </c>
      <c r="E37" s="2" t="s">
        <v>301</v>
      </c>
      <c r="F37" s="2" t="s">
        <v>276</v>
      </c>
      <c r="G37" s="2" t="s">
        <v>277</v>
      </c>
      <c r="H37" s="2" t="s">
        <v>278</v>
      </c>
      <c r="I37" s="2" t="s">
        <v>420</v>
      </c>
      <c r="J37" s="11" t="s">
        <v>337</v>
      </c>
      <c r="K37" s="6" t="s">
        <v>88</v>
      </c>
      <c r="L37" s="2" t="s">
        <v>401</v>
      </c>
      <c r="M37" s="6">
        <v>62</v>
      </c>
      <c r="O37" s="6" t="s">
        <v>105</v>
      </c>
      <c r="P37" s="20" t="s">
        <v>402</v>
      </c>
      <c r="R37" s="16" t="s">
        <v>403</v>
      </c>
      <c r="S37" s="6">
        <v>29</v>
      </c>
      <c r="T37" s="16" t="s">
        <v>404</v>
      </c>
      <c r="U37">
        <v>2</v>
      </c>
      <c r="V37" t="s">
        <v>139</v>
      </c>
      <c r="W37" s="6">
        <v>39074</v>
      </c>
      <c r="X37" s="6">
        <v>7474719945</v>
      </c>
      <c r="Y37" s="6">
        <v>6784</v>
      </c>
      <c r="AA37" s="3" t="s">
        <v>309</v>
      </c>
      <c r="AB37" s="5">
        <v>44742</v>
      </c>
      <c r="AC37" s="5">
        <v>44742</v>
      </c>
    </row>
    <row r="38" spans="1:29" x14ac:dyDescent="0.25">
      <c r="A38" s="17">
        <v>2022</v>
      </c>
      <c r="B38" s="5">
        <v>44652</v>
      </c>
      <c r="C38" s="5">
        <v>44742</v>
      </c>
      <c r="D38" s="4">
        <v>52420</v>
      </c>
      <c r="E38" s="2" t="s">
        <v>297</v>
      </c>
      <c r="F38" s="2" t="s">
        <v>279</v>
      </c>
      <c r="G38" s="2" t="s">
        <v>280</v>
      </c>
      <c r="H38" s="2" t="s">
        <v>193</v>
      </c>
      <c r="I38" s="2" t="s">
        <v>420</v>
      </c>
      <c r="J38" s="11" t="s">
        <v>339</v>
      </c>
      <c r="K38" s="6" t="s">
        <v>88</v>
      </c>
      <c r="L38" s="2" t="s">
        <v>401</v>
      </c>
      <c r="M38" s="6">
        <v>62</v>
      </c>
      <c r="O38" s="6" t="s">
        <v>105</v>
      </c>
      <c r="P38" s="20" t="s">
        <v>402</v>
      </c>
      <c r="R38" s="16" t="s">
        <v>403</v>
      </c>
      <c r="S38" s="6">
        <v>29</v>
      </c>
      <c r="T38" s="16" t="s">
        <v>404</v>
      </c>
      <c r="U38">
        <v>2</v>
      </c>
      <c r="V38" t="s">
        <v>139</v>
      </c>
      <c r="W38" s="6">
        <v>39074</v>
      </c>
      <c r="X38" s="6">
        <v>7474719945</v>
      </c>
      <c r="Y38" s="6">
        <v>6784</v>
      </c>
      <c r="AA38" s="3" t="s">
        <v>309</v>
      </c>
      <c r="AB38" s="5">
        <v>44742</v>
      </c>
      <c r="AC38" s="5">
        <v>44742</v>
      </c>
    </row>
    <row r="39" spans="1:29" x14ac:dyDescent="0.25">
      <c r="A39" s="17">
        <v>2022</v>
      </c>
      <c r="B39" s="5">
        <v>44652</v>
      </c>
      <c r="C39" s="5">
        <v>44742</v>
      </c>
      <c r="D39" s="4">
        <v>28189</v>
      </c>
      <c r="E39" s="2" t="s">
        <v>308</v>
      </c>
      <c r="F39" s="2" t="s">
        <v>281</v>
      </c>
      <c r="G39" s="2" t="s">
        <v>282</v>
      </c>
      <c r="H39" s="2" t="s">
        <v>283</v>
      </c>
      <c r="I39" s="2" t="s">
        <v>420</v>
      </c>
      <c r="J39" s="11" t="s">
        <v>338</v>
      </c>
      <c r="K39" s="6" t="s">
        <v>88</v>
      </c>
      <c r="L39" s="2" t="s">
        <v>401</v>
      </c>
      <c r="M39" s="6">
        <v>62</v>
      </c>
      <c r="O39" s="6" t="s">
        <v>105</v>
      </c>
      <c r="P39" s="20" t="s">
        <v>402</v>
      </c>
      <c r="R39" s="16" t="s">
        <v>403</v>
      </c>
      <c r="S39" s="6">
        <v>29</v>
      </c>
      <c r="T39" s="16" t="s">
        <v>404</v>
      </c>
      <c r="U39">
        <v>2</v>
      </c>
      <c r="V39" t="s">
        <v>139</v>
      </c>
      <c r="W39" s="6">
        <v>39074</v>
      </c>
      <c r="X39" s="6">
        <v>7474719945</v>
      </c>
      <c r="Y39" s="6">
        <v>6784</v>
      </c>
      <c r="AA39" s="3" t="s">
        <v>309</v>
      </c>
      <c r="AB39" s="5">
        <v>44742</v>
      </c>
      <c r="AC39" s="5">
        <v>44742</v>
      </c>
    </row>
    <row r="40" spans="1:29" x14ac:dyDescent="0.25">
      <c r="A40" s="17">
        <v>2022</v>
      </c>
      <c r="B40" s="5">
        <v>44652</v>
      </c>
      <c r="C40" s="5">
        <v>44742</v>
      </c>
      <c r="D40" s="13">
        <v>59865</v>
      </c>
      <c r="E40" s="22" t="s">
        <v>301</v>
      </c>
      <c r="F40" s="19" t="s">
        <v>417</v>
      </c>
      <c r="G40" s="19" t="s">
        <v>418</v>
      </c>
      <c r="H40" s="19" t="s">
        <v>419</v>
      </c>
      <c r="I40" s="2" t="s">
        <v>420</v>
      </c>
      <c r="J40" s="11" t="s">
        <v>340</v>
      </c>
      <c r="K40" s="6" t="s">
        <v>88</v>
      </c>
      <c r="L40" s="2" t="s">
        <v>401</v>
      </c>
      <c r="M40" s="7">
        <v>62</v>
      </c>
      <c r="O40" s="6" t="s">
        <v>105</v>
      </c>
      <c r="P40" s="20" t="s">
        <v>402</v>
      </c>
      <c r="R40" s="16" t="s">
        <v>403</v>
      </c>
      <c r="S40" s="6">
        <v>29</v>
      </c>
      <c r="T40" s="16" t="s">
        <v>404</v>
      </c>
      <c r="U40" s="8">
        <v>2</v>
      </c>
      <c r="V40" t="s">
        <v>139</v>
      </c>
      <c r="W40" s="6">
        <v>39074</v>
      </c>
      <c r="X40" s="6">
        <v>7474719945</v>
      </c>
      <c r="Y40" s="6">
        <v>6784</v>
      </c>
      <c r="AA40" s="3" t="s">
        <v>309</v>
      </c>
      <c r="AB40" s="5">
        <v>44742</v>
      </c>
      <c r="AC40" s="5">
        <v>44742</v>
      </c>
    </row>
    <row r="41" spans="1:29" x14ac:dyDescent="0.25">
      <c r="A41" s="17">
        <v>2022</v>
      </c>
      <c r="B41" s="5">
        <v>44652</v>
      </c>
      <c r="C41" s="5">
        <v>44742</v>
      </c>
      <c r="D41" s="4">
        <v>55167</v>
      </c>
      <c r="E41" s="2" t="s">
        <v>297</v>
      </c>
      <c r="F41" s="2" t="s">
        <v>284</v>
      </c>
      <c r="G41" s="2" t="s">
        <v>285</v>
      </c>
      <c r="H41" s="2" t="s">
        <v>286</v>
      </c>
      <c r="I41" s="2" t="s">
        <v>420</v>
      </c>
      <c r="J41" s="11" t="s">
        <v>341</v>
      </c>
      <c r="K41" s="6" t="s">
        <v>88</v>
      </c>
      <c r="L41" s="2" t="s">
        <v>401</v>
      </c>
      <c r="M41" s="6">
        <v>62</v>
      </c>
      <c r="O41" s="6" t="s">
        <v>105</v>
      </c>
      <c r="P41" s="20" t="s">
        <v>402</v>
      </c>
      <c r="R41" s="16" t="s">
        <v>403</v>
      </c>
      <c r="S41" s="6">
        <v>29</v>
      </c>
      <c r="T41" s="16" t="s">
        <v>404</v>
      </c>
      <c r="U41">
        <v>2</v>
      </c>
      <c r="V41" t="s">
        <v>139</v>
      </c>
      <c r="W41" s="6">
        <v>39074</v>
      </c>
      <c r="X41" s="6">
        <v>7474719945</v>
      </c>
      <c r="Y41" s="6">
        <v>6784</v>
      </c>
      <c r="AA41" s="3" t="s">
        <v>309</v>
      </c>
      <c r="AB41" s="5">
        <v>44742</v>
      </c>
      <c r="AC41" s="5">
        <v>44742</v>
      </c>
    </row>
    <row r="42" spans="1:29" x14ac:dyDescent="0.25">
      <c r="A42" s="17">
        <v>2022</v>
      </c>
      <c r="B42" s="5">
        <v>44652</v>
      </c>
      <c r="C42" s="5">
        <v>44742</v>
      </c>
      <c r="D42" s="4">
        <v>51537</v>
      </c>
      <c r="E42" s="2" t="s">
        <v>305</v>
      </c>
      <c r="F42" s="2" t="s">
        <v>259</v>
      </c>
      <c r="G42" s="2" t="s">
        <v>260</v>
      </c>
      <c r="H42" s="2" t="s">
        <v>261</v>
      </c>
      <c r="I42" s="2" t="s">
        <v>420</v>
      </c>
      <c r="J42" s="11" t="s">
        <v>342</v>
      </c>
      <c r="K42" s="6" t="s">
        <v>88</v>
      </c>
      <c r="L42" s="2" t="s">
        <v>401</v>
      </c>
      <c r="M42" s="6">
        <v>62</v>
      </c>
      <c r="O42" s="6" t="s">
        <v>105</v>
      </c>
      <c r="P42" s="20" t="s">
        <v>402</v>
      </c>
      <c r="R42" s="16" t="s">
        <v>403</v>
      </c>
      <c r="S42" s="6">
        <v>29</v>
      </c>
      <c r="T42" s="16" t="s">
        <v>404</v>
      </c>
      <c r="U42">
        <v>2</v>
      </c>
      <c r="V42" t="s">
        <v>139</v>
      </c>
      <c r="W42" s="6">
        <v>39074</v>
      </c>
      <c r="X42" s="6">
        <v>7474719945</v>
      </c>
      <c r="Y42" s="6">
        <v>6784</v>
      </c>
      <c r="AA42" s="3" t="s">
        <v>309</v>
      </c>
      <c r="AB42" s="5">
        <v>44742</v>
      </c>
      <c r="AC42" s="5">
        <v>44742</v>
      </c>
    </row>
    <row r="43" spans="1:29" x14ac:dyDescent="0.25">
      <c r="A43" s="17">
        <v>2022</v>
      </c>
      <c r="B43" s="5">
        <v>44652</v>
      </c>
      <c r="C43" s="5">
        <v>44742</v>
      </c>
      <c r="D43" s="4">
        <v>50213</v>
      </c>
      <c r="E43" s="2" t="s">
        <v>295</v>
      </c>
      <c r="F43" s="2" t="s">
        <v>223</v>
      </c>
      <c r="G43" s="2" t="s">
        <v>193</v>
      </c>
      <c r="H43" s="2" t="s">
        <v>224</v>
      </c>
      <c r="I43" s="2" t="s">
        <v>420</v>
      </c>
      <c r="J43" s="11" t="s">
        <v>334</v>
      </c>
      <c r="K43" s="6" t="s">
        <v>88</v>
      </c>
      <c r="L43" s="2" t="s">
        <v>401</v>
      </c>
      <c r="M43" s="6">
        <v>62</v>
      </c>
      <c r="O43" s="6" t="s">
        <v>105</v>
      </c>
      <c r="P43" s="20" t="s">
        <v>402</v>
      </c>
      <c r="R43" s="16" t="s">
        <v>403</v>
      </c>
      <c r="S43" s="6">
        <v>29</v>
      </c>
      <c r="T43" s="16" t="s">
        <v>404</v>
      </c>
      <c r="U43">
        <v>2</v>
      </c>
      <c r="V43" t="s">
        <v>139</v>
      </c>
      <c r="W43" s="6">
        <v>39074</v>
      </c>
      <c r="X43" s="6">
        <v>7474719945</v>
      </c>
      <c r="Y43" s="6">
        <v>6784</v>
      </c>
      <c r="AA43" s="3" t="s">
        <v>309</v>
      </c>
      <c r="AB43" s="5">
        <v>44742</v>
      </c>
      <c r="AC43" s="5">
        <v>44742</v>
      </c>
    </row>
    <row r="44" spans="1:29" x14ac:dyDescent="0.25">
      <c r="A44" s="17">
        <v>2022</v>
      </c>
      <c r="B44" s="5">
        <v>44652</v>
      </c>
      <c r="C44" s="5">
        <v>44742</v>
      </c>
      <c r="D44" s="4">
        <v>55199</v>
      </c>
      <c r="E44" s="2" t="s">
        <v>301</v>
      </c>
      <c r="F44" s="2" t="s">
        <v>287</v>
      </c>
      <c r="G44" s="2" t="s">
        <v>288</v>
      </c>
      <c r="H44" s="2" t="s">
        <v>289</v>
      </c>
      <c r="I44" s="2" t="s">
        <v>420</v>
      </c>
      <c r="J44" s="11" t="s">
        <v>331</v>
      </c>
      <c r="K44" s="6" t="s">
        <v>88</v>
      </c>
      <c r="L44" s="2" t="s">
        <v>401</v>
      </c>
      <c r="M44" s="6">
        <v>62</v>
      </c>
      <c r="O44" s="6" t="s">
        <v>105</v>
      </c>
      <c r="P44" s="20" t="s">
        <v>402</v>
      </c>
      <c r="R44" s="16" t="s">
        <v>403</v>
      </c>
      <c r="S44" s="6">
        <v>29</v>
      </c>
      <c r="T44" s="16" t="s">
        <v>404</v>
      </c>
      <c r="U44">
        <v>2</v>
      </c>
      <c r="V44" t="s">
        <v>139</v>
      </c>
      <c r="W44" s="6">
        <v>39074</v>
      </c>
      <c r="X44" s="6">
        <v>7474719945</v>
      </c>
      <c r="Y44" s="6">
        <v>6784</v>
      </c>
      <c r="AA44" s="3" t="s">
        <v>309</v>
      </c>
      <c r="AB44" s="5">
        <v>44742</v>
      </c>
      <c r="AC44" s="5">
        <v>44742</v>
      </c>
    </row>
    <row r="45" spans="1:29" x14ac:dyDescent="0.25">
      <c r="A45" s="17">
        <v>2022</v>
      </c>
      <c r="B45" s="5">
        <v>44652</v>
      </c>
      <c r="C45" s="5">
        <v>44742</v>
      </c>
      <c r="D45" s="4">
        <v>57380</v>
      </c>
      <c r="E45" s="2" t="s">
        <v>293</v>
      </c>
      <c r="F45" s="2" t="s">
        <v>290</v>
      </c>
      <c r="G45" s="2" t="s">
        <v>183</v>
      </c>
      <c r="H45" s="2" t="s">
        <v>219</v>
      </c>
      <c r="I45" s="2" t="s">
        <v>420</v>
      </c>
      <c r="J45" s="11" t="s">
        <v>343</v>
      </c>
      <c r="K45" s="6" t="s">
        <v>88</v>
      </c>
      <c r="L45" s="2" t="s">
        <v>401</v>
      </c>
      <c r="M45" s="6">
        <v>62</v>
      </c>
      <c r="O45" s="6" t="s">
        <v>105</v>
      </c>
      <c r="P45" s="20" t="s">
        <v>402</v>
      </c>
      <c r="R45" s="16" t="s">
        <v>403</v>
      </c>
      <c r="S45" s="6">
        <v>29</v>
      </c>
      <c r="T45" s="16" t="s">
        <v>404</v>
      </c>
      <c r="U45">
        <v>2</v>
      </c>
      <c r="V45" t="s">
        <v>139</v>
      </c>
      <c r="W45" s="6">
        <v>39074</v>
      </c>
      <c r="X45" s="6">
        <v>7474719945</v>
      </c>
      <c r="Y45" s="6">
        <v>6784</v>
      </c>
      <c r="AA45" s="3" t="s">
        <v>309</v>
      </c>
      <c r="AB45" s="5">
        <v>44742</v>
      </c>
      <c r="AC45" s="5">
        <v>44742</v>
      </c>
    </row>
    <row r="46" spans="1:29" x14ac:dyDescent="0.25">
      <c r="A46" s="17">
        <v>2022</v>
      </c>
      <c r="B46" s="5">
        <v>44652</v>
      </c>
      <c r="C46" s="5">
        <v>44742</v>
      </c>
      <c r="D46" s="4">
        <v>51265</v>
      </c>
      <c r="E46" s="2" t="s">
        <v>303</v>
      </c>
      <c r="F46" s="2" t="s">
        <v>248</v>
      </c>
      <c r="G46" s="2" t="s">
        <v>249</v>
      </c>
      <c r="H46" s="2" t="s">
        <v>250</v>
      </c>
      <c r="I46" s="2" t="s">
        <v>420</v>
      </c>
      <c r="J46" s="11" t="s">
        <v>343</v>
      </c>
      <c r="K46" s="6" t="s">
        <v>88</v>
      </c>
      <c r="L46" s="2" t="s">
        <v>401</v>
      </c>
      <c r="M46" s="6">
        <v>62</v>
      </c>
      <c r="O46" s="6" t="s">
        <v>105</v>
      </c>
      <c r="P46" s="20" t="s">
        <v>402</v>
      </c>
      <c r="R46" s="16" t="s">
        <v>403</v>
      </c>
      <c r="S46" s="6">
        <v>29</v>
      </c>
      <c r="T46" s="16" t="s">
        <v>404</v>
      </c>
      <c r="U46">
        <v>2</v>
      </c>
      <c r="V46" t="s">
        <v>139</v>
      </c>
      <c r="W46" s="6">
        <v>39074</v>
      </c>
      <c r="X46" s="6">
        <v>7474719945</v>
      </c>
      <c r="Y46" s="6">
        <v>6784</v>
      </c>
      <c r="AA46" s="3" t="s">
        <v>309</v>
      </c>
      <c r="AB46" s="5">
        <v>44742</v>
      </c>
      <c r="AC46" s="5">
        <v>44742</v>
      </c>
    </row>
    <row r="47" spans="1:29" x14ac:dyDescent="0.25">
      <c r="A47" s="17">
        <v>2022</v>
      </c>
      <c r="B47" s="5">
        <v>44652</v>
      </c>
      <c r="C47" s="5">
        <v>44742</v>
      </c>
      <c r="D47" s="4">
        <v>27786</v>
      </c>
      <c r="E47" s="2" t="s">
        <v>293</v>
      </c>
      <c r="F47" s="2" t="s">
        <v>207</v>
      </c>
      <c r="G47" s="2" t="s">
        <v>208</v>
      </c>
      <c r="H47" s="2" t="s">
        <v>209</v>
      </c>
      <c r="I47" s="2" t="s">
        <v>420</v>
      </c>
      <c r="J47" s="11" t="s">
        <v>344</v>
      </c>
      <c r="K47" s="6" t="s">
        <v>88</v>
      </c>
      <c r="L47" s="2" t="s">
        <v>401</v>
      </c>
      <c r="M47" s="6">
        <v>62</v>
      </c>
      <c r="O47" s="6" t="s">
        <v>105</v>
      </c>
      <c r="P47" s="20" t="s">
        <v>402</v>
      </c>
      <c r="R47" s="16" t="s">
        <v>403</v>
      </c>
      <c r="S47" s="6">
        <v>29</v>
      </c>
      <c r="T47" s="16" t="s">
        <v>404</v>
      </c>
      <c r="U47">
        <v>2</v>
      </c>
      <c r="V47" t="s">
        <v>139</v>
      </c>
      <c r="W47" s="6">
        <v>39074</v>
      </c>
      <c r="X47" s="6">
        <v>7474719945</v>
      </c>
      <c r="Y47" s="6">
        <v>6784</v>
      </c>
      <c r="AA47" s="3" t="s">
        <v>309</v>
      </c>
      <c r="AB47" s="5">
        <v>44742</v>
      </c>
      <c r="AC47" s="5">
        <v>44742</v>
      </c>
    </row>
    <row r="48" spans="1:29" x14ac:dyDescent="0.25">
      <c r="A48" s="17">
        <v>2022</v>
      </c>
      <c r="B48" s="5">
        <v>44652</v>
      </c>
      <c r="C48" s="5">
        <v>44742</v>
      </c>
      <c r="D48" s="4">
        <v>50485</v>
      </c>
      <c r="E48" s="2" t="s">
        <v>304</v>
      </c>
      <c r="F48" s="2" t="s">
        <v>251</v>
      </c>
      <c r="G48" s="2" t="s">
        <v>252</v>
      </c>
      <c r="H48" s="2" t="s">
        <v>253</v>
      </c>
      <c r="I48" s="2" t="s">
        <v>420</v>
      </c>
      <c r="J48" s="11" t="s">
        <v>345</v>
      </c>
      <c r="K48" s="6" t="s">
        <v>88</v>
      </c>
      <c r="L48" s="2" t="s">
        <v>401</v>
      </c>
      <c r="M48" s="6">
        <v>62</v>
      </c>
      <c r="O48" s="6" t="s">
        <v>105</v>
      </c>
      <c r="P48" s="20" t="s">
        <v>402</v>
      </c>
      <c r="R48" s="16" t="s">
        <v>403</v>
      </c>
      <c r="S48" s="6">
        <v>29</v>
      </c>
      <c r="T48" s="16" t="s">
        <v>404</v>
      </c>
      <c r="U48">
        <v>2</v>
      </c>
      <c r="V48" t="s">
        <v>139</v>
      </c>
      <c r="W48" s="6">
        <v>39074</v>
      </c>
      <c r="X48" s="6">
        <v>7474719945</v>
      </c>
      <c r="Y48" s="6">
        <v>6784</v>
      </c>
      <c r="AA48" s="3" t="s">
        <v>309</v>
      </c>
      <c r="AB48" s="5">
        <v>44742</v>
      </c>
      <c r="AC48" s="5">
        <v>44742</v>
      </c>
    </row>
    <row r="49" spans="1:29" x14ac:dyDescent="0.25">
      <c r="A49" s="17">
        <v>2022</v>
      </c>
      <c r="B49" s="5">
        <v>44652</v>
      </c>
      <c r="C49" s="5">
        <v>44742</v>
      </c>
      <c r="D49" s="4">
        <v>27295</v>
      </c>
      <c r="E49" s="2" t="s">
        <v>295</v>
      </c>
      <c r="F49" s="2" t="s">
        <v>254</v>
      </c>
      <c r="G49" s="2" t="s">
        <v>255</v>
      </c>
      <c r="H49" s="2" t="s">
        <v>256</v>
      </c>
      <c r="I49" s="2" t="s">
        <v>420</v>
      </c>
      <c r="J49" s="12" t="s">
        <v>346</v>
      </c>
      <c r="K49" s="6" t="s">
        <v>88</v>
      </c>
      <c r="L49" s="2" t="s">
        <v>401</v>
      </c>
      <c r="M49" s="6">
        <v>62</v>
      </c>
      <c r="O49" s="6" t="s">
        <v>105</v>
      </c>
      <c r="P49" s="20" t="s">
        <v>402</v>
      </c>
      <c r="R49" s="16" t="s">
        <v>403</v>
      </c>
      <c r="S49" s="6">
        <v>29</v>
      </c>
      <c r="T49" s="16" t="s">
        <v>404</v>
      </c>
      <c r="U49">
        <v>2</v>
      </c>
      <c r="V49" t="s">
        <v>139</v>
      </c>
      <c r="W49" s="6">
        <v>39074</v>
      </c>
      <c r="X49" s="6">
        <v>7474719945</v>
      </c>
      <c r="Y49" s="6">
        <v>6784</v>
      </c>
      <c r="AA49" s="3" t="s">
        <v>309</v>
      </c>
      <c r="AB49" s="5">
        <v>44742</v>
      </c>
      <c r="AC49" s="5">
        <v>44742</v>
      </c>
    </row>
    <row r="50" spans="1:29" x14ac:dyDescent="0.25">
      <c r="A50" s="17">
        <v>2022</v>
      </c>
      <c r="B50" s="5">
        <v>44652</v>
      </c>
      <c r="C50" s="5">
        <v>44742</v>
      </c>
      <c r="D50" s="4">
        <v>57116</v>
      </c>
      <c r="E50" s="2" t="s">
        <v>310</v>
      </c>
      <c r="F50" s="2" t="s">
        <v>257</v>
      </c>
      <c r="G50" s="2" t="s">
        <v>258</v>
      </c>
      <c r="H50" s="2" t="s">
        <v>174</v>
      </c>
      <c r="I50" s="2" t="s">
        <v>420</v>
      </c>
      <c r="J50" s="12">
        <v>42767</v>
      </c>
      <c r="K50" s="6" t="s">
        <v>88</v>
      </c>
      <c r="L50" s="2" t="s">
        <v>401</v>
      </c>
      <c r="M50" s="6">
        <v>62</v>
      </c>
      <c r="O50" s="6" t="s">
        <v>105</v>
      </c>
      <c r="P50" s="20" t="s">
        <v>402</v>
      </c>
      <c r="R50" s="16" t="s">
        <v>403</v>
      </c>
      <c r="S50" s="6">
        <v>29</v>
      </c>
      <c r="T50" s="16" t="s">
        <v>404</v>
      </c>
      <c r="U50">
        <v>2</v>
      </c>
      <c r="V50" t="s">
        <v>139</v>
      </c>
      <c r="W50" s="6">
        <v>39074</v>
      </c>
      <c r="X50" s="6">
        <v>7474719945</v>
      </c>
      <c r="Y50" s="6">
        <v>6784</v>
      </c>
      <c r="AA50" s="3" t="s">
        <v>309</v>
      </c>
      <c r="AB50" s="5">
        <v>44742</v>
      </c>
      <c r="AC50" s="5">
        <v>44742</v>
      </c>
    </row>
    <row r="51" spans="1:29" x14ac:dyDescent="0.25">
      <c r="A51" s="17">
        <v>2022</v>
      </c>
      <c r="B51" s="5">
        <v>44652</v>
      </c>
      <c r="C51" s="5">
        <v>44742</v>
      </c>
      <c r="D51" s="4">
        <v>52414</v>
      </c>
      <c r="E51" s="2" t="s">
        <v>306</v>
      </c>
      <c r="F51" s="2" t="s">
        <v>267</v>
      </c>
      <c r="G51" s="2" t="s">
        <v>268</v>
      </c>
      <c r="H51" s="2" t="s">
        <v>238</v>
      </c>
      <c r="I51" s="2" t="s">
        <v>420</v>
      </c>
      <c r="J51" s="12" t="s">
        <v>347</v>
      </c>
      <c r="K51" s="6" t="s">
        <v>88</v>
      </c>
      <c r="L51" s="2" t="s">
        <v>401</v>
      </c>
      <c r="M51" s="6">
        <v>62</v>
      </c>
      <c r="O51" s="6" t="s">
        <v>105</v>
      </c>
      <c r="P51" s="20" t="s">
        <v>402</v>
      </c>
      <c r="R51" s="16" t="s">
        <v>403</v>
      </c>
      <c r="S51" s="6">
        <v>29</v>
      </c>
      <c r="T51" s="16" t="s">
        <v>404</v>
      </c>
      <c r="U51" s="8">
        <v>2</v>
      </c>
      <c r="V51" t="s">
        <v>139</v>
      </c>
      <c r="W51" s="6">
        <v>39074</v>
      </c>
      <c r="X51" s="6">
        <v>7474719945</v>
      </c>
      <c r="Y51" s="6">
        <v>6784</v>
      </c>
      <c r="AA51" s="3" t="s">
        <v>309</v>
      </c>
      <c r="AB51" s="5">
        <v>44742</v>
      </c>
      <c r="AC51" s="5">
        <v>44742</v>
      </c>
    </row>
    <row r="52" spans="1:29" x14ac:dyDescent="0.25">
      <c r="A52" s="17">
        <v>2022</v>
      </c>
      <c r="B52" s="5">
        <v>44652</v>
      </c>
      <c r="C52" s="5">
        <v>44742</v>
      </c>
      <c r="D52" s="4">
        <v>50486</v>
      </c>
      <c r="E52" s="2" t="s">
        <v>296</v>
      </c>
      <c r="F52" s="2" t="s">
        <v>269</v>
      </c>
      <c r="G52" s="2" t="s">
        <v>270</v>
      </c>
      <c r="H52" s="2" t="s">
        <v>271</v>
      </c>
      <c r="I52" s="2" t="s">
        <v>420</v>
      </c>
      <c r="J52" s="12" t="s">
        <v>348</v>
      </c>
      <c r="K52" s="6" t="s">
        <v>88</v>
      </c>
      <c r="L52" s="2" t="s">
        <v>401</v>
      </c>
      <c r="M52" s="7">
        <v>62</v>
      </c>
      <c r="O52" s="6" t="s">
        <v>105</v>
      </c>
      <c r="P52" s="20" t="s">
        <v>402</v>
      </c>
      <c r="R52" s="16" t="s">
        <v>403</v>
      </c>
      <c r="S52" s="6">
        <v>29</v>
      </c>
      <c r="T52" s="16" t="s">
        <v>404</v>
      </c>
      <c r="U52" s="8">
        <v>2</v>
      </c>
      <c r="V52" t="s">
        <v>139</v>
      </c>
      <c r="W52" s="6">
        <v>39074</v>
      </c>
      <c r="X52" s="6">
        <v>7474719945</v>
      </c>
      <c r="Y52" s="6">
        <v>6784</v>
      </c>
      <c r="AA52" s="3" t="s">
        <v>309</v>
      </c>
      <c r="AB52" s="5">
        <v>44742</v>
      </c>
      <c r="AC52" s="5">
        <v>44742</v>
      </c>
    </row>
    <row r="53" spans="1:29" x14ac:dyDescent="0.25">
      <c r="A53" s="17">
        <v>2022</v>
      </c>
      <c r="B53" s="5">
        <v>44652</v>
      </c>
      <c r="C53" s="5">
        <v>44742</v>
      </c>
      <c r="D53" s="9">
        <v>59959</v>
      </c>
      <c r="E53" s="21" t="s">
        <v>405</v>
      </c>
      <c r="F53" s="18" t="s">
        <v>353</v>
      </c>
      <c r="G53" s="19" t="s">
        <v>354</v>
      </c>
      <c r="H53" s="19" t="s">
        <v>355</v>
      </c>
      <c r="I53" s="2" t="s">
        <v>420</v>
      </c>
      <c r="J53" s="12" t="s">
        <v>349</v>
      </c>
      <c r="K53" s="6" t="s">
        <v>88</v>
      </c>
      <c r="L53" s="2" t="s">
        <v>401</v>
      </c>
      <c r="M53" s="7">
        <v>62</v>
      </c>
      <c r="O53" s="6" t="s">
        <v>105</v>
      </c>
      <c r="P53" s="20" t="s">
        <v>402</v>
      </c>
      <c r="R53" s="16" t="s">
        <v>403</v>
      </c>
      <c r="S53" s="6">
        <v>29</v>
      </c>
      <c r="T53" s="16" t="s">
        <v>404</v>
      </c>
      <c r="U53" s="8">
        <v>2</v>
      </c>
      <c r="V53" t="s">
        <v>139</v>
      </c>
      <c r="W53" s="6">
        <v>39074</v>
      </c>
      <c r="X53" s="6">
        <v>7474719945</v>
      </c>
      <c r="Y53" s="6">
        <v>6784</v>
      </c>
      <c r="AA53" s="3" t="s">
        <v>309</v>
      </c>
      <c r="AB53" s="5">
        <v>44742</v>
      </c>
      <c r="AC53" s="5">
        <v>44742</v>
      </c>
    </row>
    <row r="54" spans="1:29" x14ac:dyDescent="0.25">
      <c r="A54" s="17">
        <v>2022</v>
      </c>
      <c r="B54" s="5">
        <v>44652</v>
      </c>
      <c r="C54" s="5">
        <v>44742</v>
      </c>
      <c r="D54" s="9">
        <v>59976</v>
      </c>
      <c r="E54" s="21" t="s">
        <v>405</v>
      </c>
      <c r="F54" s="18" t="s">
        <v>356</v>
      </c>
      <c r="G54" s="19" t="s">
        <v>357</v>
      </c>
      <c r="H54" s="19" t="s">
        <v>358</v>
      </c>
      <c r="I54" s="2" t="s">
        <v>420</v>
      </c>
      <c r="J54" s="12" t="s">
        <v>349</v>
      </c>
      <c r="K54" s="6" t="s">
        <v>88</v>
      </c>
      <c r="L54" s="2" t="s">
        <v>401</v>
      </c>
      <c r="M54" s="7">
        <v>62</v>
      </c>
      <c r="N54" s="6"/>
      <c r="O54" s="6" t="s">
        <v>105</v>
      </c>
      <c r="P54" s="20" t="s">
        <v>402</v>
      </c>
      <c r="R54" s="16" t="s">
        <v>403</v>
      </c>
      <c r="S54" s="6">
        <v>29</v>
      </c>
      <c r="T54" s="16" t="s">
        <v>404</v>
      </c>
      <c r="U54" s="8">
        <v>2</v>
      </c>
      <c r="V54" s="6" t="s">
        <v>139</v>
      </c>
      <c r="W54" s="6">
        <v>39074</v>
      </c>
      <c r="X54" s="6">
        <v>7474719945</v>
      </c>
      <c r="Y54" s="6">
        <v>6784</v>
      </c>
      <c r="Z54" s="6"/>
      <c r="AA54" s="3" t="s">
        <v>309</v>
      </c>
      <c r="AB54" s="5">
        <v>44742</v>
      </c>
      <c r="AC54" s="5">
        <v>44742</v>
      </c>
    </row>
    <row r="55" spans="1:29" x14ac:dyDescent="0.25">
      <c r="A55" s="17">
        <v>2022</v>
      </c>
      <c r="B55" s="5">
        <v>44652</v>
      </c>
      <c r="C55" s="5">
        <v>44742</v>
      </c>
      <c r="D55" s="9">
        <v>60065</v>
      </c>
      <c r="E55" s="21" t="s">
        <v>406</v>
      </c>
      <c r="F55" s="18" t="s">
        <v>359</v>
      </c>
      <c r="G55" s="23" t="s">
        <v>360</v>
      </c>
      <c r="H55" s="19" t="s">
        <v>361</v>
      </c>
      <c r="I55" s="2" t="s">
        <v>420</v>
      </c>
      <c r="J55" s="12" t="s">
        <v>350</v>
      </c>
      <c r="K55" s="6" t="s">
        <v>88</v>
      </c>
      <c r="L55" s="2" t="s">
        <v>401</v>
      </c>
      <c r="M55" s="7">
        <v>62</v>
      </c>
      <c r="N55" s="6"/>
      <c r="O55" s="6" t="s">
        <v>105</v>
      </c>
      <c r="P55" s="20" t="s">
        <v>402</v>
      </c>
      <c r="R55" s="16" t="s">
        <v>403</v>
      </c>
      <c r="S55" s="6">
        <v>29</v>
      </c>
      <c r="T55" s="16" t="s">
        <v>404</v>
      </c>
      <c r="U55" s="8">
        <v>2</v>
      </c>
      <c r="V55" s="6" t="s">
        <v>139</v>
      </c>
      <c r="W55" s="6">
        <v>39074</v>
      </c>
      <c r="X55" s="6">
        <v>7474719945</v>
      </c>
      <c r="Y55" s="6">
        <v>6784</v>
      </c>
      <c r="Z55" s="6"/>
      <c r="AA55" s="3" t="s">
        <v>309</v>
      </c>
      <c r="AB55" s="5">
        <v>44742</v>
      </c>
      <c r="AC55" s="5">
        <v>44742</v>
      </c>
    </row>
    <row r="56" spans="1:29" x14ac:dyDescent="0.25">
      <c r="A56" s="17">
        <v>2022</v>
      </c>
      <c r="B56" s="5">
        <v>44652</v>
      </c>
      <c r="C56" s="5">
        <v>44742</v>
      </c>
      <c r="D56" s="9">
        <v>60059</v>
      </c>
      <c r="E56" s="21" t="s">
        <v>407</v>
      </c>
      <c r="F56" s="18" t="s">
        <v>362</v>
      </c>
      <c r="G56" s="23" t="s">
        <v>363</v>
      </c>
      <c r="H56" s="27" t="s">
        <v>364</v>
      </c>
      <c r="I56" s="2" t="s">
        <v>420</v>
      </c>
      <c r="J56" s="12" t="s">
        <v>352</v>
      </c>
      <c r="K56" s="6" t="s">
        <v>88</v>
      </c>
      <c r="L56" s="2" t="s">
        <v>401</v>
      </c>
      <c r="M56" s="7">
        <v>62</v>
      </c>
      <c r="N56" s="6"/>
      <c r="O56" s="6" t="s">
        <v>105</v>
      </c>
      <c r="P56" s="20" t="s">
        <v>402</v>
      </c>
      <c r="R56" s="16" t="s">
        <v>403</v>
      </c>
      <c r="S56" s="6">
        <v>29</v>
      </c>
      <c r="T56" s="16" t="s">
        <v>404</v>
      </c>
      <c r="U56" s="8">
        <v>2</v>
      </c>
      <c r="V56" s="6" t="s">
        <v>139</v>
      </c>
      <c r="W56" s="6">
        <v>39074</v>
      </c>
      <c r="X56" s="6">
        <v>7474719945</v>
      </c>
      <c r="Y56" s="6">
        <v>6784</v>
      </c>
      <c r="Z56" s="6"/>
      <c r="AA56" s="3" t="s">
        <v>309</v>
      </c>
      <c r="AB56" s="5">
        <v>44742</v>
      </c>
      <c r="AC56" s="5">
        <v>44742</v>
      </c>
    </row>
    <row r="57" spans="1:29" x14ac:dyDescent="0.25">
      <c r="A57" s="17">
        <v>2022</v>
      </c>
      <c r="B57" s="5">
        <v>44652</v>
      </c>
      <c r="C57" s="5">
        <v>44742</v>
      </c>
      <c r="D57" s="9">
        <v>60174</v>
      </c>
      <c r="E57" s="21" t="s">
        <v>408</v>
      </c>
      <c r="F57" s="18" t="s">
        <v>365</v>
      </c>
      <c r="G57" s="23" t="s">
        <v>186</v>
      </c>
      <c r="H57" s="27" t="s">
        <v>366</v>
      </c>
      <c r="I57" s="2" t="s">
        <v>420</v>
      </c>
      <c r="J57" s="12" t="s">
        <v>351</v>
      </c>
      <c r="K57" s="6" t="s">
        <v>88</v>
      </c>
      <c r="L57" s="2" t="s">
        <v>401</v>
      </c>
      <c r="M57" s="7">
        <v>62</v>
      </c>
      <c r="N57" s="6"/>
      <c r="O57" s="6" t="s">
        <v>105</v>
      </c>
      <c r="P57" s="20" t="s">
        <v>402</v>
      </c>
      <c r="R57" s="16" t="s">
        <v>403</v>
      </c>
      <c r="S57" s="6">
        <v>29</v>
      </c>
      <c r="T57" s="16" t="s">
        <v>404</v>
      </c>
      <c r="U57" s="8">
        <v>2</v>
      </c>
      <c r="V57" s="6" t="s">
        <v>139</v>
      </c>
      <c r="W57" s="6">
        <v>39074</v>
      </c>
      <c r="X57" s="6">
        <v>7474719945</v>
      </c>
      <c r="Y57" s="6">
        <v>6784</v>
      </c>
      <c r="Z57" s="6"/>
      <c r="AA57" s="3" t="s">
        <v>309</v>
      </c>
      <c r="AB57" s="5">
        <v>44742</v>
      </c>
      <c r="AC57" s="5">
        <v>44742</v>
      </c>
    </row>
    <row r="58" spans="1:29" x14ac:dyDescent="0.25">
      <c r="A58" s="17">
        <v>2022</v>
      </c>
      <c r="B58" s="5">
        <v>44652</v>
      </c>
      <c r="C58" s="5">
        <v>44742</v>
      </c>
      <c r="D58" s="9">
        <v>60217</v>
      </c>
      <c r="E58" s="21" t="s">
        <v>409</v>
      </c>
      <c r="F58" s="18" t="s">
        <v>367</v>
      </c>
      <c r="G58" s="23" t="s">
        <v>186</v>
      </c>
      <c r="H58" s="27" t="s">
        <v>368</v>
      </c>
      <c r="I58" s="2" t="s">
        <v>420</v>
      </c>
      <c r="J58" s="12" t="s">
        <v>352</v>
      </c>
      <c r="K58" s="6" t="s">
        <v>88</v>
      </c>
      <c r="L58" s="2" t="s">
        <v>401</v>
      </c>
      <c r="M58" s="7">
        <v>62</v>
      </c>
      <c r="N58" s="6"/>
      <c r="O58" s="6" t="s">
        <v>105</v>
      </c>
      <c r="P58" s="20" t="s">
        <v>402</v>
      </c>
      <c r="R58" s="16" t="s">
        <v>403</v>
      </c>
      <c r="S58" s="6">
        <v>29</v>
      </c>
      <c r="T58" s="16" t="s">
        <v>404</v>
      </c>
      <c r="U58" s="8">
        <v>2</v>
      </c>
      <c r="V58" s="6" t="s">
        <v>139</v>
      </c>
      <c r="W58" s="6">
        <v>39074</v>
      </c>
      <c r="X58" s="6">
        <v>7474719945</v>
      </c>
      <c r="Y58" s="6">
        <v>6784</v>
      </c>
      <c r="Z58" s="6"/>
      <c r="AA58" s="3" t="s">
        <v>309</v>
      </c>
      <c r="AB58" s="5">
        <v>44742</v>
      </c>
      <c r="AC58" s="5">
        <v>44742</v>
      </c>
    </row>
    <row r="59" spans="1:29" x14ac:dyDescent="0.25">
      <c r="A59" s="17">
        <v>2022</v>
      </c>
      <c r="B59" s="5">
        <v>44652</v>
      </c>
      <c r="C59" s="5">
        <v>44742</v>
      </c>
      <c r="D59" s="9">
        <v>59960</v>
      </c>
      <c r="E59" s="21" t="s">
        <v>410</v>
      </c>
      <c r="F59" s="18" t="s">
        <v>369</v>
      </c>
      <c r="G59" s="23" t="s">
        <v>370</v>
      </c>
      <c r="H59" s="27" t="s">
        <v>371</v>
      </c>
      <c r="I59" s="2" t="s">
        <v>420</v>
      </c>
      <c r="J59" s="12" t="s">
        <v>349</v>
      </c>
      <c r="K59" s="6" t="s">
        <v>88</v>
      </c>
      <c r="L59" s="2" t="s">
        <v>401</v>
      </c>
      <c r="M59" s="7">
        <v>62</v>
      </c>
      <c r="N59" s="6"/>
      <c r="O59" s="6" t="s">
        <v>105</v>
      </c>
      <c r="P59" s="20" t="s">
        <v>402</v>
      </c>
      <c r="R59" s="16" t="s">
        <v>403</v>
      </c>
      <c r="S59" s="6">
        <v>29</v>
      </c>
      <c r="T59" s="16" t="s">
        <v>404</v>
      </c>
      <c r="U59" s="8">
        <v>2</v>
      </c>
      <c r="V59" s="6" t="s">
        <v>139</v>
      </c>
      <c r="W59" s="6">
        <v>39074</v>
      </c>
      <c r="X59" s="6">
        <v>7474719945</v>
      </c>
      <c r="Y59" s="6">
        <v>6784</v>
      </c>
      <c r="Z59" s="6"/>
      <c r="AA59" s="3" t="s">
        <v>309</v>
      </c>
      <c r="AB59" s="5">
        <v>44742</v>
      </c>
      <c r="AC59" s="5">
        <v>44742</v>
      </c>
    </row>
    <row r="60" spans="1:29" x14ac:dyDescent="0.25">
      <c r="A60" s="17">
        <v>2022</v>
      </c>
      <c r="B60" s="5">
        <v>44652</v>
      </c>
      <c r="C60" s="5">
        <v>44742</v>
      </c>
      <c r="D60" s="9">
        <v>60219</v>
      </c>
      <c r="E60" s="21" t="s">
        <v>411</v>
      </c>
      <c r="F60" s="18" t="s">
        <v>372</v>
      </c>
      <c r="G60" s="23" t="s">
        <v>175</v>
      </c>
      <c r="H60" s="27" t="s">
        <v>373</v>
      </c>
      <c r="I60" s="2" t="s">
        <v>420</v>
      </c>
      <c r="J60" s="12" t="s">
        <v>351</v>
      </c>
      <c r="K60" s="6" t="s">
        <v>88</v>
      </c>
      <c r="L60" s="2" t="s">
        <v>401</v>
      </c>
      <c r="M60" s="7">
        <v>62</v>
      </c>
      <c r="N60" s="6"/>
      <c r="O60" s="6" t="s">
        <v>105</v>
      </c>
      <c r="P60" s="20" t="s">
        <v>402</v>
      </c>
      <c r="R60" s="16" t="s">
        <v>403</v>
      </c>
      <c r="S60" s="6">
        <v>29</v>
      </c>
      <c r="T60" s="16" t="s">
        <v>404</v>
      </c>
      <c r="U60" s="8">
        <v>2</v>
      </c>
      <c r="V60" s="6" t="s">
        <v>139</v>
      </c>
      <c r="W60" s="6">
        <v>39074</v>
      </c>
      <c r="X60" s="6">
        <v>7474719945</v>
      </c>
      <c r="Y60" s="6">
        <v>6784</v>
      </c>
      <c r="Z60" s="6"/>
      <c r="AA60" s="3" t="s">
        <v>309</v>
      </c>
      <c r="AB60" s="5">
        <v>44742</v>
      </c>
      <c r="AC60" s="5">
        <v>44742</v>
      </c>
    </row>
    <row r="61" spans="1:29" x14ac:dyDescent="0.25">
      <c r="A61" s="17">
        <v>2022</v>
      </c>
      <c r="B61" s="5">
        <v>44652</v>
      </c>
      <c r="C61" s="5">
        <v>44742</v>
      </c>
      <c r="D61" s="9">
        <v>60055</v>
      </c>
      <c r="E61" s="21" t="s">
        <v>411</v>
      </c>
      <c r="F61" s="18" t="s">
        <v>374</v>
      </c>
      <c r="G61" s="23" t="s">
        <v>375</v>
      </c>
      <c r="H61" s="27" t="s">
        <v>376</v>
      </c>
      <c r="I61" s="2" t="s">
        <v>420</v>
      </c>
      <c r="J61" s="12" t="s">
        <v>352</v>
      </c>
      <c r="K61" s="6" t="s">
        <v>88</v>
      </c>
      <c r="L61" s="2" t="s">
        <v>401</v>
      </c>
      <c r="M61" s="7">
        <v>62</v>
      </c>
      <c r="N61" s="6"/>
      <c r="O61" s="6" t="s">
        <v>105</v>
      </c>
      <c r="P61" s="20" t="s">
        <v>402</v>
      </c>
      <c r="R61" s="16" t="s">
        <v>403</v>
      </c>
      <c r="S61" s="6">
        <v>29</v>
      </c>
      <c r="T61" s="16" t="s">
        <v>404</v>
      </c>
      <c r="U61" s="8">
        <v>2</v>
      </c>
      <c r="V61" s="6" t="s">
        <v>139</v>
      </c>
      <c r="W61" s="6">
        <v>39074</v>
      </c>
      <c r="X61" s="6">
        <v>7474719945</v>
      </c>
      <c r="Y61" s="6">
        <v>6784</v>
      </c>
      <c r="Z61" s="6"/>
      <c r="AA61" s="3" t="s">
        <v>309</v>
      </c>
      <c r="AB61" s="5">
        <v>44742</v>
      </c>
      <c r="AC61" s="5">
        <v>44742</v>
      </c>
    </row>
    <row r="62" spans="1:29" x14ac:dyDescent="0.25">
      <c r="A62" s="17">
        <v>2022</v>
      </c>
      <c r="B62" s="5">
        <v>44652</v>
      </c>
      <c r="C62" s="5">
        <v>44742</v>
      </c>
      <c r="D62" s="9">
        <v>60056</v>
      </c>
      <c r="E62" s="21" t="s">
        <v>412</v>
      </c>
      <c r="F62" s="18" t="s">
        <v>377</v>
      </c>
      <c r="G62" s="23" t="s">
        <v>378</v>
      </c>
      <c r="H62" s="27" t="s">
        <v>379</v>
      </c>
      <c r="I62" s="2" t="s">
        <v>420</v>
      </c>
      <c r="J62" s="12" t="s">
        <v>352</v>
      </c>
      <c r="K62" s="6" t="s">
        <v>88</v>
      </c>
      <c r="L62" s="2" t="s">
        <v>401</v>
      </c>
      <c r="M62" s="7">
        <v>62</v>
      </c>
      <c r="N62" s="6"/>
      <c r="O62" s="6" t="s">
        <v>105</v>
      </c>
      <c r="P62" s="20" t="s">
        <v>402</v>
      </c>
      <c r="R62" s="16" t="s">
        <v>403</v>
      </c>
      <c r="S62" s="6">
        <v>29</v>
      </c>
      <c r="T62" s="16" t="s">
        <v>404</v>
      </c>
      <c r="U62" s="8">
        <v>2</v>
      </c>
      <c r="V62" s="6" t="s">
        <v>139</v>
      </c>
      <c r="W62" s="6">
        <v>39074</v>
      </c>
      <c r="X62" s="6">
        <v>7474719945</v>
      </c>
      <c r="Y62" s="6">
        <v>6784</v>
      </c>
      <c r="Z62" s="6"/>
      <c r="AA62" s="3" t="s">
        <v>309</v>
      </c>
      <c r="AB62" s="5">
        <v>44742</v>
      </c>
      <c r="AC62" s="5">
        <v>44742</v>
      </c>
    </row>
    <row r="63" spans="1:29" x14ac:dyDescent="0.25">
      <c r="A63" s="17">
        <v>2022</v>
      </c>
      <c r="B63" s="5">
        <v>44652</v>
      </c>
      <c r="C63" s="5">
        <v>44742</v>
      </c>
      <c r="D63" s="9">
        <v>60058</v>
      </c>
      <c r="E63" s="21" t="s">
        <v>413</v>
      </c>
      <c r="F63" s="18" t="s">
        <v>380</v>
      </c>
      <c r="G63" s="23" t="s">
        <v>381</v>
      </c>
      <c r="H63" s="27" t="s">
        <v>211</v>
      </c>
      <c r="I63" s="2" t="s">
        <v>420</v>
      </c>
      <c r="J63" s="12" t="s">
        <v>350</v>
      </c>
      <c r="K63" s="6" t="s">
        <v>88</v>
      </c>
      <c r="L63" s="2" t="s">
        <v>401</v>
      </c>
      <c r="M63" s="7">
        <v>62</v>
      </c>
      <c r="N63" s="6"/>
      <c r="O63" s="6" t="s">
        <v>105</v>
      </c>
      <c r="P63" s="20" t="s">
        <v>402</v>
      </c>
      <c r="R63" s="16" t="s">
        <v>403</v>
      </c>
      <c r="S63" s="6">
        <v>29</v>
      </c>
      <c r="T63" s="16" t="s">
        <v>404</v>
      </c>
      <c r="U63" s="8">
        <v>2</v>
      </c>
      <c r="V63" s="6" t="s">
        <v>139</v>
      </c>
      <c r="W63" s="6">
        <v>39074</v>
      </c>
      <c r="X63" s="6">
        <v>7474719945</v>
      </c>
      <c r="Y63" s="6">
        <v>6784</v>
      </c>
      <c r="Z63" s="6"/>
      <c r="AA63" s="3" t="s">
        <v>309</v>
      </c>
      <c r="AB63" s="5">
        <v>44742</v>
      </c>
      <c r="AC63" s="5">
        <v>44742</v>
      </c>
    </row>
    <row r="64" spans="1:29" x14ac:dyDescent="0.25">
      <c r="A64" s="17">
        <v>2022</v>
      </c>
      <c r="B64" s="5">
        <v>44652</v>
      </c>
      <c r="C64" s="5">
        <v>44742</v>
      </c>
      <c r="D64" s="10">
        <v>60260</v>
      </c>
      <c r="E64" s="21" t="s">
        <v>413</v>
      </c>
      <c r="F64" s="18" t="s">
        <v>423</v>
      </c>
      <c r="G64" s="23" t="s">
        <v>421</v>
      </c>
      <c r="H64" s="27" t="s">
        <v>422</v>
      </c>
      <c r="I64" s="2" t="s">
        <v>420</v>
      </c>
      <c r="J64" s="12">
        <v>44635</v>
      </c>
      <c r="K64" s="6" t="s">
        <v>88</v>
      </c>
      <c r="L64" s="2" t="s">
        <v>401</v>
      </c>
      <c r="M64" s="7">
        <v>62</v>
      </c>
      <c r="N64" s="6"/>
      <c r="O64" s="6" t="s">
        <v>105</v>
      </c>
      <c r="P64" s="20" t="s">
        <v>402</v>
      </c>
      <c r="R64" s="16" t="s">
        <v>403</v>
      </c>
      <c r="S64" s="6">
        <v>29</v>
      </c>
      <c r="T64" s="16" t="s">
        <v>404</v>
      </c>
      <c r="U64" s="8">
        <v>2</v>
      </c>
      <c r="V64" s="6" t="s">
        <v>139</v>
      </c>
      <c r="W64" s="6">
        <v>39074</v>
      </c>
      <c r="X64" s="6">
        <v>7474719945</v>
      </c>
      <c r="Y64" s="6">
        <v>6784</v>
      </c>
      <c r="Z64" s="6"/>
      <c r="AA64" s="3" t="s">
        <v>309</v>
      </c>
      <c r="AB64" s="5">
        <v>44742</v>
      </c>
      <c r="AC64" s="5">
        <v>44742</v>
      </c>
    </row>
    <row r="65" spans="1:29" x14ac:dyDescent="0.25">
      <c r="A65" s="17">
        <v>2022</v>
      </c>
      <c r="B65" s="5">
        <v>44652</v>
      </c>
      <c r="C65" s="5">
        <v>44742</v>
      </c>
      <c r="D65" s="9">
        <v>60283</v>
      </c>
      <c r="E65" s="21" t="s">
        <v>413</v>
      </c>
      <c r="F65" s="18" t="s">
        <v>382</v>
      </c>
      <c r="G65" s="24" t="s">
        <v>383</v>
      </c>
      <c r="H65" s="28" t="s">
        <v>384</v>
      </c>
      <c r="I65" s="2" t="s">
        <v>420</v>
      </c>
      <c r="J65" s="12" t="s">
        <v>352</v>
      </c>
      <c r="K65" s="6" t="s">
        <v>88</v>
      </c>
      <c r="L65" s="2" t="s">
        <v>401</v>
      </c>
      <c r="M65" s="7">
        <v>62</v>
      </c>
      <c r="N65" s="6"/>
      <c r="O65" s="6" t="s">
        <v>105</v>
      </c>
      <c r="P65" s="20" t="s">
        <v>402</v>
      </c>
      <c r="R65" s="16" t="s">
        <v>403</v>
      </c>
      <c r="S65" s="6">
        <v>29</v>
      </c>
      <c r="T65" s="16" t="s">
        <v>404</v>
      </c>
      <c r="U65" s="8">
        <v>2</v>
      </c>
      <c r="V65" s="6" t="s">
        <v>139</v>
      </c>
      <c r="W65" s="6">
        <v>39074</v>
      </c>
      <c r="X65" s="6">
        <v>7474719945</v>
      </c>
      <c r="Y65" s="6">
        <v>6784</v>
      </c>
      <c r="Z65" s="6"/>
      <c r="AA65" s="3" t="s">
        <v>309</v>
      </c>
      <c r="AB65" s="5">
        <v>44742</v>
      </c>
      <c r="AC65" s="5">
        <v>44742</v>
      </c>
    </row>
    <row r="66" spans="1:29" x14ac:dyDescent="0.25">
      <c r="A66" s="17">
        <v>2022</v>
      </c>
      <c r="B66" s="5">
        <v>44652</v>
      </c>
      <c r="C66" s="5">
        <v>44742</v>
      </c>
      <c r="D66" s="9">
        <v>60011</v>
      </c>
      <c r="E66" s="21" t="s">
        <v>414</v>
      </c>
      <c r="F66" s="18" t="s">
        <v>385</v>
      </c>
      <c r="G66" s="23" t="s">
        <v>386</v>
      </c>
      <c r="H66" s="27" t="s">
        <v>355</v>
      </c>
      <c r="I66" s="2" t="s">
        <v>420</v>
      </c>
      <c r="J66" s="12" t="s">
        <v>349</v>
      </c>
      <c r="K66" s="6" t="s">
        <v>88</v>
      </c>
      <c r="L66" s="2" t="s">
        <v>401</v>
      </c>
      <c r="M66" s="7">
        <v>62</v>
      </c>
      <c r="N66" s="6"/>
      <c r="O66" s="6" t="s">
        <v>105</v>
      </c>
      <c r="P66" s="20" t="s">
        <v>402</v>
      </c>
      <c r="R66" s="16" t="s">
        <v>403</v>
      </c>
      <c r="S66" s="6">
        <v>29</v>
      </c>
      <c r="T66" s="16" t="s">
        <v>404</v>
      </c>
      <c r="U66" s="8">
        <v>2</v>
      </c>
      <c r="V66" s="6" t="s">
        <v>139</v>
      </c>
      <c r="W66" s="6">
        <v>39074</v>
      </c>
      <c r="X66" s="6">
        <v>7474719945</v>
      </c>
      <c r="Y66" s="6">
        <v>6784</v>
      </c>
      <c r="Z66" s="6"/>
      <c r="AA66" s="3" t="s">
        <v>309</v>
      </c>
      <c r="AB66" s="5">
        <v>44742</v>
      </c>
      <c r="AC66" s="5">
        <v>44742</v>
      </c>
    </row>
    <row r="67" spans="1:29" x14ac:dyDescent="0.25">
      <c r="A67" s="17">
        <v>2022</v>
      </c>
      <c r="B67" s="5">
        <v>44652</v>
      </c>
      <c r="C67" s="5">
        <v>44742</v>
      </c>
      <c r="D67" s="9">
        <v>60335</v>
      </c>
      <c r="E67" s="21" t="s">
        <v>414</v>
      </c>
      <c r="F67" s="18" t="s">
        <v>387</v>
      </c>
      <c r="G67" s="24" t="s">
        <v>388</v>
      </c>
      <c r="H67" s="28" t="s">
        <v>238</v>
      </c>
      <c r="I67" s="2" t="s">
        <v>420</v>
      </c>
      <c r="J67" s="12">
        <v>44881</v>
      </c>
      <c r="K67" s="6" t="s">
        <v>88</v>
      </c>
      <c r="L67" s="2" t="s">
        <v>401</v>
      </c>
      <c r="M67" s="7">
        <v>62</v>
      </c>
      <c r="N67" s="6"/>
      <c r="O67" s="6" t="s">
        <v>105</v>
      </c>
      <c r="P67" s="20" t="s">
        <v>402</v>
      </c>
      <c r="R67" s="16" t="s">
        <v>403</v>
      </c>
      <c r="S67" s="6">
        <v>29</v>
      </c>
      <c r="T67" s="16" t="s">
        <v>404</v>
      </c>
      <c r="U67" s="8">
        <v>2</v>
      </c>
      <c r="V67" s="6" t="s">
        <v>139</v>
      </c>
      <c r="W67" s="6">
        <v>39074</v>
      </c>
      <c r="X67" s="6">
        <v>7474719945</v>
      </c>
      <c r="Y67" s="6">
        <v>6784</v>
      </c>
      <c r="Z67" s="6"/>
      <c r="AA67" s="3" t="s">
        <v>309</v>
      </c>
      <c r="AB67" s="5">
        <v>44742</v>
      </c>
      <c r="AC67" s="5">
        <v>44742</v>
      </c>
    </row>
    <row r="68" spans="1:29" x14ac:dyDescent="0.25">
      <c r="A68" s="17">
        <v>2022</v>
      </c>
      <c r="B68" s="5">
        <v>44652</v>
      </c>
      <c r="C68" s="5">
        <v>44742</v>
      </c>
      <c r="D68" s="9">
        <v>60259</v>
      </c>
      <c r="E68" s="21" t="s">
        <v>414</v>
      </c>
      <c r="F68" s="18" t="s">
        <v>389</v>
      </c>
      <c r="G68" s="23" t="s">
        <v>390</v>
      </c>
      <c r="H68" s="27" t="s">
        <v>391</v>
      </c>
      <c r="I68" s="2" t="s">
        <v>420</v>
      </c>
      <c r="J68" s="12" t="s">
        <v>352</v>
      </c>
      <c r="K68" s="6" t="s">
        <v>88</v>
      </c>
      <c r="L68" s="2" t="s">
        <v>401</v>
      </c>
      <c r="M68" s="7">
        <v>62</v>
      </c>
      <c r="N68" s="6"/>
      <c r="O68" s="6" t="s">
        <v>105</v>
      </c>
      <c r="P68" s="20" t="s">
        <v>402</v>
      </c>
      <c r="R68" s="16" t="s">
        <v>403</v>
      </c>
      <c r="S68" s="6">
        <v>29</v>
      </c>
      <c r="T68" s="16" t="s">
        <v>404</v>
      </c>
      <c r="U68" s="8">
        <v>2</v>
      </c>
      <c r="V68" s="6" t="s">
        <v>139</v>
      </c>
      <c r="W68" s="6">
        <v>39074</v>
      </c>
      <c r="X68" s="6">
        <v>7474719945</v>
      </c>
      <c r="Y68" s="6">
        <v>6784</v>
      </c>
      <c r="Z68" s="6"/>
      <c r="AA68" s="3" t="s">
        <v>309</v>
      </c>
      <c r="AB68" s="5">
        <v>44742</v>
      </c>
      <c r="AC68" s="5">
        <v>44742</v>
      </c>
    </row>
    <row r="69" spans="1:29" x14ac:dyDescent="0.25">
      <c r="A69" s="17">
        <v>2022</v>
      </c>
      <c r="B69" s="5">
        <v>44652</v>
      </c>
      <c r="C69" s="5">
        <v>44742</v>
      </c>
      <c r="D69" s="9">
        <v>60061</v>
      </c>
      <c r="E69" s="21" t="s">
        <v>415</v>
      </c>
      <c r="F69" s="18" t="s">
        <v>392</v>
      </c>
      <c r="G69" s="23" t="s">
        <v>393</v>
      </c>
      <c r="H69" s="27" t="s">
        <v>394</v>
      </c>
      <c r="I69" s="2" t="s">
        <v>420</v>
      </c>
      <c r="J69" s="12" t="s">
        <v>350</v>
      </c>
      <c r="K69" s="6" t="s">
        <v>88</v>
      </c>
      <c r="L69" s="2" t="s">
        <v>401</v>
      </c>
      <c r="M69" s="7">
        <v>62</v>
      </c>
      <c r="N69" s="6"/>
      <c r="O69" s="6" t="s">
        <v>105</v>
      </c>
      <c r="P69" s="20" t="s">
        <v>402</v>
      </c>
      <c r="R69" s="16" t="s">
        <v>403</v>
      </c>
      <c r="S69" s="6">
        <v>29</v>
      </c>
      <c r="T69" s="16" t="s">
        <v>404</v>
      </c>
      <c r="U69" s="8">
        <v>2</v>
      </c>
      <c r="V69" s="6" t="s">
        <v>139</v>
      </c>
      <c r="W69" s="6">
        <v>39074</v>
      </c>
      <c r="X69" s="6">
        <v>7474719945</v>
      </c>
      <c r="Y69" s="6">
        <v>6784</v>
      </c>
      <c r="Z69" s="6"/>
      <c r="AA69" s="3" t="s">
        <v>309</v>
      </c>
      <c r="AB69" s="5">
        <v>44742</v>
      </c>
      <c r="AC69" s="5">
        <v>44742</v>
      </c>
    </row>
    <row r="70" spans="1:29" x14ac:dyDescent="0.25">
      <c r="A70" s="17">
        <v>2022</v>
      </c>
      <c r="B70" s="5">
        <v>44652</v>
      </c>
      <c r="C70" s="5">
        <v>44742</v>
      </c>
      <c r="D70" s="9">
        <v>60218</v>
      </c>
      <c r="E70" s="21" t="s">
        <v>415</v>
      </c>
      <c r="F70" s="18" t="s">
        <v>425</v>
      </c>
      <c r="G70" s="23" t="s">
        <v>424</v>
      </c>
      <c r="H70" s="27" t="s">
        <v>426</v>
      </c>
      <c r="I70" s="2" t="s">
        <v>420</v>
      </c>
      <c r="J70" s="12">
        <v>44652</v>
      </c>
      <c r="K70" s="8" t="s">
        <v>88</v>
      </c>
      <c r="L70" s="2" t="s">
        <v>401</v>
      </c>
      <c r="M70" s="8">
        <v>62</v>
      </c>
      <c r="N70" s="8"/>
      <c r="O70" s="8" t="s">
        <v>105</v>
      </c>
      <c r="P70" s="20" t="s">
        <v>402</v>
      </c>
      <c r="Q70" s="8"/>
      <c r="R70" s="16" t="s">
        <v>403</v>
      </c>
      <c r="S70" s="8">
        <v>29</v>
      </c>
      <c r="T70" s="16" t="s">
        <v>404</v>
      </c>
      <c r="U70" s="8">
        <v>2</v>
      </c>
      <c r="V70" s="8" t="s">
        <v>139</v>
      </c>
      <c r="W70" s="8">
        <v>39074</v>
      </c>
      <c r="X70" s="8">
        <v>7474719945</v>
      </c>
      <c r="Y70" s="8">
        <v>6784</v>
      </c>
      <c r="Z70" s="8"/>
      <c r="AA70" s="3" t="s">
        <v>309</v>
      </c>
      <c r="AB70" s="5">
        <v>44742</v>
      </c>
      <c r="AC70" s="5">
        <v>44742</v>
      </c>
    </row>
    <row r="71" spans="1:29" x14ac:dyDescent="0.25">
      <c r="A71" s="17">
        <v>2022</v>
      </c>
      <c r="B71" s="5">
        <v>44652</v>
      </c>
      <c r="C71" s="5">
        <v>44742</v>
      </c>
      <c r="D71" s="9">
        <v>60314</v>
      </c>
      <c r="E71" s="21" t="s">
        <v>411</v>
      </c>
      <c r="F71" s="18" t="s">
        <v>395</v>
      </c>
      <c r="G71" s="25" t="s">
        <v>396</v>
      </c>
      <c r="H71" s="29" t="s">
        <v>397</v>
      </c>
      <c r="I71" s="2" t="s">
        <v>420</v>
      </c>
      <c r="J71" s="12">
        <v>44516</v>
      </c>
      <c r="K71" s="8" t="s">
        <v>88</v>
      </c>
      <c r="L71" s="2" t="s">
        <v>401</v>
      </c>
      <c r="M71" s="8">
        <v>62</v>
      </c>
      <c r="N71" s="8"/>
      <c r="O71" s="8" t="s">
        <v>105</v>
      </c>
      <c r="P71" s="20" t="s">
        <v>402</v>
      </c>
      <c r="Q71" s="8"/>
      <c r="R71" s="16" t="s">
        <v>403</v>
      </c>
      <c r="S71" s="8">
        <v>29</v>
      </c>
      <c r="T71" s="16" t="s">
        <v>404</v>
      </c>
      <c r="U71" s="8">
        <v>2</v>
      </c>
      <c r="V71" s="8" t="s">
        <v>139</v>
      </c>
      <c r="W71" s="8">
        <v>39074</v>
      </c>
      <c r="X71" s="8">
        <v>7474719945</v>
      </c>
      <c r="Y71" s="8">
        <v>6784</v>
      </c>
      <c r="Z71" s="8"/>
      <c r="AA71" s="3" t="s">
        <v>309</v>
      </c>
      <c r="AB71" s="5">
        <v>44742</v>
      </c>
      <c r="AC71" s="5">
        <v>44742</v>
      </c>
    </row>
    <row r="72" spans="1:29" x14ac:dyDescent="0.25">
      <c r="A72" s="17">
        <v>2022</v>
      </c>
      <c r="B72" s="5">
        <v>44652</v>
      </c>
      <c r="C72" s="5">
        <v>44742</v>
      </c>
      <c r="D72" s="9">
        <v>60284</v>
      </c>
      <c r="E72" s="21" t="s">
        <v>416</v>
      </c>
      <c r="F72" s="18" t="s">
        <v>398</v>
      </c>
      <c r="G72" s="25" t="s">
        <v>399</v>
      </c>
      <c r="H72" s="29" t="s">
        <v>400</v>
      </c>
      <c r="I72" s="2" t="s">
        <v>420</v>
      </c>
      <c r="J72" s="12" t="s">
        <v>333</v>
      </c>
      <c r="K72" s="8" t="s">
        <v>88</v>
      </c>
      <c r="L72" s="2" t="s">
        <v>401</v>
      </c>
      <c r="M72" s="8">
        <v>62</v>
      </c>
      <c r="N72" s="8"/>
      <c r="O72" s="8" t="s">
        <v>105</v>
      </c>
      <c r="P72" s="20" t="s">
        <v>402</v>
      </c>
      <c r="Q72" s="8"/>
      <c r="R72" s="16" t="s">
        <v>403</v>
      </c>
      <c r="S72" s="8">
        <v>29</v>
      </c>
      <c r="T72" s="16" t="s">
        <v>404</v>
      </c>
      <c r="U72" s="8">
        <v>2</v>
      </c>
      <c r="V72" s="8" t="s">
        <v>139</v>
      </c>
      <c r="W72" s="8">
        <v>39074</v>
      </c>
      <c r="X72" s="8">
        <v>7474719945</v>
      </c>
      <c r="Y72" s="8">
        <v>6784</v>
      </c>
      <c r="Z72" s="8"/>
      <c r="AA72" s="3" t="s">
        <v>309</v>
      </c>
      <c r="AB72" s="5">
        <v>44742</v>
      </c>
      <c r="AC72" s="5">
        <v>44742</v>
      </c>
    </row>
    <row r="73" spans="1:29" x14ac:dyDescent="0.25">
      <c r="G73" s="26"/>
      <c r="H73" s="30"/>
    </row>
  </sheetData>
  <autoFilter ref="A7:AD72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7">
      <formula1>Hidden_110</formula1>
    </dataValidation>
    <dataValidation type="list" allowBlank="1" showErrorMessage="1" sqref="O8:O177">
      <formula1>Hidden_214</formula1>
    </dataValidation>
    <dataValidation type="list" allowBlank="1" showErrorMessage="1" sqref="V8:V177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TRANSPARENCIA2020</cp:lastModifiedBy>
  <dcterms:created xsi:type="dcterms:W3CDTF">2022-03-07T16:32:30Z</dcterms:created>
  <dcterms:modified xsi:type="dcterms:W3CDTF">2022-08-03T17:13:33Z</dcterms:modified>
</cp:coreProperties>
</file>