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2 2020/"/>
    </mc:Choice>
  </mc:AlternateContent>
  <xr:revisionPtr revIDLastSave="130" documentId="13_ncr:1_{E4C26882-BFD4-430E-8E43-2CAF753D9C69}" xr6:coauthVersionLast="45" xr6:coauthVersionMax="45" xr10:uidLastSave="{AB61BF86-65BE-4566-A021-A7AE25162288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<sst xmlns="http://schemas.openxmlformats.org/spreadsheetml/2006/main" count="152" uniqueCount="99">
  <si>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</si>
  <si>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</si>
  <si>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</si>
  <si>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</si>
  <si>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</si>
  <si>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</si>
  <si>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</si>
  <si>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</si>
  <si>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</si>
  <si>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</si>
  <si>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</si>
  <si>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</si>
  <si>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</si>
  <si>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</si>
  <si>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</si>
  <si>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</si>
  <si>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</si>
  <si>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</si>
  <si>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</si>
  <si>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</si>
  <si>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</si>
  <si>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</si>
  <si>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</si>
  <si>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</si>
  <si>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</si>
  <si>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</si>
  <si>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</si>
  <si>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</si>
  <si>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</si>
  <si>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</si>
  <si>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</si>
  <si>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</si>
  <si>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</si>
  <si>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</si>
  <si>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</si>
  <si>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</si>
  <si>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</si>
  <si>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</si>
  <si>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</si>
  <si>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</si>
  <si>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</si>
  <si>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</si>
  <si>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</si>
  <si>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</si>
  <si>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</si>
  <si>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</si>
  <si>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</si>
  <si>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</si>
  <si>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</si>
  <si>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</si>
  <si>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</si>
  <si>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</si>
  <si>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</si>
  <si>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</si>
  <si>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</si>
  <si>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</si>
  <si>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</si>
  <si>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</si>
  <si>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</si>
  <si>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</si>
  <si>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</si>
  <si>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</si>
  <si>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</si>
  <si>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</si>
  <si>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</si>
  <si>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</si>
  <si>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</si>
  <si>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</si>
  <si>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</si>
  <si>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</si>
  <si>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</si>
  <si>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</si>
  <si>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</si>
  <si>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</si>
  <si>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Marco Jurídico Específico aplicable al Consejo de Políticas Públicas autorizado por la Consejería Jurídica del Poder Ejecutivo</t>
  </si>
  <si>
    <t>http://i.guerrero.gob.mx/uploads/2017/05/marco_juridico_especifico_cpp.pdf</t>
  </si>
  <si>
    <t>El Reglamento Interno esta en proceso de aprobación por parte de la Secretaría de Contraloría y Transparencia Gubernamental para que, una vez autorizado se elabore el Manual de Organización.</t>
  </si>
  <si>
    <t>Propuesta de Reglamento Interno del Consejo de Políticas Públicas</t>
  </si>
  <si>
    <t>http://i.guerrero.gob.mx/uploads/2020/11/01.Propuesta_ReglamentoInterno_CPP.pdf</t>
  </si>
  <si>
    <t>Normatividad laboral aplicable a este sujeto obligado tomando en cuenta que el artículo 22 de la Ley Orgánica de la Administración Pública del Estado de Guerrero 08, establece que la Secretaría de Finanzas y Administración (en particular la Dirección General de Administración y Desarrollo de Personal) es el órgano encargado de la elaboración del formato Normatividad laboral aplicable a las dependencias del Gobierno del Estado. 
El Consejo de Políticas Pública no realiza contratos ni convenios laborales; el personal que labora en esta dependencia es asignado a través de la Dirección General de Administración y Desarrollo de Personal.</t>
  </si>
  <si>
    <t>Constitución Política del Estado Libre y Soberano de Guerrero</t>
  </si>
  <si>
    <t>Ley Orgánica de la Administración Pública del Estado de Guerrero 08</t>
  </si>
  <si>
    <t>Decreto Número 212 mediante el cual se designan a los ciudadanos Rosalba Marcelo Pani, Javier Gerónimo Morales Burgart, Arturo Solís Felipe y Verónica Olimpia Sevilla Muñoz, como Consejeros del Consejo de Políticas Públicas del Estado de Guerrero</t>
  </si>
  <si>
    <t>Reglamento de Sesiones del Consejo de Políticas Públicas</t>
  </si>
  <si>
    <t>http://i.guerrero.gob.mx/uploads/2017/02/1-CPEUM-3.pdf</t>
  </si>
  <si>
    <t>http://i.guerrero.gob.mx/uploads/2017/02/1-CPELSG-1.pdf</t>
  </si>
  <si>
    <t>http://i.guerrero.gob.mx/uploads/2016/08/Ley-Orgánica-08-de-la-Administración-Pública-del-Estado-de-Guerrero-1.pdf</t>
  </si>
  <si>
    <t>http://i.guerrero.gob.mx/uploads/2017/05/decreto_212_cpp.pdf</t>
  </si>
  <si>
    <t>http://i.guerrero.gob.mx/uploads/2017/05/reglamento_sesiones_cpp.pdf</t>
  </si>
  <si>
    <t>http://i.guerrero.gob.mx/uploads/2015/04/L695RESERPUBEYMG-3.pdf</t>
  </si>
  <si>
    <t>Ley Número 695 de Responsabilidades de los Servidores Públicos del Estado y de los Municipios de Guerrero</t>
  </si>
  <si>
    <t>http://guerrero.gob.mx/articulos/codigo-de-etica-del-estado-de-guerrero/</t>
  </si>
  <si>
    <t>Código de Ética del Estado de Guerrero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</si>
  <si>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</si>
  <si>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http://administracion2014-2015.guerrero.gob.mx/wp-content/uploads/leyesyreglamentos/393/RCGTRTTPGEG.pdf</t>
  </si>
  <si>
    <t>Ley Número 248 de Trabajo de los Servidores Públicos del Estado de Guerrero</t>
  </si>
  <si>
    <t>http://i.guerrero.gob.mx/uploads/2016/01/3-Ley-Trabajo-248.pdf</t>
  </si>
  <si>
    <t>Ley Número 51 del Estatuto de los Trabajadores al Servicio del Estado, de los Municipios y de los Organismos Públicos Coordinados y Descentralizados del Estado de Guerrero</t>
  </si>
  <si>
    <t>http://i.guerrero.gob.mx/uploads/2015/09/L51ETSEMOPCDEG.pdf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</si>
</sst>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5/04/L695RESERPUBEYMG-3.pdf" TargetMode="External"/><Relationship Id="rId3" Type="http://schemas.openxmlformats.org/officeDocument/2006/relationships/hyperlink" Target="http://i.guerrero.gob.mx/uploads/2017/02/1-CPEUM-3.pdf" TargetMode="External"/><Relationship Id="rId7" Type="http://schemas.openxmlformats.org/officeDocument/2006/relationships/hyperlink" Target="http://i.guerrero.gob.mx/uploads/2017/05/reglamento_sesiones_cpp.pdf" TargetMode="External"/><Relationship Id="rId2" Type="http://schemas.openxmlformats.org/officeDocument/2006/relationships/hyperlink" Target="http://i.guerrero.gob.mx/uploads/2020/11/01.Propuesta_ReglamentoInterno_CPP.pdf" TargetMode="External"/><Relationship Id="rId1" Type="http://schemas.openxmlformats.org/officeDocument/2006/relationships/hyperlink" Target="http://i.guerrero.gob.mx/uploads/2017/05/marco_juridico_especifico_cpp.pdf" TargetMode="External"/><Relationship Id="rId6" Type="http://schemas.openxmlformats.org/officeDocument/2006/relationships/hyperlink" Target="http://i.guerrero.gob.mx/uploads/2017/05/decreto_212_cpp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i.guerrero.gob.mx/uploads/2016/08/Ley-Org&#225;nica-08-de-la-Administraci&#243;n-P&#250;blica-del-Estado-de-Guerrero-1.pdf" TargetMode="External"/><Relationship Id="rId10" Type="http://schemas.openxmlformats.org/officeDocument/2006/relationships/hyperlink" Target="http://i.guerrero.gob.mx/uploads/2016/01/3-Ley-Trabajo-248.pdf" TargetMode="External"/><Relationship Id="rId4" Type="http://schemas.openxmlformats.org/officeDocument/2006/relationships/hyperlink" Target="http://i.guerrero.gob.mx/uploads/2017/02/1-CPELSG-1.pdf" TargetMode="External"/><Relationship Id="rId9" Type="http://schemas.openxmlformats.org/officeDocument/2006/relationships/hyperlink" Target="http://administracion2014-2015.guerrero.gob.mx/wp-content/uploads/leyesyreglamentos/393/RCGTRTTPG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A2" sqref="A2:C2"/>
    </sheetView>
  </sheetViews>
  <sheetFormatPr baseColWidth="10" defaultColWidth="9.1796875" defaultRowHeight="14.5" x14ac:dyDescent="0.35"/>
  <cols>
    <col min="1" max="1" width="8" style="5" bestFit="1" customWidth="1"/>
    <col min="2" max="3" width="13.6328125" style="5" customWidth="1"/>
    <col min="4" max="5" width="15.6328125" style="5" customWidth="1"/>
    <col min="6" max="6" width="50.81640625" style="5" customWidth="1"/>
    <col min="7" max="8" width="15.81640625" style="5" customWidth="1"/>
    <col min="9" max="9" width="97.90625" style="5" bestFit="1" customWidth="1"/>
    <col min="10" max="10" width="20.81640625" style="5" customWidth="1"/>
    <col min="11" max="12" width="13.6328125" style="5" customWidth="1"/>
    <col min="13" max="13" width="70.6328125" style="5" customWidth="1"/>
    <col min="14" max="16384" width="9.1796875" style="5"/>
  </cols>
  <sheetData>
    <row r="1" spans="1:13" hidden="1" x14ac:dyDescent="0.35">
      <c r="A1" s="5" t="s">
        <v>0</v>
      </c>
    </row>
    <row r="2" spans="1:13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s="6" customFormat="1" ht="42" customHeight="1" x14ac:dyDescent="0.35">
      <c r="A3" s="18" t="s">
        <v>4</v>
      </c>
      <c r="B3" s="19"/>
      <c r="C3" s="19"/>
      <c r="D3" s="18" t="s">
        <v>5</v>
      </c>
      <c r="E3" s="19"/>
      <c r="F3" s="19"/>
      <c r="G3" s="18" t="s">
        <v>6</v>
      </c>
      <c r="H3" s="19"/>
      <c r="I3" s="19"/>
    </row>
    <row r="4" spans="1:13" hidden="1" x14ac:dyDescent="0.3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8</v>
      </c>
      <c r="H4" s="5" t="s">
        <v>8</v>
      </c>
      <c r="I4" s="5" t="s">
        <v>11</v>
      </c>
      <c r="J4" s="5" t="s">
        <v>10</v>
      </c>
      <c r="K4" s="5" t="s">
        <v>8</v>
      </c>
      <c r="L4" s="5" t="s">
        <v>12</v>
      </c>
      <c r="M4" s="5" t="s">
        <v>13</v>
      </c>
    </row>
    <row r="5" spans="1:13" hidden="1" x14ac:dyDescent="0.3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3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6" customFormat="1" ht="58" x14ac:dyDescent="0.3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1" customFormat="1" ht="145" x14ac:dyDescent="0.35">
      <c r="A8" s="1">
        <v>2020</v>
      </c>
      <c r="B8" s="3">
        <v>43922</v>
      </c>
      <c r="C8" s="14">
        <v>44012</v>
      </c>
      <c r="D8" s="1" t="s">
        <v>43</v>
      </c>
      <c r="E8" s="1" t="s">
        <v>43</v>
      </c>
      <c r="F8" s="4" t="s">
        <v>74</v>
      </c>
      <c r="G8" s="3">
        <v>43691</v>
      </c>
      <c r="H8" s="3">
        <v>43704</v>
      </c>
      <c r="I8" s="2" t="s">
        <v>75</v>
      </c>
      <c r="J8" s="4" t="s">
        <v>73</v>
      </c>
      <c r="K8" s="14">
        <v>44012</v>
      </c>
      <c r="L8" s="14">
        <v>43921</v>
      </c>
      <c r="M8" s="11" t="s">
        <v>79</v>
      </c>
    </row>
    <row r="9" spans="1:13" s="9" customFormat="1" ht="145" x14ac:dyDescent="0.35">
      <c r="A9" s="13">
        <v>2020</v>
      </c>
      <c r="B9" s="14">
        <v>43922</v>
      </c>
      <c r="C9" s="14">
        <v>44012</v>
      </c>
      <c r="D9" s="9" t="s">
        <v>43</v>
      </c>
      <c r="E9" s="11" t="s">
        <v>44</v>
      </c>
      <c r="F9" s="11" t="s">
        <v>44</v>
      </c>
      <c r="G9" s="10">
        <v>42771</v>
      </c>
      <c r="H9" s="10">
        <v>43686</v>
      </c>
      <c r="I9" s="12" t="s">
        <v>84</v>
      </c>
      <c r="J9" s="15" t="s">
        <v>73</v>
      </c>
      <c r="K9" s="14">
        <v>44012</v>
      </c>
      <c r="L9" s="14">
        <v>43921</v>
      </c>
      <c r="M9" s="15" t="s">
        <v>79</v>
      </c>
    </row>
    <row r="10" spans="1:13" s="9" customFormat="1" ht="145" x14ac:dyDescent="0.35">
      <c r="A10" s="13">
        <v>2020</v>
      </c>
      <c r="B10" s="14">
        <v>43922</v>
      </c>
      <c r="C10" s="14">
        <v>44012</v>
      </c>
      <c r="D10" s="9" t="s">
        <v>43</v>
      </c>
      <c r="E10" s="11" t="s">
        <v>46</v>
      </c>
      <c r="F10" s="11" t="s">
        <v>80</v>
      </c>
      <c r="G10" s="10">
        <v>43042</v>
      </c>
      <c r="H10" s="10">
        <v>43347</v>
      </c>
      <c r="I10" s="12" t="s">
        <v>85</v>
      </c>
      <c r="J10" s="15" t="s">
        <v>73</v>
      </c>
      <c r="K10" s="14">
        <v>44012</v>
      </c>
      <c r="L10" s="14">
        <v>43921</v>
      </c>
      <c r="M10" s="15" t="s">
        <v>79</v>
      </c>
    </row>
    <row r="11" spans="1:13" s="9" customFormat="1" ht="145" x14ac:dyDescent="0.35">
      <c r="A11" s="13">
        <v>2020</v>
      </c>
      <c r="B11" s="14">
        <v>43922</v>
      </c>
      <c r="C11" s="14">
        <v>44012</v>
      </c>
      <c r="D11" s="9" t="s">
        <v>43</v>
      </c>
      <c r="E11" s="11" t="s">
        <v>50</v>
      </c>
      <c r="F11" s="11" t="s">
        <v>81</v>
      </c>
      <c r="G11" s="10">
        <v>42300</v>
      </c>
      <c r="H11" s="10">
        <v>43340</v>
      </c>
      <c r="I11" s="12" t="s">
        <v>86</v>
      </c>
      <c r="J11" s="15" t="s">
        <v>73</v>
      </c>
      <c r="K11" s="14">
        <v>44012</v>
      </c>
      <c r="L11" s="14">
        <v>43921</v>
      </c>
      <c r="M11" s="15" t="s">
        <v>79</v>
      </c>
    </row>
    <row r="12" spans="1:13" s="9" customFormat="1" ht="145" x14ac:dyDescent="0.35">
      <c r="A12" s="13">
        <v>2020</v>
      </c>
      <c r="B12" s="14">
        <v>43922</v>
      </c>
      <c r="C12" s="14">
        <v>44012</v>
      </c>
      <c r="D12" s="9" t="s">
        <v>43</v>
      </c>
      <c r="E12" s="11" t="s">
        <v>55</v>
      </c>
      <c r="F12" s="11" t="s">
        <v>82</v>
      </c>
      <c r="G12" s="10">
        <v>42535</v>
      </c>
      <c r="H12" s="10">
        <v>42535</v>
      </c>
      <c r="I12" s="12" t="s">
        <v>87</v>
      </c>
      <c r="J12" s="15" t="s">
        <v>73</v>
      </c>
      <c r="K12" s="14">
        <v>44012</v>
      </c>
      <c r="L12" s="14">
        <v>43921</v>
      </c>
      <c r="M12" s="15" t="s">
        <v>79</v>
      </c>
    </row>
    <row r="13" spans="1:13" s="9" customFormat="1" ht="43.5" x14ac:dyDescent="0.35">
      <c r="A13" s="13">
        <v>2020</v>
      </c>
      <c r="B13" s="14">
        <v>43922</v>
      </c>
      <c r="C13" s="14">
        <v>44012</v>
      </c>
      <c r="D13" s="9" t="s">
        <v>43</v>
      </c>
      <c r="E13" s="9" t="s">
        <v>54</v>
      </c>
      <c r="F13" s="11" t="s">
        <v>77</v>
      </c>
      <c r="G13" s="10">
        <v>42927</v>
      </c>
      <c r="H13" s="10">
        <v>42927</v>
      </c>
      <c r="I13" s="8" t="s">
        <v>78</v>
      </c>
      <c r="J13" s="11" t="s">
        <v>73</v>
      </c>
      <c r="K13" s="14">
        <v>44012</v>
      </c>
      <c r="L13" s="14">
        <v>43921</v>
      </c>
      <c r="M13" s="11" t="s">
        <v>76</v>
      </c>
    </row>
    <row r="14" spans="1:13" s="9" customFormat="1" ht="145" x14ac:dyDescent="0.35">
      <c r="A14" s="13">
        <v>2020</v>
      </c>
      <c r="B14" s="14">
        <v>43922</v>
      </c>
      <c r="C14" s="14">
        <v>44012</v>
      </c>
      <c r="D14" s="9" t="s">
        <v>43</v>
      </c>
      <c r="E14" s="11" t="s">
        <v>54</v>
      </c>
      <c r="F14" s="11" t="s">
        <v>83</v>
      </c>
      <c r="G14" s="10">
        <v>42927</v>
      </c>
      <c r="H14" s="10">
        <v>42927</v>
      </c>
      <c r="I14" s="12" t="s">
        <v>88</v>
      </c>
      <c r="J14" s="15" t="s">
        <v>73</v>
      </c>
      <c r="K14" s="14">
        <v>44012</v>
      </c>
      <c r="L14" s="14">
        <v>43921</v>
      </c>
      <c r="M14" s="15" t="s">
        <v>79</v>
      </c>
    </row>
    <row r="15" spans="1:13" s="13" customFormat="1" ht="145" x14ac:dyDescent="0.35">
      <c r="A15" s="13">
        <v>2020</v>
      </c>
      <c r="B15" s="14">
        <v>43922</v>
      </c>
      <c r="C15" s="14">
        <v>44012</v>
      </c>
      <c r="D15" s="13" t="s">
        <v>43</v>
      </c>
      <c r="E15" s="15" t="s">
        <v>51</v>
      </c>
      <c r="F15" s="15" t="s">
        <v>90</v>
      </c>
      <c r="G15" s="14">
        <v>42055</v>
      </c>
      <c r="H15" s="14">
        <v>42934</v>
      </c>
      <c r="I15" s="12" t="s">
        <v>89</v>
      </c>
      <c r="J15" s="15" t="s">
        <v>73</v>
      </c>
      <c r="K15" s="14">
        <v>44012</v>
      </c>
      <c r="L15" s="14">
        <v>43921</v>
      </c>
      <c r="M15" s="15" t="s">
        <v>79</v>
      </c>
    </row>
    <row r="16" spans="1:13" s="13" customFormat="1" ht="145" x14ac:dyDescent="0.35">
      <c r="A16" s="13">
        <v>2020</v>
      </c>
      <c r="B16" s="14">
        <v>43922</v>
      </c>
      <c r="C16" s="14">
        <v>44012</v>
      </c>
      <c r="D16" s="13" t="s">
        <v>43</v>
      </c>
      <c r="E16" s="15" t="s">
        <v>53</v>
      </c>
      <c r="F16" s="15" t="s">
        <v>92</v>
      </c>
      <c r="G16" s="14">
        <v>42466</v>
      </c>
      <c r="H16" s="14">
        <v>42466</v>
      </c>
      <c r="I16" s="12" t="s">
        <v>91</v>
      </c>
      <c r="J16" s="15" t="s">
        <v>73</v>
      </c>
      <c r="K16" s="14">
        <v>44012</v>
      </c>
      <c r="L16" s="14">
        <v>43921</v>
      </c>
      <c r="M16" s="15" t="s">
        <v>79</v>
      </c>
    </row>
    <row r="17" spans="1:13" s="13" customFormat="1" ht="145" x14ac:dyDescent="0.35">
      <c r="A17" s="13">
        <v>2020</v>
      </c>
      <c r="B17" s="14">
        <v>43922</v>
      </c>
      <c r="C17" s="14">
        <v>44012</v>
      </c>
      <c r="D17" s="13" t="s">
        <v>43</v>
      </c>
      <c r="E17" s="15" t="s">
        <v>54</v>
      </c>
      <c r="F17" s="15" t="s">
        <v>93</v>
      </c>
      <c r="G17" s="14">
        <v>28711</v>
      </c>
      <c r="H17" s="14">
        <v>28711</v>
      </c>
      <c r="I17" s="12" t="s">
        <v>94</v>
      </c>
      <c r="J17" s="15" t="s">
        <v>73</v>
      </c>
      <c r="K17" s="14">
        <v>44012</v>
      </c>
      <c r="L17" s="14">
        <v>43921</v>
      </c>
      <c r="M17" s="15" t="s">
        <v>79</v>
      </c>
    </row>
    <row r="18" spans="1:13" s="13" customFormat="1" ht="145" x14ac:dyDescent="0.35">
      <c r="A18" s="13">
        <v>2020</v>
      </c>
      <c r="B18" s="14">
        <v>43922</v>
      </c>
      <c r="C18" s="14">
        <v>44012</v>
      </c>
      <c r="D18" s="13" t="s">
        <v>43</v>
      </c>
      <c r="E18" s="15" t="s">
        <v>51</v>
      </c>
      <c r="F18" s="15" t="s">
        <v>95</v>
      </c>
      <c r="G18" s="14">
        <v>32514</v>
      </c>
      <c r="H18" s="14">
        <v>42153</v>
      </c>
      <c r="I18" s="12" t="s">
        <v>96</v>
      </c>
      <c r="J18" s="15" t="s">
        <v>73</v>
      </c>
      <c r="K18" s="14">
        <v>44012</v>
      </c>
      <c r="L18" s="14">
        <v>43921</v>
      </c>
      <c r="M18" s="15" t="s">
        <v>79</v>
      </c>
    </row>
    <row r="19" spans="1:13" s="13" customFormat="1" ht="145" x14ac:dyDescent="0.35">
      <c r="A19" s="13">
        <v>2020</v>
      </c>
      <c r="B19" s="14">
        <v>43922</v>
      </c>
      <c r="C19" s="14">
        <v>44012</v>
      </c>
      <c r="D19" s="13" t="s">
        <v>43</v>
      </c>
      <c r="E19" s="15" t="s">
        <v>51</v>
      </c>
      <c r="F19" s="15" t="s">
        <v>97</v>
      </c>
      <c r="G19" s="14">
        <v>27862</v>
      </c>
      <c r="H19" s="14">
        <v>42241</v>
      </c>
      <c r="I19" s="12" t="s">
        <v>98</v>
      </c>
      <c r="J19" s="15" t="s">
        <v>73</v>
      </c>
      <c r="K19" s="14">
        <v>44012</v>
      </c>
      <c r="L19" s="14">
        <v>43921</v>
      </c>
      <c r="M19" s="1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E8 D9:D188" xr:uid="{00000000-0002-0000-0000-000000000000}">
      <formula1>Hidden_13</formula1>
    </dataValidation>
    <dataValidation type="list" allowBlank="1" showErrorMessage="1" sqref="E9:E188" xr:uid="{00000000-0002-0000-0000-000001000000}">
      <formula1>Hidden_24</formula1>
    </dataValidation>
  </dataValidations>
  <hyperlinks>
    <hyperlink ref="I8" r:id="rId1" xr:uid="{2B278A3A-2FD9-428A-97B3-A7BDAC7FBD18}"/>
    <hyperlink ref="I13" r:id="rId2" xr:uid="{212D0D71-4413-4EAB-A868-3F7AB97D1B6B}"/>
    <hyperlink ref="I9" r:id="rId3" xr:uid="{323F44F1-FA54-480A-9644-8979776287B8}"/>
    <hyperlink ref="I10" r:id="rId4" xr:uid="{D0357A3C-CECE-4047-9C00-C8CFF73BAD57}"/>
    <hyperlink ref="I11" r:id="rId5" xr:uid="{D1ECA41F-FAC2-4AF4-9F6F-04576E09684F}"/>
    <hyperlink ref="I12" r:id="rId6" xr:uid="{4715FB34-809D-49FB-AF63-0B0A89AAC6DF}"/>
    <hyperlink ref="I14" r:id="rId7" xr:uid="{4089B4B8-E97C-4865-A050-1AA002707D2C}"/>
    <hyperlink ref="I15" r:id="rId8" xr:uid="{11EFE2B9-1F8C-4076-AB96-FB5D4454332D}"/>
    <hyperlink ref="I17" r:id="rId9" xr:uid="{1884DF1C-FB77-482A-B7A4-DCE30025A118}"/>
    <hyperlink ref="I18" r:id="rId10" xr:uid="{382B7C09-68DD-4BB0-86D4-F26842EA6667}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C2"/>
    </sheetView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A2" sqref="A2:C2"/>
    </sheetView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2018-07-13T05:12:50Z</dcterms:created>
  <dcterms:modified xsi:type="dcterms:W3CDTF">2020-11-26T01:05:00Z</dcterms:modified>
</cp:coreProperties>
</file>