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M-02\Desktop\PNT 2020\"/>
    </mc:Choice>
  </mc:AlternateContent>
  <bookViews>
    <workbookView xWindow="0" yWindow="0" windowWidth="15600" windowHeight="9390"/>
  </bookViews>
  <sheets>
    <sheet name="Reporte de Formatos" sheetId="1" r:id="rId1"/>
    <sheet name="Hidden_1" sheetId="2" r:id="rId2"/>
  </sheets>
  <definedNames>
    <definedName name="Hidden_13">Hidden_1!$A$1:$A$30</definedName>
  </definedNames>
  <calcPr calcId="125725"/>
</workbook>
</file>

<file path=xl/sharedStrings.xml><?xml version="1.0" encoding="utf-8"?>
<sst xmlns="http://schemas.openxmlformats.org/spreadsheetml/2006/main" count="258" uniqueCount="162">
  <si>
    <t>50360</t>
  </si>
  <si>
    <t>TÍTULO</t>
  </si>
  <si>
    <t>NOMBRE CORTO</t>
  </si>
  <si>
    <t>DESCRIPCIÓN</t>
  </si>
  <si>
    <t>Normatividad aplicable</t>
  </si>
  <si>
    <t>LTAIPEG81FI_LTAIPEG81FI281217</t>
  </si>
  <si>
    <t>Marco normativo aplicable al Sujeto Obligado</t>
  </si>
  <si>
    <t>1</t>
  </si>
  <si>
    <t>4</t>
  </si>
  <si>
    <t>9</t>
  </si>
  <si>
    <t>2</t>
  </si>
  <si>
    <t>7</t>
  </si>
  <si>
    <t>13</t>
  </si>
  <si>
    <t>14</t>
  </si>
  <si>
    <t>459754</t>
  </si>
  <si>
    <t>459750</t>
  </si>
  <si>
    <t>459751</t>
  </si>
  <si>
    <t>459749</t>
  </si>
  <si>
    <t>459743</t>
  </si>
  <si>
    <t>459744</t>
  </si>
  <si>
    <t>459745</t>
  </si>
  <si>
    <t>459747</t>
  </si>
  <si>
    <t>459753</t>
  </si>
  <si>
    <t>459746</t>
  </si>
  <si>
    <t>459752</t>
  </si>
  <si>
    <t>459748</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</si>
  <si>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</si>
  <si>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</si>
  <si>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</si>
  <si>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</si>
  <si>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</si>
  <si>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</si>
  <si>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</si>
  <si>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</si>
  <si>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</si>
  <si>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</si>
  <si>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</si>
  <si>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</si>
  <si>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</si>
  <si>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</si>
  <si>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</si>
  <si>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</si>
  <si>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</si>
  <si>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</si>
  <si>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</si>
  <si>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</si>
  <si>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</si>
  <si>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</si>
  <si>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</si>
  <si>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</si>
  <si>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</si>
  <si>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</si>
  <si>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</si>
  <si>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</si>
  <si>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</si>
  <si>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</si>
  <si>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</si>
  <si>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</si>
  <si>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</si>
  <si>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</si>
  <si>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</si>
  <si>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</si>
  <si>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</si>
  <si>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</si>
  <si>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</si>
  <si>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</si>
  <si>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</si>
  <si>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</si>
  <si>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</si>
  <si>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https://drive.google.com/open?id=0B5GNqAez1-Fbd3BJYm9uTHZodlU</t>
  </si>
  <si>
    <t>https://drive.google.com/open?id=0B5GNqAez1-FbbWN6LTdRdmVpY0U</t>
  </si>
  <si>
    <t>https://drive.google.com/open?id=0B5GNqAez1-FbSGh0VmIyV05ZUWc</t>
  </si>
  <si>
    <t xml:space="preserve">Decreto de Promulgación de la Convención sobre la Eliminación de todas las Formas de Discriminacion contra la Mujer (CEDAW). </t>
  </si>
  <si>
    <t xml:space="preserve">Decreto de Promulgación de la Convención Interamericana para Prevenir, Sancionar y Erradicar la Violencia contra la Mujer (Convencion de Belen Do Pará) </t>
  </si>
  <si>
    <t xml:space="preserve">Decreto Promulgatorio del Protocolo Facultativo de la Convención sobre la Eliminacion  de todas las formas de Discriminacion contra la Mujer, adoptado por la Asamblea General de las Naciones unidas. 6-octubre-1999, </t>
  </si>
  <si>
    <t>Dirección General de Estudios Legislativos y Asuntos Jurídicos</t>
  </si>
  <si>
    <t xml:space="preserve">Ley del Instituto Nacional  de la Mujeres </t>
  </si>
  <si>
    <t xml:space="preserve">Ley Federal para Prevenir y Eliminar la Descriminación </t>
  </si>
  <si>
    <t xml:space="preserve">Ley General para la Igualdad entre Mujeres y Hombres </t>
  </si>
  <si>
    <t xml:space="preserve">Ley General de Acceso de las Mujeres a una Vida Libre de Violencia </t>
  </si>
  <si>
    <t xml:space="preserve">Ley General para Prevenir, Sancionar y Erradicar los Delitos en Materia de Trata de Personas y para la Protección y Asistencia a las Víctimas de Estos Delitos, </t>
  </si>
  <si>
    <t xml:space="preserve">Ley general de Víctimas </t>
  </si>
  <si>
    <t xml:space="preserve">Reglamentos  de la Ley General de Acceso de las Mujeres a una Vida Libre de Violencia </t>
  </si>
  <si>
    <t xml:space="preserve">Reglamento de la Ley General para Prevenir Sancionar y Erradicar los Delitos en  Materia de Trata de Personas  y para la Protección y Asistencia a las Víctimas de estos Delitos. </t>
  </si>
  <si>
    <t>Reglamento de la Ley General de Victimas</t>
  </si>
  <si>
    <t>https://drive.google.com/open?id=1bZu8t8djG6Fris_xlw7LnqAjS0l0KwD9</t>
  </si>
  <si>
    <t>https://drive.google.com/open?id=0B5GNqAez1-FbN0E2QWhRenpBNkE</t>
  </si>
  <si>
    <t>https://drive.google.com/open?id=0B5GNqAez1-FbUjAyT2lQcFd1bW8</t>
  </si>
  <si>
    <t>https://drive.google.com/open?id=0B5GNqAez1-FbYXljN1Q4RDZHcU0</t>
  </si>
  <si>
    <t>https://drive.google.com/open?id=0B5GNqAez1-FbYUZXeEpsR2w2MVU</t>
  </si>
  <si>
    <t xml:space="preserve">Ley de Divorcio del Estado de Guerrero. </t>
  </si>
  <si>
    <t xml:space="preserve">Ley de Prevención y atención de la Violencia Familiar de Estado de Guerrero Num. 280 </t>
  </si>
  <si>
    <t>Ley Organica de la Administracion Publica del Estado de Guerrero</t>
  </si>
  <si>
    <t>Ley numero 260 para Prevencion y Atención del Cancer de mama del Estado de Guerrero</t>
  </si>
  <si>
    <t>Ley numero 417 para prevenir y Erradicar la Trata de Personas y para la Proteccion, Atención y Asistencia de las Victimas, Ofendidos y Testigos de Estos Delitos en Estado de Guerrero.</t>
  </si>
  <si>
    <t xml:space="preserve">Ley número 450 de Víctimas del Estado Libre y Soberno del Estado de Guerrero. </t>
  </si>
  <si>
    <t xml:space="preserve">Reglamento del Sistema Estatal para Prevenir, Atender, Sancionar y Erradicar la Violencia contra las Mujeres </t>
  </si>
  <si>
    <t xml:space="preserve">Reglamento Interior para la Organización y Funcionamiento del Sistema para la Igualdad entre Mujeres y Hombres del Estado de Guerrero. </t>
  </si>
  <si>
    <t>Reglamento de la Ley numero 450 de victimas del Estado libre y soberano de Guerrero.</t>
  </si>
  <si>
    <t>Decreto por el que se crea el Centro de Justicia para Mujeres de la Region Montaña del Estado de Guerrero, Especializado para la Atencion y Prevención a Mujeres Victimas de Violencia de la Secretartia de la Mujer</t>
  </si>
  <si>
    <t>Acuerdo que transforma a las Coordinaciones de Gestion Interna y Estructuras Equivalentes de las Dependencias y Unidades Administrativas de la Administración  Pública Centralizada en Delegaciones Administrativas</t>
  </si>
  <si>
    <t>Acuerdo que Crea la Procuraduría de la Defensa de los Derechos de La Mujer</t>
  </si>
  <si>
    <t>Acuerdo por el que se crea el Comité Tecnico Institucional para la implementacion del Protocolo Alba Guerrero.</t>
  </si>
  <si>
    <t>Acuerdo por el que se  crea el Centro Comunitario para las Mujeres del Municipio de Ayutla de los Libre, Guerrero</t>
  </si>
  <si>
    <t>Convenio de Colaboración Interinstitucional que celebra el Honorable Tribunal Superior de Justicia, la Secretaria de la Mujer, la Fiscalia General del Gobierno y la Secretaría de la Juventud, todos del Gobierno del Estado de Guerrero.</t>
  </si>
  <si>
    <t>Declaratoria de destino que se otorga al predio propiedad del Gobierno del Estado, ubicado en un predio rustico denominado Yuxuapan, Ubicado en poblado de Atlamajac, Mpio de Talpa, Gro. colindandio con terrero de particulares y con la corriente del Rio Tlapaneco, para la construcción y operación del Centro de Justica para Mujeres de la Región de la montaña de Guerrero.</t>
  </si>
  <si>
    <t xml:space="preserve">Programa Estatal para la Igualdad entre Mujeres y Hombres </t>
  </si>
  <si>
    <t>Protocolo Alba Guerrero</t>
  </si>
  <si>
    <t>Programa Especial Gobierno Abierto y Transparente 2016-2021</t>
  </si>
  <si>
    <t>Programa Especial Igualdad de Genero 2016-2021</t>
  </si>
  <si>
    <t>https://drive.google.com/open?id=1FRAYJvcUuTOI20sX-qjO8kv6GOLw1tP2</t>
  </si>
  <si>
    <t>https://drive.google.com/open?id=0B5GNqAez1-FbMEtxc3B0Tk1yWWc</t>
  </si>
  <si>
    <t>https://drive.google.com/open?id=0B5GNqAez1-FbUzROV3lOLUEtSHM</t>
  </si>
  <si>
    <t>https://drive.google.com/open?id=0B5GNqAez1-FbSVhxbXhGZ1ZaV0k</t>
  </si>
  <si>
    <t>https://drive.google.com/open?id=0B5GNqAez1-FbaUE5MU91NkNUejg</t>
  </si>
  <si>
    <t>https://drive.google.com/open?id=0B5GNqAez1-FbVEpUdlJzUHd5REU</t>
  </si>
  <si>
    <t>https://drive.google.com/open?id=0B5GNqAez1-FbUmItX2hhR2ZQMjQ</t>
  </si>
  <si>
    <t>https://drive.google.com/open?id=0B5GNqAez1-FbenZsaXplRGZsNnM</t>
  </si>
  <si>
    <t>https://drive.google.com/open?id=0B5GNqAez1-FbS1Y0YlBmOFZxRm8</t>
  </si>
  <si>
    <t>https://drive.google.com/open?id=0B5GNqAez1-FbeVZuRlYtUDg1SVU</t>
  </si>
  <si>
    <t>https://drive.google.com/open?id=0B5GNqAez1-FbTnVLbGpHNS1HZzA</t>
  </si>
  <si>
    <t>https://drive.google.com/open?id=0B5GNqAez1-FbcXEyNURHRzNaVFE</t>
  </si>
  <si>
    <t>https://drive.google.com/open?id=0B5GNqAez1-FbeUk3NGp5ZktuQW8</t>
  </si>
  <si>
    <t>https://drive.google.com/open?id=0B5GNqAez1-FbV2ZiS1U2dkk3Y1E</t>
  </si>
  <si>
    <t>https://drive.google.com/open?id=0B5GNqAez1-FbRGVTSkw4eEc5akk</t>
  </si>
  <si>
    <t>Convenio de Colaboración entre el Colegio de Notarios del Estado de Guerrero y la Secretaría de la Mujer.</t>
  </si>
  <si>
    <t>https://drive.google.com/open?id=1O1fdl_EiO8gfrqG0Hqrr-K1c0BWOvdR7</t>
  </si>
  <si>
    <t>https://drive.google.com/open?id=1FjqNUCBKFl0TBBMcrwwBHOGcizSXGbPl</t>
  </si>
  <si>
    <t>https://drive.google.com/open?id=1Ri6ho5fDG9igrUkBowRJBXUyvltZQrKc</t>
  </si>
  <si>
    <t>https://drive.google.com/open?id=13LZv62_37DR6dUYxj0y7is2cIey8tSRO</t>
  </si>
  <si>
    <t>https://drive.google.com/open?id=1jdi0NUsw5MGW6SU54kKmpTcNOEtWFP55</t>
  </si>
  <si>
    <t>https://drive.google.com/open?id=1awgfdM_iVjQ2qLRyGkS5Nq1y44u0GGSW</t>
  </si>
  <si>
    <t>Reglamento para el Funcionamiento del Observatorio de Participación Política de las Mujeres Guerrerenses</t>
  </si>
  <si>
    <t>https://drive.google.com/open?id=14eez1EUvJ_XyVJcy6tkBfspwBIMmQvAq</t>
  </si>
  <si>
    <t>https://drive.google.com/open?id=172AVWibGBLcvU4Ejsp_ygVUHYYK4POnK</t>
  </si>
  <si>
    <t>https://drive.google.com/open?id=1-DVvHMLBkALzhIfb4qbuDaiVJG2DfqXb</t>
  </si>
  <si>
    <t>https://drive.google.com/open?id=1yuVltUkbJjsLWyusF9i1TpXlcspKBMZT</t>
  </si>
  <si>
    <t>https://drive.google.com/open?id=1WEvrCyZHPvxJ1iWapizaVHnRWp_8J_51</t>
  </si>
  <si>
    <t xml:space="preserve">Acuerdo por el que se emite las Reglas de Operación del Programa de Fortalecimiento a la Transversalizacion de la Perpectiva de Género para el Ejercicio fiscal 2019. </t>
  </si>
  <si>
    <t xml:space="preserve">Acuerdo por el que se emiten las Reglas de Operación del Programa de Apoyo a las Instancias de Mujeres en las Entidades Federativas (PAIMEF), para el ejercicio fiscal 2019. </t>
  </si>
  <si>
    <t xml:space="preserve">Ley número 553 de la Mujres a una Vida Libre de Violencia del Estado Libre y Soberano de Guerrero. </t>
  </si>
  <si>
    <t>Ley número 494 para la Igualdad entre Mujeres y Hombres del Estado.</t>
  </si>
  <si>
    <t>Código de Conducta de la Secretaria de la Mujer. Emisión marzo-2019</t>
  </si>
  <si>
    <t>Reglamento a la Ley número 553 de Acceso de las Mujeres a una vida Libre de Violencia del Estado Libre y Soberano de Guerrero</t>
  </si>
  <si>
    <t>Reglamento de la Ley número 494 para la Igualdad entre Mujres y Hombres del Estado de Guerrero</t>
  </si>
  <si>
    <t>Reglamento para la Prevención, Atencion y Sanción del Hostigamiento y Acoso Sexual para las y los Servidopres Publicos del Poder Ejecutivo del Estado de Guerrero</t>
  </si>
  <si>
    <t>Acuerdo por el que se emiten las Reglas de Operación del Programa Guerrero nos Necesita a Todos y apoya a Madres Solteras,  para el ejercicio fiscal 2019.</t>
  </si>
  <si>
    <t>Convenio de Coordinacion entre la Secretaria del Trabajo y Previsión Social del Estado de Guerrero y la Secretaría de la Mujer.</t>
  </si>
  <si>
    <t>Manual de Servicios de la Secretaría de la Mujer. Validacion Junio 2019</t>
  </si>
  <si>
    <t>Programa Integral para Prevenir, Atender, Sancionar y Erradicar la Violencia contra las Mujeres en el Estado de Guerrero 2016-2021.</t>
  </si>
  <si>
    <t>https://drive.google.com/open?id=12eEQtHFgpxIb1K0Kdhn0hUDAgkaVaI7x</t>
  </si>
  <si>
    <t>https://drive.google.com/open?id=14gEOD7MgJEbHkJSarelf1Z-DU7I01u6r</t>
  </si>
  <si>
    <t>https://drive.google.com/open?id=14oLE2Gz0puFb2jDleOzQBZ2nIOLdcXfl</t>
  </si>
  <si>
    <t>https://drive.google.com/open?id=1mr6bdSmh8n99gNUBZoQ2IsG3wrO8W_Sq</t>
  </si>
  <si>
    <t>https://drive.google.com/open?id=1fYqKB0YkPVTqfONdz0xbEbiD03VTZn0x</t>
  </si>
  <si>
    <t>https://drive.google.com/open?id=1qwlHU0ScV9NOZkQcSXzp8f_mmUltmTgO</t>
  </si>
  <si>
    <t>https://drive.google.com/open?id=1hTf-2e2Qa1dOnF9knOuhusem4UyO9HOq</t>
  </si>
  <si>
    <t>https://drive.google.com/open?id=1jQTLodkFRoVo_rIuVDTgUeWPltjH6-dS</t>
  </si>
  <si>
    <t>https://drive.google.com/open?id=1nIfweELZrcFBVw62aBTbcl-v8dcD9PYI</t>
  </si>
  <si>
    <t>https://drive.google.com/open?id=1N8ZK2-MJQGFaA4y2AXE0IHZObkBulLOk</t>
  </si>
  <si>
    <t>https://drive.google.com/open?id=1_G1lVP7x9H3XkasluOZ9zBxa8f5Ae_Q7</t>
  </si>
  <si>
    <t>https://drive.google.com/open?id=1zMU7a32Q_m5dvJ-w6fOODvHmwFTDExpO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</si>
</sst>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color indexed="8"/>
      <name val="Arial"/>
      <family val="2"/>
    </font>
    <font>
      <sz val="1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40">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applyFill="1" applyBorder="1" applyAlignment="1">
      <alignment wrapText="1"/>
    </xf>
    <xf numFmtId="14" fontId="3" fillId="3" borderId="0" xfId="1" applyNumberFormat="1" applyFill="1" applyBorder="1" applyAlignment="1">
      <alignment wrapText="1"/>
    </xf>
    <xf numFmtId="0" fontId="4" fillId="3" borderId="0" xfId="0" applyFont="1" applyFill="1" applyBorder="1" applyAlignment="1">
      <alignment wrapText="1"/>
    </xf>
    <xf numFmtId="14" fontId="4" fillId="3" borderId="0" xfId="0" applyNumberFormat="1" applyFont="1" applyFill="1" applyBorder="1" applyAlignment="1">
      <alignment horizontal="right" wrapText="1"/>
    </xf>
    <xf numFmtId="0" fontId="0" fillId="0" borderId="0" xfId="0" applyAlignment="1" applyProtection="1">
      <alignment wrapText="1"/>
    </xf>
    <xf numFmtId="0" fontId="5" fillId="0" borderId="0" xfId="0" applyFont="1" applyAlignment="1" applyProtection="1">
      <alignment wrapText="1"/>
    </xf>
    <xf numFmtId="14" fontId="4" fillId="3" borderId="0" xfId="0" applyNumberFormat="1" applyFont="1" applyFill="1" applyBorder="1" applyAlignment="1">
      <alignment wrapText="1"/>
    </xf>
    <xf numFmtId="0" fontId="3" fillId="0" borderId="0" xfId="1" applyFill="1"/>
    <xf numFmtId="0" fontId="5" fillId="5" borderId="0" xfId="0" applyFont="1" applyFill="1" applyAlignment="1" applyProtection="1">
      <alignment wrapText="1"/>
    </xf>
    <xf numFmtId="14" fontId="4" fillId="5" borderId="0" xfId="0" applyNumberFormat="1" applyFont="1" applyFill="1" applyBorder="1" applyAlignment="1">
      <alignment horizontal="right" wrapText="1"/>
    </xf>
    <xf numFmtId="14" fontId="0" fillId="0" borderId="0" xfId="0" applyNumberFormat="1" applyProtection="1"/>
    <xf numFmtId="14" fontId="5" fillId="5" borderId="0" xfId="0" applyNumberFormat="1" applyFont="1" applyFill="1" applyAlignment="1" applyProtection="1">
      <alignment horizontal="right"/>
    </xf>
    <xf numFmtId="14" fontId="0" fillId="0" borderId="0" xfId="0" applyNumberFormat="1" applyAlignment="1" applyProtection="1">
      <alignment horizontal="right"/>
    </xf>
    <xf numFmtId="0" fontId="3" fillId="3" borderId="0" xfId="1" applyProtection="1"/>
    <xf numFmtId="0" fontId="3" fillId="5" borderId="0" xfId="1" applyFill="1" applyProtection="1"/>
    <xf numFmtId="0" fontId="5" fillId="0" borderId="0" xfId="0" applyFont="1" applyFill="1" applyAlignment="1" applyProtection="1">
      <alignment wrapText="1"/>
    </xf>
    <xf numFmtId="0" fontId="0" fillId="5" borderId="0" xfId="0" applyFill="1"/>
    <xf numFmtId="0" fontId="3" fillId="5" borderId="0" xfId="1" applyFill="1"/>
    <xf numFmtId="0" fontId="3" fillId="5" borderId="0" xfId="1" applyFill="1" applyBorder="1" applyAlignment="1">
      <alignment wrapText="1"/>
    </xf>
    <xf numFmtId="0" fontId="0" fillId="0" borderId="0" xfId="0"/>
    <xf numFmtId="0" fontId="2" fillId="3" borderId="0" xfId="0" applyFont="1" applyFill="1" applyBorder="1" applyAlignment="1">
      <alignment wrapText="1"/>
    </xf>
    <xf numFmtId="14" fontId="0" fillId="5" borderId="0" xfId="0" applyNumberFormat="1" applyFill="1"/>
    <xf numFmtId="0" fontId="2" fillId="5" borderId="0" xfId="0" applyFont="1" applyFill="1" applyBorder="1" applyAlignment="1">
      <alignment wrapText="1"/>
    </xf>
    <xf numFmtId="14" fontId="2" fillId="6" borderId="0" xfId="0" applyNumberFormat="1" applyFont="1" applyFill="1" applyBorder="1" applyAlignment="1">
      <alignment horizontal="right" wrapText="1"/>
    </xf>
    <xf numFmtId="14" fontId="4" fillId="6" borderId="0" xfId="0" applyNumberFormat="1" applyFont="1" applyFill="1" applyBorder="1" applyAlignment="1">
      <alignment horizontal="right" wrapText="1"/>
    </xf>
    <xf numFmtId="0" fontId="4" fillId="6" borderId="0" xfId="0" applyFont="1" applyFill="1" applyBorder="1" applyAlignment="1">
      <alignment wrapText="1"/>
    </xf>
    <xf numFmtId="0" fontId="2" fillId="6" borderId="0" xfId="0" applyFont="1" applyFill="1" applyBorder="1" applyAlignment="1">
      <alignment wrapText="1"/>
    </xf>
    <xf numFmtId="0" fontId="3" fillId="6" borderId="0" xfId="1" applyFill="1" applyBorder="1" applyAlignment="1">
      <alignment wrapText="1"/>
    </xf>
    <xf numFmtId="14" fontId="0" fillId="5" borderId="0" xfId="0" applyNumberFormat="1" applyFill="1" applyAlignment="1">
      <alignment horizontal="right"/>
    </xf>
    <xf numFmtId="0" fontId="3" fillId="6" borderId="0" xfId="1" applyFill="1" applyProtection="1"/>
    <xf numFmtId="0" fontId="5" fillId="6" borderId="0" xfId="0" applyFont="1" applyFill="1" applyAlignment="1" applyProtection="1">
      <alignment wrapText="1"/>
    </xf>
    <xf numFmtId="14" fontId="2" fillId="5" borderId="0" xfId="0" applyNumberFormat="1" applyFont="1" applyFill="1" applyBorder="1" applyAlignment="1">
      <alignment horizontal="right" wrapText="1"/>
    </xf>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open?id=1yuVltUkbJjsLWyusF9i1TpXlcspKBMZT" TargetMode="External"/><Relationship Id="rId18" Type="http://schemas.openxmlformats.org/officeDocument/2006/relationships/hyperlink" Target="https://drive.google.com/open?id=0B5GNqAez1-FbS1Y0YlBmOFZxRm8" TargetMode="External"/><Relationship Id="rId26" Type="http://schemas.openxmlformats.org/officeDocument/2006/relationships/hyperlink" Target="https://drive.google.com/open?id=0B5GNqAez1-FbeUk3NGp5ZktuQW8" TargetMode="External"/><Relationship Id="rId39" Type="http://schemas.openxmlformats.org/officeDocument/2006/relationships/hyperlink" Target="https://drive.google.com/open?id=1fYqKB0YkPVTqfONdz0xbEbiD03VTZn0x" TargetMode="External"/><Relationship Id="rId21" Type="http://schemas.openxmlformats.org/officeDocument/2006/relationships/hyperlink" Target="https://drive.google.com/open?id=0B5GNqAez1-FbaUE5MU91NkNUejg" TargetMode="External"/><Relationship Id="rId34" Type="http://schemas.openxmlformats.org/officeDocument/2006/relationships/hyperlink" Target="https://drive.google.com/open?id=1WEvrCyZHPvxJ1iWapizaVHnRWp_8J_51" TargetMode="External"/><Relationship Id="rId42" Type="http://schemas.openxmlformats.org/officeDocument/2006/relationships/hyperlink" Target="https://drive.google.com/open?id=1jQTLodkFRoVo_rIuVDTgUeWPltjH6-dS" TargetMode="External"/><Relationship Id="rId47" Type="http://schemas.openxmlformats.org/officeDocument/2006/relationships/printerSettings" Target="../printerSettings/printerSettings1.bin"/><Relationship Id="rId7" Type="http://schemas.openxmlformats.org/officeDocument/2006/relationships/hyperlink" Target="https://drive.google.com/open?id=0B5GNqAez1-FbYXljN1Q4RDZHcU0" TargetMode="External"/><Relationship Id="rId2" Type="http://schemas.openxmlformats.org/officeDocument/2006/relationships/hyperlink" Target="https://drive.google.com/open?id=0B5GNqAez1-FbSGh0VmIyV05ZUWc" TargetMode="External"/><Relationship Id="rId16" Type="http://schemas.openxmlformats.org/officeDocument/2006/relationships/hyperlink" Target="https://drive.google.com/open?id=0B5GNqAez1-FbUmItX2hhR2ZQMjQ" TargetMode="External"/><Relationship Id="rId29" Type="http://schemas.openxmlformats.org/officeDocument/2006/relationships/hyperlink" Target="https://drive.google.com/open?id=13LZv62_37DR6dUYxj0y7is2cIey8tSRO" TargetMode="External"/><Relationship Id="rId1" Type="http://schemas.openxmlformats.org/officeDocument/2006/relationships/hyperlink" Target="https://drive.google.com/open?id=0B5GNqAez1-Fbd3BJYm9uTHZodlU" TargetMode="External"/><Relationship Id="rId6" Type="http://schemas.openxmlformats.org/officeDocument/2006/relationships/hyperlink" Target="https://drive.google.com/open?id=0B5GNqAez1-FbUjAyT2lQcFd1bW8" TargetMode="External"/><Relationship Id="rId11" Type="http://schemas.openxmlformats.org/officeDocument/2006/relationships/hyperlink" Target="https://drive.google.com/open?id=0B5GNqAez1-FbUzROV3lOLUEtSHM" TargetMode="External"/><Relationship Id="rId24" Type="http://schemas.openxmlformats.org/officeDocument/2006/relationships/hyperlink" Target="https://drive.google.com/open?id=0B5GNqAez1-FbcXEyNURHRzNaVFE" TargetMode="External"/><Relationship Id="rId32" Type="http://schemas.openxmlformats.org/officeDocument/2006/relationships/hyperlink" Target="https://drive.google.com/open?id=1-DVvHMLBkALzhIfb4qbuDaiVJG2DfqXb" TargetMode="External"/><Relationship Id="rId37" Type="http://schemas.openxmlformats.org/officeDocument/2006/relationships/hyperlink" Target="https://drive.google.com/open?id=14oLE2Gz0puFb2jDleOzQBZ2nIOLdcXfl" TargetMode="External"/><Relationship Id="rId40" Type="http://schemas.openxmlformats.org/officeDocument/2006/relationships/hyperlink" Target="https://drive.google.com/open?id=1qwlHU0ScV9NOZkQcSXzp8f_mmUltmTgO" TargetMode="External"/><Relationship Id="rId45" Type="http://schemas.openxmlformats.org/officeDocument/2006/relationships/hyperlink" Target="https://drive.google.com/open?id=1_G1lVP7x9H3XkasluOZ9zBxa8f5Ae_Q7" TargetMode="External"/><Relationship Id="rId5" Type="http://schemas.openxmlformats.org/officeDocument/2006/relationships/hyperlink" Target="https://drive.google.com/open?id=0B5GNqAez1-FbN0E2QWhRenpBNkE" TargetMode="External"/><Relationship Id="rId15" Type="http://schemas.openxmlformats.org/officeDocument/2006/relationships/hyperlink" Target="https://drive.google.com/open?id=0B5GNqAez1-FbRGVTSkw4eEc5akk" TargetMode="External"/><Relationship Id="rId23" Type="http://schemas.openxmlformats.org/officeDocument/2006/relationships/hyperlink" Target="https://drive.google.com/open?id=0B5GNqAez1-FbTnVLbGpHNS1HZzA" TargetMode="External"/><Relationship Id="rId28" Type="http://schemas.openxmlformats.org/officeDocument/2006/relationships/hyperlink" Target="https://drive.google.com/open?id=1Ri6ho5fDG9igrUkBowRJBXUyvltZQrKc" TargetMode="External"/><Relationship Id="rId36" Type="http://schemas.openxmlformats.org/officeDocument/2006/relationships/hyperlink" Target="https://drive.google.com/open?id=14gEOD7MgJEbHkJSarelf1Z-DU7I01u6r" TargetMode="External"/><Relationship Id="rId10" Type="http://schemas.openxmlformats.org/officeDocument/2006/relationships/hyperlink" Target="https://drive.google.com/open?id=0B5GNqAez1-FbMEtxc3B0Tk1yWWc" TargetMode="External"/><Relationship Id="rId19" Type="http://schemas.openxmlformats.org/officeDocument/2006/relationships/hyperlink" Target="https://drive.google.com/open?id=0B5GNqAez1-FbVEpUdlJzUHd5REU" TargetMode="External"/><Relationship Id="rId31" Type="http://schemas.openxmlformats.org/officeDocument/2006/relationships/hyperlink" Target="https://drive.google.com/open?id=14eez1EUvJ_XyVJcy6tkBfspwBIMmQvAq" TargetMode="External"/><Relationship Id="rId44" Type="http://schemas.openxmlformats.org/officeDocument/2006/relationships/hyperlink" Target="https://drive.google.com/open?id=1N8ZK2-MJQGFaA4y2AXE0IHZObkBulLOk" TargetMode="External"/><Relationship Id="rId4" Type="http://schemas.openxmlformats.org/officeDocument/2006/relationships/hyperlink" Target="https://drive.google.com/open?id=1bZu8t8djG6Fris_xlw7LnqAjS0l0KwD9" TargetMode="External"/><Relationship Id="rId9" Type="http://schemas.openxmlformats.org/officeDocument/2006/relationships/hyperlink" Target="https://drive.google.com/open?id=1FRAYJvcUuTOI20sX-qjO8kv6GOLw1tP2" TargetMode="External"/><Relationship Id="rId14" Type="http://schemas.openxmlformats.org/officeDocument/2006/relationships/hyperlink" Target="https://drive.google.com/open?id=0B5GNqAez1-FbV2ZiS1U2dkk3Y1E" TargetMode="External"/><Relationship Id="rId22" Type="http://schemas.openxmlformats.org/officeDocument/2006/relationships/hyperlink" Target="https://drive.google.com/open?id=0B5GNqAez1-FbeVZuRlYtUDg1SVU" TargetMode="External"/><Relationship Id="rId27" Type="http://schemas.openxmlformats.org/officeDocument/2006/relationships/hyperlink" Target="https://drive.google.com/open?id=1FjqNUCBKFl0TBBMcrwwBHOGcizSXGbPl" TargetMode="External"/><Relationship Id="rId30" Type="http://schemas.openxmlformats.org/officeDocument/2006/relationships/hyperlink" Target="https://drive.google.com/open?id=1awgfdM_iVjQ2qLRyGkS5Nq1y44u0GGSW" TargetMode="External"/><Relationship Id="rId35" Type="http://schemas.openxmlformats.org/officeDocument/2006/relationships/hyperlink" Target="https://drive.google.com/open?id=12eEQtHFgpxIb1K0Kdhn0hUDAgkaVaI7x" TargetMode="External"/><Relationship Id="rId43" Type="http://schemas.openxmlformats.org/officeDocument/2006/relationships/hyperlink" Target="https://drive.google.com/open?id=1nIfweELZrcFBVw62aBTbcl-v8dcD9PYI" TargetMode="External"/><Relationship Id="rId8" Type="http://schemas.openxmlformats.org/officeDocument/2006/relationships/hyperlink" Target="https://drive.google.com/open?id=0B5GNqAez1-FbYUZXeEpsR2w2MVU" TargetMode="External"/><Relationship Id="rId3" Type="http://schemas.openxmlformats.org/officeDocument/2006/relationships/hyperlink" Target="https://drive.google.com/open?id=0B5GNqAez1-FbbWN6LTdRdmVpY0U" TargetMode="External"/><Relationship Id="rId12" Type="http://schemas.openxmlformats.org/officeDocument/2006/relationships/hyperlink" Target="https://drive.google.com/open?id=0B5GNqAez1-FbSVhxbXhGZ1ZaV0k" TargetMode="External"/><Relationship Id="rId17" Type="http://schemas.openxmlformats.org/officeDocument/2006/relationships/hyperlink" Target="https://drive.google.com/open?id=0B5GNqAez1-FbenZsaXplRGZsNnM" TargetMode="External"/><Relationship Id="rId25" Type="http://schemas.openxmlformats.org/officeDocument/2006/relationships/hyperlink" Target="https://drive.google.com/open?id=1jdi0NUsw5MGW6SU54kKmpTcNOEtWFP55" TargetMode="External"/><Relationship Id="rId33" Type="http://schemas.openxmlformats.org/officeDocument/2006/relationships/hyperlink" Target="https://drive.google.com/open?id=172AVWibGBLcvU4Ejsp_ygVUHYYK4POnK" TargetMode="External"/><Relationship Id="rId38" Type="http://schemas.openxmlformats.org/officeDocument/2006/relationships/hyperlink" Target="https://drive.google.com/open?id=1mr6bdSmh8n99gNUBZoQ2IsG3wrO8W_Sq" TargetMode="External"/><Relationship Id="rId46" Type="http://schemas.openxmlformats.org/officeDocument/2006/relationships/hyperlink" Target="https://drive.google.com/open?id=1zMU7a32Q_m5dvJ-w6fOODvHmwFTDExpO" TargetMode="External"/><Relationship Id="rId20" Type="http://schemas.openxmlformats.org/officeDocument/2006/relationships/hyperlink" Target="https://drive.google.com/open?id=1O1fdl_EiO8gfrqG0Hqrr-K1c0BWOvdR7" TargetMode="External"/><Relationship Id="rId41" Type="http://schemas.openxmlformats.org/officeDocument/2006/relationships/hyperlink" Target="https://drive.google.com/open?id=1hTf-2e2Qa1dOnF9knOuhusem4UyO9HOq"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tabSelected="1" topLeftCell="F43" zoomScale="80" zoomScaleNormal="80" workbookViewId="0">
      <selection activeCell="P48" sqref="P4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3.85546875" bestFit="1" customWidth="1"/>
    <col min="9" max="9" width="73.28515625" bestFit="1"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37" t="s">
        <v>1</v>
      </c>
      <c r="B2" s="38"/>
      <c r="C2" s="38"/>
      <c r="D2" s="37" t="s">
        <v>2</v>
      </c>
      <c r="E2" s="38"/>
      <c r="F2" s="38"/>
      <c r="G2" s="37" t="s">
        <v>3</v>
      </c>
      <c r="H2" s="38"/>
      <c r="I2" s="38"/>
    </row>
    <row r="3" spans="1:12" x14ac:dyDescent="0.25">
      <c r="A3" s="39" t="s">
        <v>4</v>
      </c>
      <c r="B3" s="38"/>
      <c r="C3" s="38"/>
      <c r="D3" s="39" t="s">
        <v>5</v>
      </c>
      <c r="E3" s="38"/>
      <c r="F3" s="38"/>
      <c r="G3" s="39" t="s">
        <v>6</v>
      </c>
      <c r="H3" s="38"/>
      <c r="I3" s="38"/>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37" t="s">
        <v>26</v>
      </c>
      <c r="B6" s="38"/>
      <c r="C6" s="38"/>
      <c r="D6" s="38"/>
      <c r="E6" s="38"/>
      <c r="F6" s="38"/>
      <c r="G6" s="38"/>
      <c r="H6" s="38"/>
      <c r="I6" s="38"/>
      <c r="J6" s="38"/>
      <c r="K6" s="38"/>
      <c r="L6" s="38"/>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51.75" x14ac:dyDescent="0.25">
      <c r="A8">
        <v>2020</v>
      </c>
      <c r="B8" s="3">
        <v>44105</v>
      </c>
      <c r="C8" s="3">
        <v>44196</v>
      </c>
      <c r="D8" s="20" t="s">
        <v>50</v>
      </c>
      <c r="E8" s="6" t="s">
        <v>72</v>
      </c>
      <c r="F8" s="7">
        <v>29718</v>
      </c>
      <c r="G8" s="7">
        <v>29718</v>
      </c>
      <c r="H8" s="4" t="s">
        <v>69</v>
      </c>
      <c r="I8" s="24" t="s">
        <v>75</v>
      </c>
      <c r="J8" s="3">
        <v>44215</v>
      </c>
      <c r="K8" s="7">
        <v>44214</v>
      </c>
    </row>
    <row r="9" spans="1:12" ht="51.75" x14ac:dyDescent="0.25">
      <c r="A9" s="36">
        <v>2020</v>
      </c>
      <c r="B9" s="3">
        <v>44105</v>
      </c>
      <c r="C9" s="3">
        <v>44196</v>
      </c>
      <c r="D9" s="20" t="s">
        <v>50</v>
      </c>
      <c r="E9" s="6" t="s">
        <v>73</v>
      </c>
      <c r="F9" s="7">
        <v>36179</v>
      </c>
      <c r="G9" s="7">
        <v>36179</v>
      </c>
      <c r="H9" s="4" t="s">
        <v>70</v>
      </c>
      <c r="I9" s="6" t="s">
        <v>75</v>
      </c>
      <c r="J9" s="3">
        <v>44215</v>
      </c>
      <c r="K9" s="7">
        <v>44214</v>
      </c>
    </row>
    <row r="10" spans="1:12" ht="77.25" x14ac:dyDescent="0.25">
      <c r="A10" s="36">
        <v>2020</v>
      </c>
      <c r="B10" s="3">
        <v>44105</v>
      </c>
      <c r="C10" s="3">
        <v>44196</v>
      </c>
      <c r="D10" s="20" t="s">
        <v>50</v>
      </c>
      <c r="E10" s="6" t="s">
        <v>74</v>
      </c>
      <c r="F10" s="7">
        <v>37379</v>
      </c>
      <c r="G10" s="7">
        <v>37379</v>
      </c>
      <c r="H10" s="5" t="s">
        <v>71</v>
      </c>
      <c r="I10" s="6" t="s">
        <v>75</v>
      </c>
      <c r="J10" s="3">
        <v>44215</v>
      </c>
      <c r="K10" s="7">
        <v>44214</v>
      </c>
    </row>
    <row r="11" spans="1:12" ht="30" x14ac:dyDescent="0.25">
      <c r="A11" s="36">
        <v>2020</v>
      </c>
      <c r="B11" s="3">
        <v>44105</v>
      </c>
      <c r="C11" s="3">
        <v>44196</v>
      </c>
      <c r="D11" s="20" t="s">
        <v>44</v>
      </c>
      <c r="E11" s="8" t="s">
        <v>76</v>
      </c>
      <c r="F11" s="7">
        <v>39094</v>
      </c>
      <c r="G11" s="10">
        <v>43147</v>
      </c>
      <c r="H11" s="11" t="s">
        <v>126</v>
      </c>
      <c r="I11" s="6" t="s">
        <v>75</v>
      </c>
      <c r="J11" s="3">
        <v>44215</v>
      </c>
      <c r="K11" s="7">
        <v>44214</v>
      </c>
    </row>
    <row r="12" spans="1:12" ht="26.25" x14ac:dyDescent="0.25">
      <c r="A12" s="36">
        <v>2020</v>
      </c>
      <c r="B12" s="3">
        <v>44105</v>
      </c>
      <c r="C12" s="3">
        <v>44196</v>
      </c>
      <c r="D12" s="20" t="s">
        <v>44</v>
      </c>
      <c r="E12" s="9" t="s">
        <v>77</v>
      </c>
      <c r="F12" s="7">
        <v>37783</v>
      </c>
      <c r="G12" s="10">
        <v>43272</v>
      </c>
      <c r="H12" s="11" t="s">
        <v>127</v>
      </c>
      <c r="I12" s="6" t="s">
        <v>75</v>
      </c>
      <c r="J12" s="3">
        <v>44215</v>
      </c>
      <c r="K12" s="7">
        <v>44214</v>
      </c>
    </row>
    <row r="13" spans="1:12" ht="30" x14ac:dyDescent="0.25">
      <c r="A13" s="36">
        <v>2020</v>
      </c>
      <c r="B13" s="3">
        <v>44105</v>
      </c>
      <c r="C13" s="3">
        <v>44196</v>
      </c>
      <c r="D13" s="20" t="s">
        <v>44</v>
      </c>
      <c r="E13" s="8" t="s">
        <v>78</v>
      </c>
      <c r="F13" s="7">
        <v>38931</v>
      </c>
      <c r="G13" s="10">
        <v>43265</v>
      </c>
      <c r="H13" s="11" t="s">
        <v>128</v>
      </c>
      <c r="I13" s="6" t="s">
        <v>75</v>
      </c>
      <c r="J13" s="3">
        <v>44215</v>
      </c>
      <c r="K13" s="7">
        <v>44214</v>
      </c>
    </row>
    <row r="14" spans="1:12" ht="26.25" x14ac:dyDescent="0.25">
      <c r="A14" s="36">
        <v>2020</v>
      </c>
      <c r="B14" s="3">
        <v>44105</v>
      </c>
      <c r="C14" s="3">
        <v>44196</v>
      </c>
      <c r="D14" s="20" t="s">
        <v>44</v>
      </c>
      <c r="E14" s="9" t="s">
        <v>79</v>
      </c>
      <c r="F14" s="7">
        <v>39114</v>
      </c>
      <c r="G14" s="10">
        <v>43203</v>
      </c>
      <c r="H14" s="11" t="s">
        <v>129</v>
      </c>
      <c r="I14" s="6" t="s">
        <v>75</v>
      </c>
      <c r="J14" s="3">
        <v>44215</v>
      </c>
      <c r="K14" s="7">
        <v>44214</v>
      </c>
    </row>
    <row r="15" spans="1:12" ht="64.5" x14ac:dyDescent="0.25">
      <c r="A15" s="36">
        <v>2020</v>
      </c>
      <c r="B15" s="3">
        <v>44105</v>
      </c>
      <c r="C15" s="3">
        <v>44196</v>
      </c>
      <c r="D15" s="20" t="s">
        <v>44</v>
      </c>
      <c r="E15" s="9" t="s">
        <v>80</v>
      </c>
      <c r="F15" s="7">
        <v>41074</v>
      </c>
      <c r="G15" s="10">
        <v>43119</v>
      </c>
      <c r="H15" s="11" t="s">
        <v>85</v>
      </c>
      <c r="I15" s="6" t="s">
        <v>75</v>
      </c>
      <c r="J15" s="3">
        <v>44215</v>
      </c>
      <c r="K15" s="7">
        <v>44214</v>
      </c>
    </row>
    <row r="16" spans="1:12" x14ac:dyDescent="0.25">
      <c r="A16" s="36">
        <v>2020</v>
      </c>
      <c r="B16" s="3">
        <v>44105</v>
      </c>
      <c r="C16" s="3">
        <v>44196</v>
      </c>
      <c r="D16" s="20" t="s">
        <v>44</v>
      </c>
      <c r="E16" s="9" t="s">
        <v>81</v>
      </c>
      <c r="F16" s="7">
        <v>41283</v>
      </c>
      <c r="G16" s="10">
        <v>42738</v>
      </c>
      <c r="H16" s="11" t="s">
        <v>86</v>
      </c>
      <c r="I16" s="6" t="s">
        <v>75</v>
      </c>
      <c r="J16" s="3">
        <v>44215</v>
      </c>
      <c r="K16" s="7">
        <v>44214</v>
      </c>
    </row>
    <row r="17" spans="1:11" ht="39" x14ac:dyDescent="0.25">
      <c r="A17" s="36">
        <v>2020</v>
      </c>
      <c r="B17" s="3">
        <v>44105</v>
      </c>
      <c r="C17" s="3">
        <v>44196</v>
      </c>
      <c r="D17" s="20" t="s">
        <v>49</v>
      </c>
      <c r="E17" s="9" t="s">
        <v>82</v>
      </c>
      <c r="F17" s="7">
        <v>39518</v>
      </c>
      <c r="G17" s="10">
        <v>41712</v>
      </c>
      <c r="H17" s="11" t="s">
        <v>87</v>
      </c>
      <c r="I17" s="6" t="s">
        <v>75</v>
      </c>
      <c r="J17" s="3">
        <v>44215</v>
      </c>
      <c r="K17" s="7">
        <v>44214</v>
      </c>
    </row>
    <row r="18" spans="1:11" ht="64.5" x14ac:dyDescent="0.25">
      <c r="A18" s="36">
        <v>2020</v>
      </c>
      <c r="B18" s="3">
        <v>44105</v>
      </c>
      <c r="C18" s="3">
        <v>44196</v>
      </c>
      <c r="D18" s="20" t="s">
        <v>49</v>
      </c>
      <c r="E18" s="9" t="s">
        <v>83</v>
      </c>
      <c r="F18" s="7">
        <v>41540</v>
      </c>
      <c r="G18" s="7">
        <v>41540</v>
      </c>
      <c r="H18" s="11" t="s">
        <v>88</v>
      </c>
      <c r="I18" s="6" t="s">
        <v>75</v>
      </c>
      <c r="J18" s="3">
        <v>44215</v>
      </c>
      <c r="K18" s="7">
        <v>44214</v>
      </c>
    </row>
    <row r="19" spans="1:11" ht="26.25" x14ac:dyDescent="0.25">
      <c r="A19" s="36">
        <v>2020</v>
      </c>
      <c r="B19" s="3">
        <v>44105</v>
      </c>
      <c r="C19" s="3">
        <v>44196</v>
      </c>
      <c r="D19" s="20" t="s">
        <v>49</v>
      </c>
      <c r="E19" s="9" t="s">
        <v>84</v>
      </c>
      <c r="F19" s="7">
        <v>41971</v>
      </c>
      <c r="G19" s="7">
        <v>41971</v>
      </c>
      <c r="H19" s="11" t="s">
        <v>89</v>
      </c>
      <c r="I19" s="6" t="s">
        <v>75</v>
      </c>
      <c r="J19" s="3">
        <v>44215</v>
      </c>
      <c r="K19" s="7">
        <v>44214</v>
      </c>
    </row>
    <row r="20" spans="1:11" s="20" customFormat="1" ht="64.5" x14ac:dyDescent="0.25">
      <c r="A20" s="36">
        <v>2020</v>
      </c>
      <c r="B20" s="3">
        <v>44105</v>
      </c>
      <c r="C20" s="3">
        <v>44196</v>
      </c>
      <c r="D20" s="20" t="s">
        <v>61</v>
      </c>
      <c r="E20" s="26" t="s">
        <v>138</v>
      </c>
      <c r="F20" s="27">
        <v>43515</v>
      </c>
      <c r="G20" s="28">
        <v>43515</v>
      </c>
      <c r="H20" s="21" t="s">
        <v>150</v>
      </c>
      <c r="I20" s="29" t="s">
        <v>75</v>
      </c>
      <c r="J20" s="3">
        <v>44215</v>
      </c>
      <c r="K20" s="7">
        <v>44214</v>
      </c>
    </row>
    <row r="21" spans="1:11" s="20" customFormat="1" ht="64.5" x14ac:dyDescent="0.25">
      <c r="A21" s="36">
        <v>2020</v>
      </c>
      <c r="B21" s="3">
        <v>44105</v>
      </c>
      <c r="C21" s="3">
        <v>44196</v>
      </c>
      <c r="D21" s="20" t="s">
        <v>61</v>
      </c>
      <c r="E21" s="30" t="s">
        <v>139</v>
      </c>
      <c r="F21" s="28">
        <v>43524</v>
      </c>
      <c r="G21" s="28">
        <v>43524</v>
      </c>
      <c r="H21" s="21" t="s">
        <v>151</v>
      </c>
      <c r="I21" s="29" t="s">
        <v>75</v>
      </c>
      <c r="J21" s="3">
        <v>44215</v>
      </c>
      <c r="K21" s="7">
        <v>44214</v>
      </c>
    </row>
    <row r="22" spans="1:11" x14ac:dyDescent="0.25">
      <c r="A22" s="36">
        <v>2020</v>
      </c>
      <c r="B22" s="3">
        <v>44105</v>
      </c>
      <c r="C22" s="3">
        <v>44196</v>
      </c>
      <c r="D22" s="20" t="s">
        <v>46</v>
      </c>
      <c r="E22" s="9" t="s">
        <v>90</v>
      </c>
      <c r="F22" s="7">
        <v>32945</v>
      </c>
      <c r="G22" s="10">
        <v>42836</v>
      </c>
      <c r="H22" s="11" t="s">
        <v>110</v>
      </c>
      <c r="I22" s="6" t="s">
        <v>75</v>
      </c>
      <c r="J22" s="3">
        <v>44215</v>
      </c>
      <c r="K22" s="7">
        <v>44214</v>
      </c>
    </row>
    <row r="23" spans="1:11" ht="39" x14ac:dyDescent="0.25">
      <c r="A23" s="36">
        <v>2020</v>
      </c>
      <c r="B23" s="3">
        <v>44105</v>
      </c>
      <c r="C23" s="3">
        <v>44196</v>
      </c>
      <c r="D23" s="20" t="s">
        <v>46</v>
      </c>
      <c r="E23" s="9" t="s">
        <v>91</v>
      </c>
      <c r="F23" s="7">
        <v>36263</v>
      </c>
      <c r="G23" s="10">
        <v>40515</v>
      </c>
      <c r="H23" s="11" t="s">
        <v>111</v>
      </c>
      <c r="I23" s="6" t="s">
        <v>75</v>
      </c>
      <c r="J23" s="3">
        <v>44215</v>
      </c>
      <c r="K23" s="7">
        <v>44214</v>
      </c>
    </row>
    <row r="24" spans="1:11" s="20" customFormat="1" ht="39" x14ac:dyDescent="0.25">
      <c r="A24" s="36">
        <v>2020</v>
      </c>
      <c r="B24" s="3">
        <v>44105</v>
      </c>
      <c r="C24" s="3">
        <v>44196</v>
      </c>
      <c r="D24" s="20" t="s">
        <v>46</v>
      </c>
      <c r="E24" s="12" t="s">
        <v>140</v>
      </c>
      <c r="F24" s="27">
        <v>39486</v>
      </c>
      <c r="G24" s="27">
        <v>41604</v>
      </c>
      <c r="H24" s="21" t="s">
        <v>152</v>
      </c>
      <c r="I24" s="29" t="s">
        <v>75</v>
      </c>
      <c r="J24" s="3">
        <v>44215</v>
      </c>
      <c r="K24" s="7">
        <v>44214</v>
      </c>
    </row>
    <row r="25" spans="1:11" s="20" customFormat="1" ht="26.25" x14ac:dyDescent="0.25">
      <c r="A25" s="36">
        <v>2020</v>
      </c>
      <c r="B25" s="3">
        <v>44105</v>
      </c>
      <c r="C25" s="3">
        <v>44196</v>
      </c>
      <c r="D25" s="20" t="s">
        <v>46</v>
      </c>
      <c r="E25" s="12" t="s">
        <v>141</v>
      </c>
      <c r="F25" s="27">
        <v>40540</v>
      </c>
      <c r="G25" s="27">
        <v>42864</v>
      </c>
      <c r="H25" s="21" t="s">
        <v>153</v>
      </c>
      <c r="I25" s="30" t="s">
        <v>75</v>
      </c>
      <c r="J25" s="3">
        <v>44215</v>
      </c>
      <c r="K25" s="7">
        <v>44214</v>
      </c>
    </row>
    <row r="26" spans="1:11" ht="26.25" x14ac:dyDescent="0.25">
      <c r="A26" s="36">
        <v>2020</v>
      </c>
      <c r="B26" s="3">
        <v>44105</v>
      </c>
      <c r="C26" s="3">
        <v>44196</v>
      </c>
      <c r="D26" s="20" t="s">
        <v>46</v>
      </c>
      <c r="E26" s="9" t="s">
        <v>92</v>
      </c>
      <c r="F26" s="7">
        <v>42300</v>
      </c>
      <c r="G26" s="10">
        <v>43340</v>
      </c>
      <c r="H26" s="21" t="s">
        <v>131</v>
      </c>
      <c r="I26" s="6" t="s">
        <v>75</v>
      </c>
      <c r="J26" s="3">
        <v>44215</v>
      </c>
      <c r="K26" s="7">
        <v>44214</v>
      </c>
    </row>
    <row r="27" spans="1:11" ht="39" x14ac:dyDescent="0.25">
      <c r="A27" s="36">
        <v>2020</v>
      </c>
      <c r="B27" s="3">
        <v>44105</v>
      </c>
      <c r="C27" s="3">
        <v>44196</v>
      </c>
      <c r="D27" s="20" t="s">
        <v>46</v>
      </c>
      <c r="E27" s="9" t="s">
        <v>93</v>
      </c>
      <c r="F27" s="7">
        <v>42720</v>
      </c>
      <c r="G27" s="7">
        <v>42720</v>
      </c>
      <c r="H27" s="4" t="s">
        <v>112</v>
      </c>
      <c r="I27" s="6" t="s">
        <v>75</v>
      </c>
      <c r="J27" s="3">
        <v>44215</v>
      </c>
      <c r="K27" s="7">
        <v>44214</v>
      </c>
    </row>
    <row r="28" spans="1:11" ht="64.5" x14ac:dyDescent="0.25">
      <c r="A28" s="36">
        <v>2020</v>
      </c>
      <c r="B28" s="3">
        <v>44105</v>
      </c>
      <c r="C28" s="3">
        <v>44196</v>
      </c>
      <c r="D28" s="20" t="s">
        <v>46</v>
      </c>
      <c r="E28" s="9" t="s">
        <v>94</v>
      </c>
      <c r="F28" s="7">
        <v>42731</v>
      </c>
      <c r="G28" s="7">
        <v>42731</v>
      </c>
      <c r="H28" s="4" t="s">
        <v>113</v>
      </c>
      <c r="I28" s="6" t="s">
        <v>75</v>
      </c>
      <c r="J28" s="3">
        <v>44215</v>
      </c>
      <c r="K28" s="7">
        <v>44214</v>
      </c>
    </row>
    <row r="29" spans="1:11" ht="26.25" x14ac:dyDescent="0.25">
      <c r="A29" s="36">
        <v>2020</v>
      </c>
      <c r="B29" s="3">
        <v>44105</v>
      </c>
      <c r="C29" s="3">
        <v>44196</v>
      </c>
      <c r="D29" s="20" t="s">
        <v>46</v>
      </c>
      <c r="E29" s="9" t="s">
        <v>95</v>
      </c>
      <c r="F29" s="7">
        <v>42867</v>
      </c>
      <c r="G29" s="7">
        <v>42867</v>
      </c>
      <c r="H29" s="4" t="s">
        <v>133</v>
      </c>
      <c r="I29" s="6" t="s">
        <v>75</v>
      </c>
      <c r="J29" s="3">
        <v>44215</v>
      </c>
      <c r="K29" s="7">
        <v>44214</v>
      </c>
    </row>
    <row r="30" spans="1:11" s="20" customFormat="1" ht="26.25" x14ac:dyDescent="0.25">
      <c r="A30" s="36">
        <v>2020</v>
      </c>
      <c r="B30" s="3">
        <v>44105</v>
      </c>
      <c r="C30" s="3">
        <v>44196</v>
      </c>
      <c r="D30" s="20" t="s">
        <v>48</v>
      </c>
      <c r="E30" s="12" t="s">
        <v>142</v>
      </c>
      <c r="F30" s="28">
        <v>43525</v>
      </c>
      <c r="G30" s="28">
        <v>43525</v>
      </c>
      <c r="H30" s="31" t="s">
        <v>154</v>
      </c>
      <c r="I30" s="29" t="s">
        <v>75</v>
      </c>
      <c r="J30" s="3">
        <v>44215</v>
      </c>
      <c r="K30" s="7">
        <v>44214</v>
      </c>
    </row>
    <row r="31" spans="1:11" ht="39" x14ac:dyDescent="0.25">
      <c r="A31" s="36">
        <v>2020</v>
      </c>
      <c r="B31" s="3">
        <v>44105</v>
      </c>
      <c r="C31" s="3">
        <v>44196</v>
      </c>
      <c r="D31" s="20" t="s">
        <v>49</v>
      </c>
      <c r="E31" s="9" t="s">
        <v>96</v>
      </c>
      <c r="F31" s="7">
        <v>39787</v>
      </c>
      <c r="G31" s="7">
        <v>39787</v>
      </c>
      <c r="H31" s="4" t="s">
        <v>114</v>
      </c>
      <c r="I31" s="6" t="s">
        <v>75</v>
      </c>
      <c r="J31" s="3">
        <v>44215</v>
      </c>
      <c r="K31" s="7">
        <v>44214</v>
      </c>
    </row>
    <row r="32" spans="1:11" s="20" customFormat="1" ht="51.75" x14ac:dyDescent="0.25">
      <c r="A32" s="36">
        <v>2020</v>
      </c>
      <c r="B32" s="3">
        <v>44105</v>
      </c>
      <c r="C32" s="3">
        <v>44196</v>
      </c>
      <c r="D32" s="20" t="s">
        <v>49</v>
      </c>
      <c r="E32" s="12" t="s">
        <v>143</v>
      </c>
      <c r="F32" s="27">
        <v>41999</v>
      </c>
      <c r="G32" s="27">
        <v>41999</v>
      </c>
      <c r="H32" s="31" t="s">
        <v>155</v>
      </c>
      <c r="I32" s="30" t="s">
        <v>75</v>
      </c>
      <c r="J32" s="3">
        <v>44215</v>
      </c>
      <c r="K32" s="7">
        <v>44214</v>
      </c>
    </row>
    <row r="33" spans="1:11" ht="51.75" x14ac:dyDescent="0.25">
      <c r="A33" s="36">
        <v>2020</v>
      </c>
      <c r="B33" s="3">
        <v>44105</v>
      </c>
      <c r="C33" s="3">
        <v>44196</v>
      </c>
      <c r="D33" s="20" t="s">
        <v>49</v>
      </c>
      <c r="E33" s="9" t="s">
        <v>97</v>
      </c>
      <c r="F33" s="7">
        <v>42300</v>
      </c>
      <c r="G33" s="7">
        <v>42300</v>
      </c>
      <c r="H33" s="4" t="s">
        <v>115</v>
      </c>
      <c r="I33" s="24" t="s">
        <v>75</v>
      </c>
      <c r="J33" s="3">
        <v>44215</v>
      </c>
      <c r="K33" s="7">
        <v>44214</v>
      </c>
    </row>
    <row r="34" spans="1:11" s="20" customFormat="1" ht="39" x14ac:dyDescent="0.25">
      <c r="A34" s="36">
        <v>2020</v>
      </c>
      <c r="B34" s="3">
        <v>44105</v>
      </c>
      <c r="C34" s="3">
        <v>44196</v>
      </c>
      <c r="D34" s="20" t="s">
        <v>49</v>
      </c>
      <c r="E34" s="12" t="s">
        <v>144</v>
      </c>
      <c r="F34" s="27">
        <v>42829</v>
      </c>
      <c r="G34" s="27">
        <v>42829</v>
      </c>
      <c r="H34" s="31" t="s">
        <v>156</v>
      </c>
      <c r="I34" s="29" t="s">
        <v>75</v>
      </c>
      <c r="J34" s="3">
        <v>44215</v>
      </c>
      <c r="K34" s="7">
        <v>44214</v>
      </c>
    </row>
    <row r="35" spans="1:11" ht="39" x14ac:dyDescent="0.25">
      <c r="A35" s="36">
        <v>2020</v>
      </c>
      <c r="B35" s="3">
        <v>44105</v>
      </c>
      <c r="C35" s="3">
        <v>44196</v>
      </c>
      <c r="D35" s="20" t="s">
        <v>49</v>
      </c>
      <c r="E35" s="9" t="s">
        <v>98</v>
      </c>
      <c r="F35" s="7">
        <v>43021</v>
      </c>
      <c r="G35" s="7">
        <v>43021</v>
      </c>
      <c r="H35" s="22" t="s">
        <v>135</v>
      </c>
      <c r="I35" s="6" t="s">
        <v>75</v>
      </c>
      <c r="J35" s="3">
        <v>44215</v>
      </c>
      <c r="K35" s="7">
        <v>44214</v>
      </c>
    </row>
    <row r="36" spans="1:11" s="23" customFormat="1" ht="39" x14ac:dyDescent="0.25">
      <c r="A36" s="36">
        <v>2020</v>
      </c>
      <c r="B36" s="3">
        <v>44105</v>
      </c>
      <c r="C36" s="3">
        <v>44196</v>
      </c>
      <c r="D36" s="20" t="s">
        <v>49</v>
      </c>
      <c r="E36" s="9" t="s">
        <v>132</v>
      </c>
      <c r="F36" s="7">
        <v>43259</v>
      </c>
      <c r="G36" s="7">
        <v>43259</v>
      </c>
      <c r="H36" s="22" t="s">
        <v>134</v>
      </c>
      <c r="I36" s="6" t="s">
        <v>75</v>
      </c>
      <c r="J36" s="3">
        <v>44215</v>
      </c>
      <c r="K36" s="7">
        <v>44214</v>
      </c>
    </row>
    <row r="37" spans="1:11" s="20" customFormat="1" ht="64.5" x14ac:dyDescent="0.25">
      <c r="A37" s="36">
        <v>2020</v>
      </c>
      <c r="B37" s="3">
        <v>44105</v>
      </c>
      <c r="C37" s="3">
        <v>44196</v>
      </c>
      <c r="D37" s="20" t="s">
        <v>49</v>
      </c>
      <c r="E37" s="12" t="s">
        <v>145</v>
      </c>
      <c r="F37" s="27">
        <v>43434</v>
      </c>
      <c r="G37" s="27">
        <v>43434</v>
      </c>
      <c r="H37" s="22" t="s">
        <v>161</v>
      </c>
      <c r="I37" s="30" t="s">
        <v>75</v>
      </c>
      <c r="J37" s="3">
        <v>44215</v>
      </c>
      <c r="K37" s="7">
        <v>44214</v>
      </c>
    </row>
    <row r="38" spans="1:11" ht="77.25" x14ac:dyDescent="0.25">
      <c r="A38" s="36">
        <v>2020</v>
      </c>
      <c r="B38" s="3">
        <v>44105</v>
      </c>
      <c r="C38" s="3">
        <v>44196</v>
      </c>
      <c r="D38" s="20" t="s">
        <v>50</v>
      </c>
      <c r="E38" s="9" t="s">
        <v>99</v>
      </c>
      <c r="F38" s="7">
        <v>42685</v>
      </c>
      <c r="G38" s="7">
        <v>42685</v>
      </c>
      <c r="H38" s="4" t="s">
        <v>116</v>
      </c>
      <c r="I38" s="6" t="s">
        <v>75</v>
      </c>
      <c r="J38" s="3">
        <v>44215</v>
      </c>
      <c r="K38" s="7">
        <v>44214</v>
      </c>
    </row>
    <row r="39" spans="1:11" ht="90" x14ac:dyDescent="0.25">
      <c r="A39" s="36">
        <v>2020</v>
      </c>
      <c r="B39" s="3">
        <v>44105</v>
      </c>
      <c r="C39" s="3">
        <v>44196</v>
      </c>
      <c r="D39" s="20" t="s">
        <v>61</v>
      </c>
      <c r="E39" s="6" t="s">
        <v>100</v>
      </c>
      <c r="F39" s="7">
        <v>32332</v>
      </c>
      <c r="G39" s="7">
        <v>32332</v>
      </c>
      <c r="H39" s="4" t="s">
        <v>117</v>
      </c>
      <c r="I39" s="6" t="s">
        <v>75</v>
      </c>
      <c r="J39" s="3">
        <v>44215</v>
      </c>
      <c r="K39" s="7">
        <v>44214</v>
      </c>
    </row>
    <row r="40" spans="1:11" ht="26.25" x14ac:dyDescent="0.25">
      <c r="A40" s="36">
        <v>2020</v>
      </c>
      <c r="B40" s="3">
        <v>44105</v>
      </c>
      <c r="C40" s="3">
        <v>44196</v>
      </c>
      <c r="D40" s="20" t="s">
        <v>61</v>
      </c>
      <c r="E40" s="9" t="s">
        <v>101</v>
      </c>
      <c r="F40" s="7">
        <v>35503</v>
      </c>
      <c r="G40" s="7">
        <v>35503</v>
      </c>
      <c r="H40" s="17" t="s">
        <v>118</v>
      </c>
      <c r="I40" s="6" t="s">
        <v>75</v>
      </c>
      <c r="J40" s="3">
        <v>44215</v>
      </c>
      <c r="K40" s="7">
        <v>44214</v>
      </c>
    </row>
    <row r="41" spans="1:11" ht="39" x14ac:dyDescent="0.25">
      <c r="A41" s="36">
        <v>2020</v>
      </c>
      <c r="B41" s="3">
        <v>44105</v>
      </c>
      <c r="C41" s="3">
        <v>44196</v>
      </c>
      <c r="D41" s="20" t="s">
        <v>61</v>
      </c>
      <c r="E41" s="9" t="s">
        <v>103</v>
      </c>
      <c r="F41" s="7">
        <v>41040</v>
      </c>
      <c r="G41" s="7">
        <v>41040</v>
      </c>
      <c r="H41" s="17" t="s">
        <v>120</v>
      </c>
      <c r="I41" s="6" t="s">
        <v>75</v>
      </c>
      <c r="J41" s="3">
        <v>44215</v>
      </c>
      <c r="K41" s="7">
        <v>44214</v>
      </c>
    </row>
    <row r="42" spans="1:11" ht="51.75" x14ac:dyDescent="0.25">
      <c r="A42" s="36">
        <v>2020</v>
      </c>
      <c r="B42" s="3">
        <v>44105</v>
      </c>
      <c r="C42" s="3">
        <v>44196</v>
      </c>
      <c r="D42" s="20" t="s">
        <v>61</v>
      </c>
      <c r="E42" s="9" t="s">
        <v>102</v>
      </c>
      <c r="F42" s="7">
        <v>42563</v>
      </c>
      <c r="G42" s="7">
        <v>42563</v>
      </c>
      <c r="H42" s="17" t="s">
        <v>119</v>
      </c>
      <c r="I42" s="6" t="s">
        <v>75</v>
      </c>
      <c r="J42" s="3">
        <v>44215</v>
      </c>
      <c r="K42" s="7">
        <v>44214</v>
      </c>
    </row>
    <row r="43" spans="1:11" s="20" customFormat="1" ht="51.75" x14ac:dyDescent="0.25">
      <c r="A43" s="36">
        <v>2020</v>
      </c>
      <c r="B43" s="3">
        <v>44105</v>
      </c>
      <c r="C43" s="3">
        <v>44196</v>
      </c>
      <c r="D43" s="20" t="s">
        <v>52</v>
      </c>
      <c r="E43" s="12" t="s">
        <v>146</v>
      </c>
      <c r="F43" s="28">
        <v>43595</v>
      </c>
      <c r="G43" s="27">
        <v>43595</v>
      </c>
      <c r="H43" s="33" t="s">
        <v>157</v>
      </c>
      <c r="I43" s="29" t="s">
        <v>75</v>
      </c>
      <c r="J43" s="3">
        <v>44215</v>
      </c>
      <c r="K43" s="7">
        <v>44214</v>
      </c>
    </row>
    <row r="44" spans="1:11" ht="90" x14ac:dyDescent="0.25">
      <c r="A44" s="36">
        <v>2020</v>
      </c>
      <c r="B44" s="3">
        <v>44105</v>
      </c>
      <c r="C44" s="3">
        <v>44196</v>
      </c>
      <c r="D44" s="20" t="s">
        <v>62</v>
      </c>
      <c r="E44" s="19" t="s">
        <v>104</v>
      </c>
      <c r="F44" s="7">
        <v>42528</v>
      </c>
      <c r="G44" s="7">
        <v>42528</v>
      </c>
      <c r="H44" s="17" t="s">
        <v>121</v>
      </c>
      <c r="I44" s="6" t="s">
        <v>75</v>
      </c>
      <c r="J44" s="3">
        <v>44215</v>
      </c>
      <c r="K44" s="7">
        <v>44214</v>
      </c>
    </row>
    <row r="45" spans="1:11" s="2" customFormat="1" ht="39" x14ac:dyDescent="0.25">
      <c r="A45" s="36">
        <v>2020</v>
      </c>
      <c r="B45" s="3">
        <v>44105</v>
      </c>
      <c r="C45" s="3">
        <v>44196</v>
      </c>
      <c r="D45" s="20" t="s">
        <v>62</v>
      </c>
      <c r="E45" s="19" t="s">
        <v>125</v>
      </c>
      <c r="F45" s="3">
        <v>43167</v>
      </c>
      <c r="G45" s="3">
        <v>43167</v>
      </c>
      <c r="H45" s="17" t="s">
        <v>130</v>
      </c>
      <c r="I45" s="6" t="s">
        <v>75</v>
      </c>
      <c r="J45" s="3">
        <v>44215</v>
      </c>
      <c r="K45" s="7">
        <v>44214</v>
      </c>
    </row>
    <row r="46" spans="1:11" s="20" customFormat="1" ht="51.75" x14ac:dyDescent="0.25">
      <c r="A46" s="36">
        <v>2020</v>
      </c>
      <c r="B46" s="3">
        <v>44105</v>
      </c>
      <c r="C46" s="3">
        <v>44196</v>
      </c>
      <c r="D46" s="20" t="s">
        <v>62</v>
      </c>
      <c r="E46" s="12" t="s">
        <v>147</v>
      </c>
      <c r="F46" s="32">
        <v>43206</v>
      </c>
      <c r="G46" s="32">
        <v>43206</v>
      </c>
      <c r="H46" s="33" t="s">
        <v>158</v>
      </c>
      <c r="I46" s="30" t="s">
        <v>75</v>
      </c>
      <c r="J46" s="3">
        <v>44215</v>
      </c>
      <c r="K46" s="7">
        <v>44214</v>
      </c>
    </row>
    <row r="47" spans="1:11" s="20" customFormat="1" ht="26.25" x14ac:dyDescent="0.25">
      <c r="A47" s="36">
        <v>2020</v>
      </c>
      <c r="B47" s="3">
        <v>44105</v>
      </c>
      <c r="C47" s="3">
        <v>44196</v>
      </c>
      <c r="D47" s="20" t="s">
        <v>51</v>
      </c>
      <c r="E47" s="34" t="s">
        <v>148</v>
      </c>
      <c r="F47" s="25">
        <v>43617</v>
      </c>
      <c r="G47" s="25">
        <v>43617</v>
      </c>
      <c r="H47" s="21" t="s">
        <v>159</v>
      </c>
      <c r="I47" s="29" t="s">
        <v>75</v>
      </c>
      <c r="J47" s="3">
        <v>44215</v>
      </c>
      <c r="K47" s="7">
        <v>44214</v>
      </c>
    </row>
    <row r="48" spans="1:11" ht="147.75" customHeight="1" x14ac:dyDescent="0.25">
      <c r="A48" s="36">
        <v>2020</v>
      </c>
      <c r="B48" s="3">
        <v>44105</v>
      </c>
      <c r="C48" s="3">
        <v>44196</v>
      </c>
      <c r="D48" s="20" t="s">
        <v>50</v>
      </c>
      <c r="E48" s="9" t="s">
        <v>105</v>
      </c>
      <c r="F48" s="7">
        <v>40599</v>
      </c>
      <c r="G48" s="7">
        <v>40599</v>
      </c>
      <c r="H48" s="17" t="s">
        <v>122</v>
      </c>
      <c r="I48" s="6" t="s">
        <v>75</v>
      </c>
      <c r="J48" s="3">
        <v>44215</v>
      </c>
      <c r="K48" s="7">
        <v>44214</v>
      </c>
    </row>
    <row r="49" spans="1:11" x14ac:dyDescent="0.25">
      <c r="A49" s="36">
        <v>2020</v>
      </c>
      <c r="B49" s="3">
        <v>44105</v>
      </c>
      <c r="C49" s="3">
        <v>44196</v>
      </c>
      <c r="D49" s="20" t="s">
        <v>68</v>
      </c>
      <c r="E49" s="9" t="s">
        <v>107</v>
      </c>
      <c r="F49" s="14">
        <v>42776</v>
      </c>
      <c r="G49" s="14">
        <v>42776</v>
      </c>
      <c r="H49" s="17" t="s">
        <v>136</v>
      </c>
      <c r="I49" s="6" t="s">
        <v>75</v>
      </c>
      <c r="J49" s="3">
        <v>44215</v>
      </c>
      <c r="K49" s="7">
        <v>44214</v>
      </c>
    </row>
    <row r="50" spans="1:11" ht="26.25" x14ac:dyDescent="0.25">
      <c r="A50" s="36">
        <v>2020</v>
      </c>
      <c r="B50" s="3">
        <v>44105</v>
      </c>
      <c r="C50" s="3">
        <v>44196</v>
      </c>
      <c r="D50" s="20" t="s">
        <v>68</v>
      </c>
      <c r="E50" s="12" t="s">
        <v>106</v>
      </c>
      <c r="F50" s="13">
        <v>43095</v>
      </c>
      <c r="G50" s="13">
        <v>43095</v>
      </c>
      <c r="H50" s="18" t="s">
        <v>137</v>
      </c>
      <c r="I50" s="24" t="s">
        <v>75</v>
      </c>
      <c r="J50" s="3">
        <v>44215</v>
      </c>
      <c r="K50" s="7">
        <v>44214</v>
      </c>
    </row>
    <row r="51" spans="1:11" s="20" customFormat="1" ht="51.75" x14ac:dyDescent="0.25">
      <c r="A51" s="36">
        <v>2020</v>
      </c>
      <c r="B51" s="3">
        <v>44105</v>
      </c>
      <c r="C51" s="3">
        <v>44196</v>
      </c>
      <c r="D51" s="20" t="s">
        <v>68</v>
      </c>
      <c r="E51" s="12" t="s">
        <v>149</v>
      </c>
      <c r="F51" s="35">
        <v>43413</v>
      </c>
      <c r="G51" s="35">
        <v>43413</v>
      </c>
      <c r="H51" s="18" t="s">
        <v>160</v>
      </c>
      <c r="I51" s="29" t="s">
        <v>75</v>
      </c>
      <c r="J51" s="3">
        <v>44215</v>
      </c>
      <c r="K51" s="7">
        <v>44214</v>
      </c>
    </row>
    <row r="52" spans="1:11" ht="26.25" x14ac:dyDescent="0.25">
      <c r="A52" s="36">
        <v>2020</v>
      </c>
      <c r="B52" s="3">
        <v>44105</v>
      </c>
      <c r="C52" s="3">
        <v>44196</v>
      </c>
      <c r="D52" s="20" t="s">
        <v>68</v>
      </c>
      <c r="E52" s="12" t="s">
        <v>108</v>
      </c>
      <c r="F52" s="15">
        <v>42548</v>
      </c>
      <c r="G52" s="15">
        <v>42548</v>
      </c>
      <c r="H52" s="18" t="s">
        <v>123</v>
      </c>
      <c r="I52" s="6" t="s">
        <v>75</v>
      </c>
      <c r="J52" s="3">
        <v>44215</v>
      </c>
      <c r="K52" s="7">
        <v>44214</v>
      </c>
    </row>
    <row r="53" spans="1:11" ht="26.25" x14ac:dyDescent="0.25">
      <c r="A53" s="36">
        <v>2020</v>
      </c>
      <c r="B53" s="3">
        <v>44105</v>
      </c>
      <c r="C53" s="3">
        <v>44196</v>
      </c>
      <c r="D53" s="20" t="s">
        <v>68</v>
      </c>
      <c r="E53" s="9" t="s">
        <v>109</v>
      </c>
      <c r="F53" s="16">
        <v>42517</v>
      </c>
      <c r="G53" s="16">
        <v>42517</v>
      </c>
      <c r="H53" s="17" t="s">
        <v>124</v>
      </c>
      <c r="I53" s="6" t="s">
        <v>75</v>
      </c>
      <c r="J53" s="3">
        <v>44215</v>
      </c>
      <c r="K53" s="7">
        <v>44214</v>
      </c>
    </row>
  </sheetData>
  <mergeCells count="7">
    <mergeCell ref="A6:L6"/>
    <mergeCell ref="A2:C2"/>
    <mergeCell ref="D2:F2"/>
    <mergeCell ref="G2:I2"/>
    <mergeCell ref="A3:C3"/>
    <mergeCell ref="D3:F3"/>
    <mergeCell ref="G3:I3"/>
  </mergeCells>
  <dataValidations count="1">
    <dataValidation type="list" allowBlank="1" showErrorMessage="1" sqref="D8:D46 D48:D53">
      <formula1>Hidden_13</formula1>
    </dataValidation>
  </dataValidations>
  <hyperlinks>
    <hyperlink ref="H8" r:id="rId1"/>
    <hyperlink ref="H10" r:id="rId2"/>
    <hyperlink ref="H9" r:id="rId3"/>
    <hyperlink ref="H15" r:id="rId4"/>
    <hyperlink ref="H16" r:id="rId5"/>
    <hyperlink ref="H17" r:id="rId6"/>
    <hyperlink ref="H18" r:id="rId7"/>
    <hyperlink ref="H19" r:id="rId8"/>
    <hyperlink ref="H22" r:id="rId9"/>
    <hyperlink ref="H23" r:id="rId10"/>
    <hyperlink ref="H27" r:id="rId11"/>
    <hyperlink ref="H28" r:id="rId12"/>
    <hyperlink ref="H49" r:id="rId13"/>
    <hyperlink ref="H52" r:id="rId14"/>
    <hyperlink ref="H53" r:id="rId15"/>
    <hyperlink ref="H38" r:id="rId16"/>
    <hyperlink ref="H39" r:id="rId17"/>
    <hyperlink ref="H40" r:id="rId18"/>
    <hyperlink ref="H33" r:id="rId19"/>
    <hyperlink ref="H11" r:id="rId20"/>
    <hyperlink ref="H31" r:id="rId21"/>
    <hyperlink ref="H42" r:id="rId22"/>
    <hyperlink ref="H41" r:id="rId23"/>
    <hyperlink ref="H44" r:id="rId24"/>
    <hyperlink ref="H45" r:id="rId25"/>
    <hyperlink ref="H48" r:id="rId26"/>
    <hyperlink ref="H12" r:id="rId27"/>
    <hyperlink ref="H13" r:id="rId28"/>
    <hyperlink ref="H14" r:id="rId29"/>
    <hyperlink ref="H26" r:id="rId30"/>
    <hyperlink ref="H29" r:id="rId31"/>
    <hyperlink ref="H35" r:id="rId32"/>
    <hyperlink ref="H36" r:id="rId33"/>
    <hyperlink ref="H50" r:id="rId34"/>
    <hyperlink ref="H20" r:id="rId35"/>
    <hyperlink ref="H21" r:id="rId36"/>
    <hyperlink ref="H24" r:id="rId37"/>
    <hyperlink ref="H25" r:id="rId38"/>
    <hyperlink ref="H30" r:id="rId39"/>
    <hyperlink ref="H32" r:id="rId40"/>
    <hyperlink ref="H34" r:id="rId41"/>
    <hyperlink ref="H43" r:id="rId42"/>
    <hyperlink ref="H46" r:id="rId43"/>
    <hyperlink ref="H47" r:id="rId44"/>
    <hyperlink ref="H51" r:id="rId45"/>
    <hyperlink ref="H37" r:id="rId46"/>
  </hyperlinks>
  <pageMargins left="0.7" right="0.7" top="0.75" bottom="0.75" header="0.3" footer="0.3"/>
  <pageSetup orientation="portrait" horizontalDpi="0" verticalDpi="0" r:id="rId4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election activeCell="B2" sqref="B2"/>
    </sheetView>
  </sheetViews>
  <sheetFormatPr baseColWidth="10" defaultColWidth="8.8554687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SM-02</cp:lastModifiedBy>
  <dcterms:created xsi:type="dcterms:W3CDTF">2018-04-20T16:00:51Z</dcterms:created>
  <dcterms:modified xsi:type="dcterms:W3CDTF">2022-05-26T16:10:26Z</dcterms:modified>
</cp:coreProperties>
</file>