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<sst xmlns="http://schemas.openxmlformats.org/spreadsheetml/2006/main" count="504" uniqueCount="179">
  <si>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</si>
  <si>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</si>
  <si>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</si>
  <si>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</si>
  <si>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</si>
  <si>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</si>
  <si>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</si>
  <si>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</si>
  <si>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</si>
  <si>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</si>
  <si>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</si>
  <si>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</si>
  <si>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</si>
  <si>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</si>
  <si>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</si>
  <si>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</si>
  <si>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</si>
  <si>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</si>
  <si>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</si>
  <si>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</si>
  <si>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</si>
  <si>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</si>
  <si>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</si>
  <si>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</si>
  <si>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</si>
  <si>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</si>
  <si>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</si>
  <si>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</si>
  <si>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</si>
  <si>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</si>
  <si>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</si>
  <si>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</si>
  <si>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</si>
  <si>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</si>
  <si>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</si>
  <si>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</si>
  <si>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</si>
  <si>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</si>
  <si>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</si>
  <si>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</si>
  <si>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</si>
  <si>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</si>
  <si>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</si>
  <si>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</si>
  <si>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</si>
  <si>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</si>
  <si>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</si>
  <si>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</si>
  <si>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</si>
  <si>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</si>
  <si>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</si>
  <si>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</si>
  <si>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</si>
  <si>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</si>
  <si>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</si>
  <si>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</si>
  <si>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</si>
  <si>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</si>
  <si>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</si>
  <si>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</si>
  <si>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</si>
  <si>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</si>
  <si>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</si>
  <si>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</si>
  <si>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</si>
  <si>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</si>
  <si>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</si>
  <si>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</si>
  <si>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</si>
  <si>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</si>
  <si>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</si>
  <si>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</si>
  <si>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</si>
  <si>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</si>
  <si>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</si>
  <si>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</si>
  <si>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</si>
  <si>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</si>
  <si>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</si>
  <si>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</si>
  <si>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</si>
  <si>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</si>
  <si>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</si>
  <si>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</si>
  <si>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</si>
  <si>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</si>
  <si>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</si>
  <si>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</si>
  <si>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</si>
  <si>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</si>
  <si>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</si>
  <si>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</si>
  <si>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</si>
  <si>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</si>
  <si>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</si>
  <si>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</si>
  <si>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</si>
  <si>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</si>
  <si>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</si>
  <si>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</si>
  <si>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</si>
  <si>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</si>
  <si>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</si>
  <si>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</si>
  <si>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</si>
  <si>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</si>
  <si>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</si>
  <si>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</si>
  <si>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</si>
  <si>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</si>
  <si>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</si>
  <si>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</si>
  <si>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</si>
  <si>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</si>
  <si>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</si>
  <si>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GERENTE GENERAL</t>
  </si>
  <si>
    <t>DIRECCION GENERAL</t>
  </si>
  <si>
    <t>OZUNA</t>
  </si>
  <si>
    <t>PEREZ</t>
  </si>
  <si>
    <t>MEXICO</t>
  </si>
  <si>
    <t>GUERRERO</t>
  </si>
  <si>
    <t>ACAPULCO</t>
  </si>
  <si>
    <t>VIATICOS</t>
  </si>
  <si>
    <t>DIRECCION DE ADMINISTRACION</t>
  </si>
  <si>
    <t>http://i.guerrero.gob.mx/uploads/2017/03/VIATICOS-SEFINA.pdf</t>
  </si>
  <si>
    <t>DIRECCION DE ADMON</t>
  </si>
  <si>
    <t xml:space="preserve">YADIRA </t>
  </si>
  <si>
    <t>TRAMITES Y MENSAJERIA</t>
  </si>
  <si>
    <t>CAPACITACION</t>
  </si>
  <si>
    <t xml:space="preserve"> </t>
  </si>
  <si>
    <t>COMISION ESMERALDA ANDRADE MARTINEZ,  08B SECRETARIA</t>
  </si>
  <si>
    <t xml:space="preserve">COMISION PEDRO GALLARDO VALENTE  4A CONTADOR.                  </t>
  </si>
  <si>
    <t xml:space="preserve">COMISION PERLA GALLARDO MEJIA  08C SECRETARIA   </t>
  </si>
  <si>
    <t>CHILPANCINGO DE LOS BRAVO</t>
  </si>
  <si>
    <t>ENTREGA DE LA CUENTA PUBLICA EJERCICIO FISCAL 2018 ASE</t>
  </si>
  <si>
    <t>ASISTENCIA 1a. REUNION DEL SUBCOMITE SECTORIAL DE CULTURA. CAPACITACION MANEJO DE PORTAL DE TRANSPARENCIA.</t>
  </si>
  <si>
    <t>ENTREGA DE INFORMACION A LA ASE, REUNION DE TRABAJO EN LA DIRECCION DE ADMINISTRACION Y DESARROLLO DE PERSONAL, ENTREGA DE INVITACIONES XXI ANIVERSARIO</t>
  </si>
  <si>
    <t>TRASLADO DE UNIDAD VEHICULAR TOYOTA HIACE PARA CAMBIO DE LLANTAS NUEVAS</t>
  </si>
  <si>
    <t>COMISION JAVIER OZUNA PEREZ,  O9A OPERATIVO(A) CALIFICADO (A)</t>
  </si>
  <si>
    <t>TRAMITE DE RECURSO XXI ANIVERSARIO, GESTION DE CAMBIO DE LLANTAS UNIDAD HIACE, CORRESPONDENCIA VARIA.</t>
  </si>
  <si>
    <t>CAPACITACION "CRITERIOS PARA LA INTEGRACION Y PRESENTACION DEL INFORME FINANCIERO SEMESTRAL DEL EJERCICIO 2019</t>
  </si>
  <si>
    <t>ENTREGA DE ESTADOS FINANCIEROS ABRIL'19, TRAMITE GASTOS OPERATIVO 2a. QNA MAYO'19</t>
  </si>
  <si>
    <t>ENTREGA DE INFORMACION AL "FONDO PARA EL FORTALECIMIENTO FINANCIERO" (FORTAFIN)</t>
  </si>
  <si>
    <t>2a REUNION DEL SUBCOMITE SECTORIAL DE CULTURA, CORRESPONDENCIA VARIA</t>
  </si>
  <si>
    <t>REUNIONES DE TRABAJO, ESTADOS FINANCIEROS MAYO'19, CORRESPONDENCIA VARIA</t>
  </si>
  <si>
    <t>FIRMA DE ACTA DE LA SESION DE LA JUNTA DIRECTIVA</t>
  </si>
  <si>
    <t>CONCIERTO</t>
  </si>
  <si>
    <t>TAXCO DE ALARCON</t>
  </si>
  <si>
    <t>CONCIERTO CLAUSURA JORNADAS ALARCONIANAS</t>
  </si>
  <si>
    <t>http://i.guerrero.gob.mx/uploads/2019/04/034-REPORTE-DE-COMISION-PEDRO-GALLARDO-04ABRIL2019.pdf</t>
  </si>
  <si>
    <t>http://i.guerrero.gob.mx/uploads/2019/04/036-REPORTE-DE-COMISION-PERLA-GALLARDO-04ABRIL2019.pdf</t>
  </si>
  <si>
    <t>http://i.guerrero.gob.mx/uploads/2019/04/038-REPORTE-DE-COMISION-YADIRA-OZUNA-PEREZ-05ABRIL2019.pdf</t>
  </si>
  <si>
    <t>http://i.guerrero.gob.mx/uploads/2019/04/040-REPORTE-DE-COMISION-YADIRA-OZUNA-PEREZ-11ABRIL2019.pdf</t>
  </si>
  <si>
    <t>http://i.guerrero.gob.mx/uploads/2019/04/042-REPORTE-DE-COMISION-24ABRIL2019.pdf</t>
  </si>
  <si>
    <t>http://i.guerrero.gob.mx/uploads/2019/04/044-REPORTE-DE-COMISION-YADIRA-OZUNA-PEREZ-29ABRIL2019.pdf</t>
  </si>
  <si>
    <t>http://i.guerrero.gob.mx/uploads/2019/04/046-REPORTE-DE-COMISION-JAVIER-OZUNA-30ABRIL2019.pdf</t>
  </si>
  <si>
    <t>http://i.guerrero.gob.mx/uploads/2019/04/048-REPORTE-DE-COMISION-PEDRO-GALLARDO-08MAYO2019.pdf</t>
  </si>
  <si>
    <t>http://i.guerrero.gob.mx/uploads/2019/04/050-REPORTE-DE-COMISION-PERLA-GALLARDO-08MAYO2019.pdf</t>
  </si>
  <si>
    <t>http://i.guerrero.gob.mx/uploads/2019/04/052-REPORTE-DE-COMISION-29-MARZO-PERLA-GALLARDO.pdf</t>
  </si>
  <si>
    <t>http://i.guerrero.gob.mx/uploads/2019/04/054-REPORTE-DE-COMISION-PEDRO-GALLARDO-29MAYO2019.pdf</t>
  </si>
  <si>
    <t>http://i.guerrero.gob.mx/uploads/2019/04/056-REPORTE-DE-COMISION-ESMERALDA-ANDRADE-07JUNIO2019.pdf</t>
  </si>
  <si>
    <t>http://i.guerrero.gob.mx/uploads/2019/04/058-REPORTE-DE-COMISION-YADIRA-OZUNA-PEREZ-14JUNIO2019.pdf</t>
  </si>
  <si>
    <t>http://i.guerrero.gob.mx/uploads/2019/04/060-REPORTE-DE-COMISION-ESMERALDA-ANDRADE-17JUNIO2019.pdf</t>
  </si>
  <si>
    <t>http://i.guerrero.gob.mx/uploads/2019/04/062-REPORTE-DE-COMISION-12MAYO2019.pdf</t>
  </si>
  <si>
    <t>http://i.guerrero.gob.mx/uploads/2019/04/037-COMPROBANTE-DE-COMISION-YADIRA-OZUNA-PEREZ-05ABRIL2019.pdf</t>
  </si>
  <si>
    <t>http://i.guerrero.gob.mx/uploads/2019/04/039-COMPROBANTE-DE-COMISION-YADIRA-OZUNA-PEREZ-11ABRIL2019.pdf</t>
  </si>
  <si>
    <t>http://i.guerrero.gob.mx/uploads/2019/04/041-COMPROBANTE-DE-COMISION-YADIRA-OZUNA-PEREZ-24ABRIL2019.pdf</t>
  </si>
  <si>
    <t>http://i.guerrero.gob.mx/uploads/2019/04/043-COMPROBANTE-DE-COMISION-YADIRA-OZUNA-PEREZ-29ABRIL2019.pdf</t>
  </si>
  <si>
    <t>http://i.guerrero.gob.mx/uploads/2019/04/045-COMPROBANTE-DE-COMISION-JAVIER-OZUNA-PEREZ-30ABRIL2019.pdf</t>
  </si>
  <si>
    <t>http://i.guerrero.gob.mx/uploads/2019/04/047-COMPROBANTE-DE-COMISION-PEDRO-GALLARDO-08MAYO2019.pdf</t>
  </si>
  <si>
    <t>http://i.guerrero.gob.mx/uploads/2019/04/049-COMPROBANTE-DE-COMISION-PERLA-GALLARDO-08MAYO2019.pdf</t>
  </si>
  <si>
    <t>http://i.guerrero.gob.mx/uploads/2019/04/051-COMPROBANTE-DE-COMISION-ESMERALDA-ANDRADE-16MAYO2019.pdf</t>
  </si>
  <si>
    <t>http://i.guerrero.gob.mx/uploads/2019/04/053-COMPROBANTE-DE-COMISION-PEDRO-GALLARDO-VALENTE-29MAYO2019.pdf</t>
  </si>
  <si>
    <t>http://i.guerrero.gob.mx/uploads/2019/04/055-COMPROBANTE-DE-COMISION-ESMERALDA-ANDRADE-07JUNIO2019.pdf</t>
  </si>
  <si>
    <t>http://i.guerrero.gob.mx/uploads/2019/04/057-COMPROBANTE-DE-COMISION-YADIRA-OZUNA-PEREZ-14JUNIO2019.pdf</t>
  </si>
  <si>
    <t>http://i.guerrero.gob.mx/uploads/2019/04/059-COMPROBANTE-DE-COMISION-ESMERALDA-ANDRADE-17JUNIO2019.pdf</t>
  </si>
  <si>
    <t>http://i.guerrero.gob.mx/uploads/2019/04/061-COMPROBANTE-DE-COMISION-GASTOS-12MAYO2019.pdf</t>
  </si>
  <si>
    <t>http://i.guerrero.gob.mx/uploads/2019/04/035-COMPROBANTE-DE-COMISION-PERLA-GALLARDO-04ABRIL2019.pdf</t>
  </si>
  <si>
    <t>http://i.guerrero.gob.mx/uploads/2019/04/033-COMPROBANTE-DE-COMISION-PEDRO-GALLARDO-04ABRIL2019.pdf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</si>
</sst>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wrapText="1"/>
    </xf>
    <xf numFmtId="14" fontId="0" fillId="0" borderId="0" xfId="0" applyNumberFormat="1" applyFill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4" fillId="0" borderId="0" xfId="0" applyFont="1" applyFill="1" applyAlignment="1">
      <alignment wrapText="1"/>
    </xf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dira/AppData/Local/Temp/Temp1_FRACCION%20IX%202018.zip/FRACCION%20IX%202018/LTAIPEG81-FIX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39357"/>
      <sheetName val="Tabla_239358"/>
      <sheetName val="Tabla_239359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3/VIATICOS-SEFINA.pdf" TargetMode="External"/><Relationship Id="rId13" Type="http://schemas.openxmlformats.org/officeDocument/2006/relationships/hyperlink" Target="http://i.guerrero.gob.mx/uploads/2017/03/VIATICOS-SEFINA.pdf" TargetMode="External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VIATICOS-SEFINA.pdf" TargetMode="External"/><Relationship Id="rId12" Type="http://schemas.openxmlformats.org/officeDocument/2006/relationships/hyperlink" Target="http://i.guerrero.gob.mx/uploads/2017/03/VIATICOS-SEFINA.pdf" TargetMode="Externa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VIATICOS-SEFINA.pdf" TargetMode="External"/><Relationship Id="rId11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VIATICOS-SEFI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i.guerrero.gob.mx/uploads/2017/03/VIATICOS-SEFINA.pdf" TargetMode="External"/><Relationship Id="rId4" Type="http://schemas.openxmlformats.org/officeDocument/2006/relationships/hyperlink" Target="http://i.guerrero.gob.mx/uploads/2017/03/VIATICOS-SEFINA.pdf" TargetMode="External"/><Relationship Id="rId9" Type="http://schemas.openxmlformats.org/officeDocument/2006/relationships/hyperlink" Target="http://i.guerrero.gob.mx/uploads/2017/03/VIATICOS-SEFINA.pdf" TargetMode="External"/><Relationship Id="rId14" Type="http://schemas.openxmlformats.org/officeDocument/2006/relationships/hyperlink" Target="http://i.guerrero.gob.mx/uploads/2017/03/VIATICOS-SEFIN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9/04/047-COMPROBANTE-DE-COMISION-PEDRO-GALLARDO-08MAYO2019.pdf" TargetMode="External"/><Relationship Id="rId13" Type="http://schemas.openxmlformats.org/officeDocument/2006/relationships/hyperlink" Target="http://i.guerrero.gob.mx/uploads/2019/04/057-COMPROBANTE-DE-COMISION-YADIRA-OZUNA-PEREZ-14JUNIO2019.pdf" TargetMode="External"/><Relationship Id="rId3" Type="http://schemas.openxmlformats.org/officeDocument/2006/relationships/hyperlink" Target="http://i.guerrero.gob.mx/uploads/2019/04/037-COMPROBANTE-DE-COMISION-YADIRA-OZUNA-PEREZ-05ABRIL2019.pdf" TargetMode="External"/><Relationship Id="rId7" Type="http://schemas.openxmlformats.org/officeDocument/2006/relationships/hyperlink" Target="http://i.guerrero.gob.mx/uploads/2019/04/045-COMPROBANTE-DE-COMISION-JAVIER-OZUNA-PEREZ-30ABRIL2019.pdf" TargetMode="External"/><Relationship Id="rId12" Type="http://schemas.openxmlformats.org/officeDocument/2006/relationships/hyperlink" Target="http://i.guerrero.gob.mx/uploads/2019/04/055-COMPROBANTE-DE-COMISION-ESMERALDA-ANDRADE-07JUNIO2019.pdf" TargetMode="External"/><Relationship Id="rId2" Type="http://schemas.openxmlformats.org/officeDocument/2006/relationships/hyperlink" Target="http://i.guerrero.gob.mx/uploads/2019/04/035-COMPROBANTE-DE-COMISION-PERLA-GALLARDO-04ABRIL2019.pdf" TargetMode="External"/><Relationship Id="rId1" Type="http://schemas.openxmlformats.org/officeDocument/2006/relationships/hyperlink" Target="http://i.guerrero.gob.mx/uploads/2019/04/033-COMPROBANTE-DE-COMISION-PEDRO-GALLARDO-04ABRIL2019.pdf" TargetMode="External"/><Relationship Id="rId6" Type="http://schemas.openxmlformats.org/officeDocument/2006/relationships/hyperlink" Target="http://i.guerrero.gob.mx/uploads/2019/04/043-COMPROBANTE-DE-COMISION-YADIRA-OZUNA-PEREZ-29ABRIL2019.pdf" TargetMode="External"/><Relationship Id="rId11" Type="http://schemas.openxmlformats.org/officeDocument/2006/relationships/hyperlink" Target="http://i.guerrero.gob.mx/uploads/2019/04/053-COMPROBANTE-DE-COMISION-PEDRO-GALLARDO-VALENTE-29MAYO2019.pdf" TargetMode="External"/><Relationship Id="rId5" Type="http://schemas.openxmlformats.org/officeDocument/2006/relationships/hyperlink" Target="http://i.guerrero.gob.mx/uploads/2019/04/041-COMPROBANTE-DE-COMISION-YADIRA-OZUNA-PEREZ-24ABRIL2019.pdf" TargetMode="External"/><Relationship Id="rId15" Type="http://schemas.openxmlformats.org/officeDocument/2006/relationships/hyperlink" Target="http://i.guerrero.gob.mx/uploads/2019/04/061-COMPROBANTE-DE-COMISION-GASTOS-12MAYO2019.pdf" TargetMode="External"/><Relationship Id="rId10" Type="http://schemas.openxmlformats.org/officeDocument/2006/relationships/hyperlink" Target="http://i.guerrero.gob.mx/uploads/2019/04/051-COMPROBANTE-DE-COMISION-ESMERALDA-ANDRADE-16MAYO2019.pdf" TargetMode="External"/><Relationship Id="rId4" Type="http://schemas.openxmlformats.org/officeDocument/2006/relationships/hyperlink" Target="http://i.guerrero.gob.mx/uploads/2019/04/039-COMPROBANTE-DE-COMISION-YADIRA-OZUNA-PEREZ-11ABRIL2019.pdf" TargetMode="External"/><Relationship Id="rId9" Type="http://schemas.openxmlformats.org/officeDocument/2006/relationships/hyperlink" Target="http://i.guerrero.gob.mx/uploads/2019/04/049-COMPROBANTE-DE-COMISION-PERLA-GALLARDO-08MAYO2019.pdf" TargetMode="External"/><Relationship Id="rId14" Type="http://schemas.openxmlformats.org/officeDocument/2006/relationships/hyperlink" Target="http://i.guerrero.gob.mx/uploads/2019/04/059-COMPROBANTE-DE-COMISION-ESMERALDA-ANDRADE-17JUNI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2"/>
  <sheetViews>
    <sheetView tabSelected="1" topLeftCell="A2" workbookViewId="0">
      <pane ySplit="6" topLeftCell="A8" activePane="bottomLeft" state="frozen"/>
      <selection activeCell="A2" sqref="A2"/>
      <selection pane="bottomLeft"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0.71093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7109375" customWidth="1"/>
  </cols>
  <sheetData>
    <row r="1" spans="1:36" hidden="1">
      <c r="A1" t="s">
        <v>0</v>
      </c>
    </row>
    <row r="2" spans="1:36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9">
      <c r="A8" s="9">
        <v>2019</v>
      </c>
      <c r="B8" s="11">
        <v>43556</v>
      </c>
      <c r="C8" s="11">
        <v>43646</v>
      </c>
      <c r="D8" s="9" t="s">
        <v>91</v>
      </c>
      <c r="E8" s="9" t="s">
        <v>114</v>
      </c>
      <c r="F8" s="9" t="s">
        <v>115</v>
      </c>
      <c r="G8" s="9" t="s">
        <v>125</v>
      </c>
      <c r="H8" s="9" t="s">
        <v>116</v>
      </c>
      <c r="I8" s="9" t="s">
        <v>126</v>
      </c>
      <c r="J8" s="9" t="s">
        <v>117</v>
      </c>
      <c r="K8" s="9" t="s">
        <v>118</v>
      </c>
      <c r="L8" s="9" t="s">
        <v>101</v>
      </c>
      <c r="M8" s="9" t="s">
        <v>127</v>
      </c>
      <c r="N8" s="9" t="s">
        <v>103</v>
      </c>
      <c r="O8" s="9">
        <v>1</v>
      </c>
      <c r="P8" s="14">
        <v>240</v>
      </c>
      <c r="Q8" s="9" t="s">
        <v>119</v>
      </c>
      <c r="R8" s="9" t="s">
        <v>120</v>
      </c>
      <c r="S8" s="9" t="s">
        <v>121</v>
      </c>
      <c r="T8" s="9" t="s">
        <v>119</v>
      </c>
      <c r="U8" s="9" t="s">
        <v>120</v>
      </c>
      <c r="V8" s="15" t="s">
        <v>133</v>
      </c>
      <c r="W8" s="15" t="s">
        <v>134</v>
      </c>
      <c r="X8" s="11">
        <v>43559</v>
      </c>
      <c r="Y8" s="11">
        <v>43559</v>
      </c>
      <c r="Z8" s="9">
        <v>21</v>
      </c>
      <c r="AA8" s="14">
        <v>240</v>
      </c>
      <c r="AB8" s="9">
        <v>0</v>
      </c>
      <c r="AC8" s="11">
        <v>43559</v>
      </c>
      <c r="AD8" s="7" t="s">
        <v>149</v>
      </c>
      <c r="AE8" s="8">
        <v>21</v>
      </c>
      <c r="AF8" s="7" t="s">
        <v>124</v>
      </c>
      <c r="AG8" s="9" t="s">
        <v>123</v>
      </c>
      <c r="AH8" s="11">
        <v>43670</v>
      </c>
      <c r="AI8" s="11">
        <v>43670</v>
      </c>
      <c r="AJ8" s="10" t="s">
        <v>131</v>
      </c>
    </row>
    <row r="9" spans="1:36" ht="39">
      <c r="A9" s="9">
        <v>2019</v>
      </c>
      <c r="B9" s="11">
        <v>43556</v>
      </c>
      <c r="C9" s="11">
        <v>43646</v>
      </c>
      <c r="D9" s="9" t="s">
        <v>91</v>
      </c>
      <c r="E9" s="9" t="s">
        <v>114</v>
      </c>
      <c r="F9" s="9" t="s">
        <v>115</v>
      </c>
      <c r="G9" s="9" t="s">
        <v>125</v>
      </c>
      <c r="H9" s="9" t="s">
        <v>116</v>
      </c>
      <c r="I9" s="9" t="s">
        <v>126</v>
      </c>
      <c r="J9" s="9" t="s">
        <v>117</v>
      </c>
      <c r="K9" s="9" t="s">
        <v>118</v>
      </c>
      <c r="L9" s="9" t="s">
        <v>101</v>
      </c>
      <c r="M9" s="9" t="s">
        <v>127</v>
      </c>
      <c r="N9" s="9" t="s">
        <v>103</v>
      </c>
      <c r="O9" s="9">
        <v>1</v>
      </c>
      <c r="P9" s="14">
        <v>132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15" t="s">
        <v>133</v>
      </c>
      <c r="W9" s="15" t="s">
        <v>134</v>
      </c>
      <c r="X9" s="11">
        <v>43559</v>
      </c>
      <c r="Y9" s="11">
        <v>43559</v>
      </c>
      <c r="Z9" s="9">
        <v>22</v>
      </c>
      <c r="AA9" s="14">
        <v>132</v>
      </c>
      <c r="AB9" s="9">
        <v>0</v>
      </c>
      <c r="AC9" s="11">
        <v>43559</v>
      </c>
      <c r="AD9" s="7" t="s">
        <v>150</v>
      </c>
      <c r="AE9" s="8">
        <v>22</v>
      </c>
      <c r="AF9" s="7" t="s">
        <v>124</v>
      </c>
      <c r="AG9" s="9" t="s">
        <v>123</v>
      </c>
      <c r="AH9" s="11">
        <v>43670</v>
      </c>
      <c r="AI9" s="11">
        <v>43670</v>
      </c>
      <c r="AJ9" s="15" t="s">
        <v>132</v>
      </c>
    </row>
    <row r="10" spans="1:36" ht="64.5">
      <c r="A10" s="9">
        <v>2019</v>
      </c>
      <c r="B10" s="11">
        <v>43556</v>
      </c>
      <c r="C10" s="11">
        <v>43646</v>
      </c>
      <c r="D10" s="9" t="s">
        <v>91</v>
      </c>
      <c r="E10" s="9" t="s">
        <v>114</v>
      </c>
      <c r="F10" s="9" t="s">
        <v>115</v>
      </c>
      <c r="G10" s="9" t="s">
        <v>125</v>
      </c>
      <c r="H10" s="9" t="s">
        <v>116</v>
      </c>
      <c r="I10" s="9" t="s">
        <v>126</v>
      </c>
      <c r="J10" s="9" t="s">
        <v>117</v>
      </c>
      <c r="K10" s="9" t="s">
        <v>118</v>
      </c>
      <c r="L10" s="9" t="s">
        <v>101</v>
      </c>
      <c r="M10" s="9" t="s">
        <v>127</v>
      </c>
      <c r="N10" s="9" t="s">
        <v>103</v>
      </c>
      <c r="O10" s="9">
        <v>1</v>
      </c>
      <c r="P10" s="14">
        <v>300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15" t="s">
        <v>133</v>
      </c>
      <c r="W10" s="15" t="s">
        <v>135</v>
      </c>
      <c r="X10" s="11">
        <v>43560</v>
      </c>
      <c r="Y10" s="11">
        <v>43560</v>
      </c>
      <c r="Z10" s="9">
        <v>23</v>
      </c>
      <c r="AA10" s="14">
        <v>300</v>
      </c>
      <c r="AB10" s="9">
        <v>0</v>
      </c>
      <c r="AC10" s="11">
        <v>43560</v>
      </c>
      <c r="AD10" s="7" t="s">
        <v>151</v>
      </c>
      <c r="AE10" s="8">
        <v>23</v>
      </c>
      <c r="AF10" s="7" t="s">
        <v>124</v>
      </c>
      <c r="AG10" s="9" t="s">
        <v>123</v>
      </c>
      <c r="AH10" s="11">
        <v>43670</v>
      </c>
      <c r="AI10" s="11">
        <v>43670</v>
      </c>
      <c r="AJ10" s="15" t="s">
        <v>129</v>
      </c>
    </row>
    <row r="11" spans="1:36" ht="60" customHeight="1">
      <c r="A11" s="9">
        <v>2019</v>
      </c>
      <c r="B11" s="11">
        <v>43556</v>
      </c>
      <c r="C11" s="11">
        <v>43646</v>
      </c>
      <c r="D11" s="4" t="s">
        <v>91</v>
      </c>
      <c r="E11" s="4" t="s">
        <v>114</v>
      </c>
      <c r="F11" s="4" t="s">
        <v>115</v>
      </c>
      <c r="G11" s="4" t="s">
        <v>125</v>
      </c>
      <c r="H11" s="4" t="s">
        <v>116</v>
      </c>
      <c r="I11" s="4" t="s">
        <v>126</v>
      </c>
      <c r="J11" s="4" t="s">
        <v>117</v>
      </c>
      <c r="K11" s="4" t="s">
        <v>118</v>
      </c>
      <c r="L11" s="4" t="s">
        <v>101</v>
      </c>
      <c r="M11" s="9" t="s">
        <v>127</v>
      </c>
      <c r="N11" s="4" t="s">
        <v>103</v>
      </c>
      <c r="O11" s="4">
        <v>1</v>
      </c>
      <c r="P11" s="14">
        <v>300</v>
      </c>
      <c r="Q11" s="4" t="s">
        <v>119</v>
      </c>
      <c r="R11" s="4" t="s">
        <v>120</v>
      </c>
      <c r="S11" s="4" t="s">
        <v>121</v>
      </c>
      <c r="T11" s="4" t="s">
        <v>119</v>
      </c>
      <c r="U11" s="4" t="s">
        <v>120</v>
      </c>
      <c r="V11" s="15" t="s">
        <v>133</v>
      </c>
      <c r="W11" s="20" t="s">
        <v>136</v>
      </c>
      <c r="X11" s="5">
        <v>43566</v>
      </c>
      <c r="Y11" s="5">
        <v>43566</v>
      </c>
      <c r="Z11" s="4">
        <v>24</v>
      </c>
      <c r="AA11" s="14">
        <v>300</v>
      </c>
      <c r="AB11" s="4">
        <v>0</v>
      </c>
      <c r="AC11" s="5">
        <v>43567</v>
      </c>
      <c r="AD11" s="6" t="s">
        <v>152</v>
      </c>
      <c r="AE11" s="3">
        <v>24</v>
      </c>
      <c r="AF11" s="6" t="s">
        <v>124</v>
      </c>
      <c r="AG11" s="4" t="s">
        <v>123</v>
      </c>
      <c r="AH11" s="11">
        <v>43670</v>
      </c>
      <c r="AI11" s="11">
        <v>43670</v>
      </c>
      <c r="AJ11" s="10" t="s">
        <v>129</v>
      </c>
    </row>
    <row r="12" spans="1:36" ht="57">
      <c r="A12" s="9">
        <v>2019</v>
      </c>
      <c r="B12" s="11">
        <v>43556</v>
      </c>
      <c r="C12" s="11">
        <v>43646</v>
      </c>
      <c r="D12" s="12" t="s">
        <v>91</v>
      </c>
      <c r="E12" s="12" t="s">
        <v>114</v>
      </c>
      <c r="F12" s="12" t="s">
        <v>115</v>
      </c>
      <c r="G12" s="12" t="s">
        <v>125</v>
      </c>
      <c r="H12" s="12" t="s">
        <v>116</v>
      </c>
      <c r="I12" s="12" t="s">
        <v>126</v>
      </c>
      <c r="J12" s="12" t="s">
        <v>117</v>
      </c>
      <c r="K12" s="12" t="s">
        <v>118</v>
      </c>
      <c r="L12" s="12" t="s">
        <v>101</v>
      </c>
      <c r="M12" s="9" t="s">
        <v>127</v>
      </c>
      <c r="N12" s="12" t="s">
        <v>103</v>
      </c>
      <c r="O12" s="12">
        <v>1</v>
      </c>
      <c r="P12" s="14">
        <v>300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120</v>
      </c>
      <c r="V12" s="15" t="s">
        <v>133</v>
      </c>
      <c r="W12" s="20" t="s">
        <v>136</v>
      </c>
      <c r="X12" s="5">
        <v>43579</v>
      </c>
      <c r="Y12" s="5">
        <v>43579</v>
      </c>
      <c r="Z12" s="12">
        <v>25</v>
      </c>
      <c r="AA12" s="14">
        <v>300</v>
      </c>
      <c r="AB12" s="12">
        <v>0</v>
      </c>
      <c r="AC12" s="5">
        <v>43579</v>
      </c>
      <c r="AD12" s="6" t="s">
        <v>153</v>
      </c>
      <c r="AE12" s="12">
        <v>25</v>
      </c>
      <c r="AF12" s="6" t="s">
        <v>124</v>
      </c>
      <c r="AG12" s="12" t="s">
        <v>123</v>
      </c>
      <c r="AH12" s="11">
        <v>43670</v>
      </c>
      <c r="AI12" s="11">
        <v>43670</v>
      </c>
      <c r="AJ12" s="10" t="s">
        <v>129</v>
      </c>
    </row>
    <row r="13" spans="1:36" s="19" customFormat="1" ht="60.75">
      <c r="A13" s="9">
        <v>2019</v>
      </c>
      <c r="B13" s="11">
        <v>43556</v>
      </c>
      <c r="C13" s="11">
        <v>43646</v>
      </c>
      <c r="D13" s="12" t="s">
        <v>91</v>
      </c>
      <c r="E13" s="12" t="s">
        <v>114</v>
      </c>
      <c r="F13" s="12" t="s">
        <v>115</v>
      </c>
      <c r="G13" s="12" t="s">
        <v>125</v>
      </c>
      <c r="H13" s="12" t="s">
        <v>116</v>
      </c>
      <c r="I13" s="12" t="s">
        <v>126</v>
      </c>
      <c r="J13" s="12" t="s">
        <v>117</v>
      </c>
      <c r="K13" s="12" t="s">
        <v>118</v>
      </c>
      <c r="L13" s="12" t="s">
        <v>101</v>
      </c>
      <c r="M13" s="9" t="s">
        <v>127</v>
      </c>
      <c r="N13" s="12" t="s">
        <v>103</v>
      </c>
      <c r="O13" s="12">
        <v>1</v>
      </c>
      <c r="P13" s="14">
        <v>300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5" t="s">
        <v>133</v>
      </c>
      <c r="W13" s="21" t="s">
        <v>139</v>
      </c>
      <c r="X13" s="5">
        <v>43584</v>
      </c>
      <c r="Y13" s="5">
        <v>43584</v>
      </c>
      <c r="Z13" s="12">
        <v>26</v>
      </c>
      <c r="AA13" s="14">
        <v>300</v>
      </c>
      <c r="AB13" s="12">
        <v>0</v>
      </c>
      <c r="AC13" s="5">
        <v>43585</v>
      </c>
      <c r="AD13" s="6" t="s">
        <v>154</v>
      </c>
      <c r="AE13" s="12">
        <v>26</v>
      </c>
      <c r="AF13" s="6" t="s">
        <v>124</v>
      </c>
      <c r="AG13" s="12" t="s">
        <v>123</v>
      </c>
      <c r="AH13" s="11">
        <v>43670</v>
      </c>
      <c r="AI13" s="11">
        <v>43670</v>
      </c>
      <c r="AJ13" s="10"/>
    </row>
    <row r="14" spans="1:36" ht="39.950000000000003" customHeight="1">
      <c r="A14" s="9">
        <v>2019</v>
      </c>
      <c r="B14" s="11">
        <v>43556</v>
      </c>
      <c r="C14" s="11">
        <v>43646</v>
      </c>
      <c r="D14" s="12" t="s">
        <v>91</v>
      </c>
      <c r="E14" s="12" t="s">
        <v>114</v>
      </c>
      <c r="F14" s="12" t="s">
        <v>115</v>
      </c>
      <c r="G14" s="12" t="s">
        <v>125</v>
      </c>
      <c r="H14" s="12" t="s">
        <v>116</v>
      </c>
      <c r="I14" s="12" t="s">
        <v>126</v>
      </c>
      <c r="J14" s="12" t="s">
        <v>117</v>
      </c>
      <c r="K14" s="12" t="s">
        <v>118</v>
      </c>
      <c r="L14" s="12" t="s">
        <v>101</v>
      </c>
      <c r="M14" s="9" t="s">
        <v>127</v>
      </c>
      <c r="N14" s="12" t="s">
        <v>103</v>
      </c>
      <c r="O14" s="12">
        <v>1</v>
      </c>
      <c r="P14" s="14">
        <v>150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5" t="s">
        <v>133</v>
      </c>
      <c r="W14" s="15" t="s">
        <v>137</v>
      </c>
      <c r="X14" s="5">
        <v>43585</v>
      </c>
      <c r="Y14" s="5">
        <v>43585</v>
      </c>
      <c r="Z14" s="12">
        <v>27</v>
      </c>
      <c r="AA14" s="14">
        <v>150</v>
      </c>
      <c r="AB14" s="12">
        <v>0</v>
      </c>
      <c r="AC14" s="5">
        <v>43585</v>
      </c>
      <c r="AD14" s="6" t="s">
        <v>155</v>
      </c>
      <c r="AE14" s="12">
        <v>27</v>
      </c>
      <c r="AF14" s="6" t="s">
        <v>124</v>
      </c>
      <c r="AG14" s="12" t="s">
        <v>123</v>
      </c>
      <c r="AH14" s="11">
        <v>43670</v>
      </c>
      <c r="AI14" s="11">
        <v>43670</v>
      </c>
      <c r="AJ14" s="21" t="s">
        <v>138</v>
      </c>
    </row>
    <row r="15" spans="1:36" ht="50.1" customHeight="1">
      <c r="A15" s="9">
        <v>2019</v>
      </c>
      <c r="B15" s="11">
        <v>43556</v>
      </c>
      <c r="C15" s="11">
        <v>43646</v>
      </c>
      <c r="D15" s="19" t="s">
        <v>91</v>
      </c>
      <c r="E15" s="19" t="s">
        <v>114</v>
      </c>
      <c r="F15" s="19" t="s">
        <v>115</v>
      </c>
      <c r="G15" s="19" t="s">
        <v>125</v>
      </c>
      <c r="H15" s="19" t="s">
        <v>116</v>
      </c>
      <c r="I15" s="19" t="s">
        <v>126</v>
      </c>
      <c r="J15" s="19" t="s">
        <v>117</v>
      </c>
      <c r="K15" s="19" t="s">
        <v>118</v>
      </c>
      <c r="L15" s="19" t="s">
        <v>101</v>
      </c>
      <c r="M15" s="9" t="s">
        <v>128</v>
      </c>
      <c r="N15" s="19" t="s">
        <v>103</v>
      </c>
      <c r="O15" s="19">
        <v>1</v>
      </c>
      <c r="P15" s="14">
        <v>200</v>
      </c>
      <c r="Q15" s="19" t="s">
        <v>119</v>
      </c>
      <c r="R15" s="19" t="s">
        <v>120</v>
      </c>
      <c r="S15" s="19" t="s">
        <v>121</v>
      </c>
      <c r="T15" s="19" t="s">
        <v>119</v>
      </c>
      <c r="U15" s="19" t="s">
        <v>120</v>
      </c>
      <c r="V15" s="15" t="s">
        <v>133</v>
      </c>
      <c r="W15" s="21" t="s">
        <v>140</v>
      </c>
      <c r="X15" s="5">
        <v>43593</v>
      </c>
      <c r="Y15" s="5">
        <v>43593</v>
      </c>
      <c r="Z15" s="19">
        <v>28</v>
      </c>
      <c r="AA15" s="14">
        <v>200</v>
      </c>
      <c r="AB15" s="19">
        <v>0</v>
      </c>
      <c r="AC15" s="5">
        <v>43594</v>
      </c>
      <c r="AD15" s="6" t="s">
        <v>156</v>
      </c>
      <c r="AE15" s="19">
        <v>28</v>
      </c>
      <c r="AF15" s="6" t="s">
        <v>124</v>
      </c>
      <c r="AG15" s="19" t="s">
        <v>123</v>
      </c>
      <c r="AH15" s="11">
        <v>43670</v>
      </c>
      <c r="AI15" s="11">
        <v>43670</v>
      </c>
      <c r="AJ15" s="10" t="s">
        <v>131</v>
      </c>
    </row>
    <row r="16" spans="1:36" ht="50.1" customHeight="1">
      <c r="A16" s="9">
        <v>2019</v>
      </c>
      <c r="B16" s="11">
        <v>43556</v>
      </c>
      <c r="C16" s="11">
        <v>43646</v>
      </c>
      <c r="D16" s="17" t="s">
        <v>91</v>
      </c>
      <c r="E16" s="17" t="s">
        <v>114</v>
      </c>
      <c r="F16" s="17" t="s">
        <v>115</v>
      </c>
      <c r="G16" s="17" t="s">
        <v>125</v>
      </c>
      <c r="H16" s="17" t="s">
        <v>116</v>
      </c>
      <c r="I16" s="17" t="s">
        <v>126</v>
      </c>
      <c r="J16" s="17" t="s">
        <v>117</v>
      </c>
      <c r="K16" s="17" t="s">
        <v>118</v>
      </c>
      <c r="L16" s="17" t="s">
        <v>101</v>
      </c>
      <c r="M16" s="9" t="s">
        <v>128</v>
      </c>
      <c r="N16" s="19" t="s">
        <v>103</v>
      </c>
      <c r="O16" s="19">
        <v>1</v>
      </c>
      <c r="P16" s="14">
        <v>150</v>
      </c>
      <c r="Q16" s="19" t="s">
        <v>119</v>
      </c>
      <c r="R16" s="19" t="s">
        <v>120</v>
      </c>
      <c r="S16" s="19" t="s">
        <v>121</v>
      </c>
      <c r="T16" s="19" t="s">
        <v>119</v>
      </c>
      <c r="U16" s="19" t="s">
        <v>120</v>
      </c>
      <c r="V16" s="15" t="s">
        <v>133</v>
      </c>
      <c r="W16" s="21" t="s">
        <v>140</v>
      </c>
      <c r="X16" s="5">
        <v>43593</v>
      </c>
      <c r="Y16" s="5">
        <v>43593</v>
      </c>
      <c r="Z16" s="17">
        <v>29</v>
      </c>
      <c r="AA16" s="14">
        <v>150</v>
      </c>
      <c r="AB16" s="17">
        <v>0</v>
      </c>
      <c r="AC16" s="5">
        <v>43594</v>
      </c>
      <c r="AD16" s="6" t="s">
        <v>157</v>
      </c>
      <c r="AE16" s="17">
        <v>29</v>
      </c>
      <c r="AF16" s="6" t="s">
        <v>124</v>
      </c>
      <c r="AG16" s="17" t="s">
        <v>123</v>
      </c>
      <c r="AH16" s="11">
        <v>43670</v>
      </c>
      <c r="AI16" s="11">
        <v>43670</v>
      </c>
      <c r="AJ16" s="15" t="s">
        <v>132</v>
      </c>
    </row>
    <row r="17" spans="1:36" ht="51.75">
      <c r="A17" s="9">
        <v>2019</v>
      </c>
      <c r="B17" s="11">
        <v>43556</v>
      </c>
      <c r="C17" s="11">
        <v>43646</v>
      </c>
      <c r="D17" s="17" t="s">
        <v>91</v>
      </c>
      <c r="E17" s="17" t="s">
        <v>114</v>
      </c>
      <c r="F17" s="17" t="s">
        <v>115</v>
      </c>
      <c r="G17" s="17" t="s">
        <v>125</v>
      </c>
      <c r="H17" s="17" t="s">
        <v>116</v>
      </c>
      <c r="I17" s="17" t="s">
        <v>126</v>
      </c>
      <c r="J17" s="17" t="s">
        <v>117</v>
      </c>
      <c r="K17" s="17" t="s">
        <v>118</v>
      </c>
      <c r="L17" s="17" t="s">
        <v>101</v>
      </c>
      <c r="M17" s="9" t="s">
        <v>127</v>
      </c>
      <c r="N17" s="17" t="s">
        <v>103</v>
      </c>
      <c r="O17" s="17">
        <v>1</v>
      </c>
      <c r="P17" s="14">
        <v>200</v>
      </c>
      <c r="Q17" s="17" t="s">
        <v>119</v>
      </c>
      <c r="R17" s="17" t="s">
        <v>120</v>
      </c>
      <c r="S17" s="17" t="s">
        <v>121</v>
      </c>
      <c r="T17" s="17" t="s">
        <v>119</v>
      </c>
      <c r="U17" s="17" t="s">
        <v>120</v>
      </c>
      <c r="V17" s="15" t="s">
        <v>133</v>
      </c>
      <c r="W17" s="15" t="s">
        <v>141</v>
      </c>
      <c r="X17" s="5">
        <v>43601</v>
      </c>
      <c r="Y17" s="5">
        <v>43601</v>
      </c>
      <c r="Z17" s="17">
        <v>30</v>
      </c>
      <c r="AA17" s="14">
        <v>200</v>
      </c>
      <c r="AB17" s="17">
        <v>0</v>
      </c>
      <c r="AC17" s="5">
        <v>43602</v>
      </c>
      <c r="AD17" s="6" t="s">
        <v>158</v>
      </c>
      <c r="AE17" s="17">
        <v>30</v>
      </c>
      <c r="AF17" s="6" t="s">
        <v>124</v>
      </c>
      <c r="AG17" s="17" t="s">
        <v>123</v>
      </c>
      <c r="AH17" s="11">
        <v>43670</v>
      </c>
      <c r="AI17" s="11">
        <v>43670</v>
      </c>
      <c r="AJ17" s="15" t="s">
        <v>130</v>
      </c>
    </row>
    <row r="18" spans="1:36" ht="51.75">
      <c r="A18" s="9">
        <v>2019</v>
      </c>
      <c r="B18" s="11">
        <v>43556</v>
      </c>
      <c r="C18" s="11">
        <v>43646</v>
      </c>
      <c r="D18" s="17" t="s">
        <v>91</v>
      </c>
      <c r="E18" s="17" t="s">
        <v>114</v>
      </c>
      <c r="F18" s="17" t="s">
        <v>115</v>
      </c>
      <c r="G18" s="17" t="s">
        <v>125</v>
      </c>
      <c r="H18" s="17" t="s">
        <v>116</v>
      </c>
      <c r="I18" s="17" t="s">
        <v>126</v>
      </c>
      <c r="J18" s="17" t="s">
        <v>117</v>
      </c>
      <c r="K18" s="17" t="s">
        <v>118</v>
      </c>
      <c r="L18" s="17" t="s">
        <v>101</v>
      </c>
      <c r="M18" s="9" t="s">
        <v>127</v>
      </c>
      <c r="N18" s="17" t="s">
        <v>103</v>
      </c>
      <c r="O18" s="17">
        <v>1</v>
      </c>
      <c r="P18" s="14">
        <v>243</v>
      </c>
      <c r="Q18" s="17" t="s">
        <v>119</v>
      </c>
      <c r="R18" s="17" t="s">
        <v>120</v>
      </c>
      <c r="S18" s="17" t="s">
        <v>121</v>
      </c>
      <c r="T18" s="17" t="s">
        <v>119</v>
      </c>
      <c r="U18" s="17" t="s">
        <v>120</v>
      </c>
      <c r="V18" s="15" t="s">
        <v>133</v>
      </c>
      <c r="W18" s="15" t="s">
        <v>142</v>
      </c>
      <c r="X18" s="5">
        <v>43614</v>
      </c>
      <c r="Y18" s="5">
        <v>43614</v>
      </c>
      <c r="Z18" s="17">
        <v>31</v>
      </c>
      <c r="AA18" s="14">
        <v>243</v>
      </c>
      <c r="AB18" s="17">
        <v>0</v>
      </c>
      <c r="AC18" s="5">
        <v>43614</v>
      </c>
      <c r="AD18" s="6" t="s">
        <v>159</v>
      </c>
      <c r="AE18" s="17">
        <v>31</v>
      </c>
      <c r="AF18" s="6" t="s">
        <v>124</v>
      </c>
      <c r="AG18" s="17" t="s">
        <v>123</v>
      </c>
      <c r="AH18" s="11">
        <v>43670</v>
      </c>
      <c r="AI18" s="11">
        <v>43670</v>
      </c>
      <c r="AJ18" s="10" t="s">
        <v>131</v>
      </c>
    </row>
    <row r="19" spans="1:36" ht="39">
      <c r="A19" s="9">
        <v>2019</v>
      </c>
      <c r="B19" s="11">
        <v>43556</v>
      </c>
      <c r="C19" s="11">
        <v>43646</v>
      </c>
      <c r="D19" s="17" t="s">
        <v>91</v>
      </c>
      <c r="E19" s="17" t="s">
        <v>114</v>
      </c>
      <c r="F19" s="17" t="s">
        <v>115</v>
      </c>
      <c r="G19" s="17" t="s">
        <v>125</v>
      </c>
      <c r="H19" s="17" t="s">
        <v>116</v>
      </c>
      <c r="I19" s="17" t="s">
        <v>126</v>
      </c>
      <c r="J19" s="17" t="s">
        <v>117</v>
      </c>
      <c r="K19" s="17" t="s">
        <v>118</v>
      </c>
      <c r="L19" s="17" t="s">
        <v>101</v>
      </c>
      <c r="M19" s="9" t="s">
        <v>127</v>
      </c>
      <c r="N19" s="17" t="s">
        <v>103</v>
      </c>
      <c r="O19" s="17">
        <v>1</v>
      </c>
      <c r="P19" s="14">
        <v>200</v>
      </c>
      <c r="Q19" s="17" t="s">
        <v>119</v>
      </c>
      <c r="R19" s="17" t="s">
        <v>120</v>
      </c>
      <c r="S19" s="17" t="s">
        <v>121</v>
      </c>
      <c r="T19" s="17" t="s">
        <v>119</v>
      </c>
      <c r="U19" s="17" t="s">
        <v>120</v>
      </c>
      <c r="V19" s="15" t="s">
        <v>133</v>
      </c>
      <c r="W19" s="15" t="s">
        <v>143</v>
      </c>
      <c r="X19" s="5">
        <v>43623</v>
      </c>
      <c r="Y19" s="5">
        <v>43623</v>
      </c>
      <c r="Z19" s="17">
        <v>32</v>
      </c>
      <c r="AA19" s="14">
        <v>200</v>
      </c>
      <c r="AB19" s="17">
        <v>0</v>
      </c>
      <c r="AC19" s="5">
        <v>43626</v>
      </c>
      <c r="AD19" s="6" t="s">
        <v>160</v>
      </c>
      <c r="AE19" s="17">
        <v>32</v>
      </c>
      <c r="AF19" s="6" t="s">
        <v>124</v>
      </c>
      <c r="AG19" s="17" t="s">
        <v>123</v>
      </c>
      <c r="AH19" s="11">
        <v>43670</v>
      </c>
      <c r="AI19" s="11">
        <v>43670</v>
      </c>
      <c r="AJ19" s="15" t="s">
        <v>130</v>
      </c>
    </row>
    <row r="20" spans="1:36" ht="51.95" customHeight="1">
      <c r="A20" s="22">
        <v>2019</v>
      </c>
      <c r="B20" s="11">
        <v>43556</v>
      </c>
      <c r="C20" s="11">
        <v>43646</v>
      </c>
      <c r="D20" s="18" t="s">
        <v>91</v>
      </c>
      <c r="E20" s="18" t="s">
        <v>114</v>
      </c>
      <c r="F20" s="18" t="s">
        <v>115</v>
      </c>
      <c r="G20" s="18" t="s">
        <v>125</v>
      </c>
      <c r="H20" s="18" t="s">
        <v>116</v>
      </c>
      <c r="I20" s="18" t="s">
        <v>126</v>
      </c>
      <c r="J20" s="18" t="s">
        <v>117</v>
      </c>
      <c r="K20" s="18" t="s">
        <v>118</v>
      </c>
      <c r="L20" s="18" t="s">
        <v>101</v>
      </c>
      <c r="M20" s="9" t="s">
        <v>127</v>
      </c>
      <c r="N20" s="18" t="s">
        <v>103</v>
      </c>
      <c r="O20" s="18">
        <v>1</v>
      </c>
      <c r="P20" s="14">
        <v>300</v>
      </c>
      <c r="Q20" s="18" t="s">
        <v>119</v>
      </c>
      <c r="R20" s="18" t="s">
        <v>120</v>
      </c>
      <c r="S20" s="18" t="s">
        <v>121</v>
      </c>
      <c r="T20" s="18" t="s">
        <v>119</v>
      </c>
      <c r="U20" s="18" t="s">
        <v>120</v>
      </c>
      <c r="V20" s="15" t="s">
        <v>133</v>
      </c>
      <c r="W20" s="15" t="s">
        <v>144</v>
      </c>
      <c r="X20" s="5">
        <v>43630</v>
      </c>
      <c r="Y20" s="5">
        <v>43630</v>
      </c>
      <c r="Z20" s="18">
        <v>33</v>
      </c>
      <c r="AA20" s="14">
        <v>300</v>
      </c>
      <c r="AB20" s="18">
        <v>0</v>
      </c>
      <c r="AC20" s="5">
        <v>43633</v>
      </c>
      <c r="AD20" s="6" t="s">
        <v>161</v>
      </c>
      <c r="AE20" s="18">
        <v>33</v>
      </c>
      <c r="AF20" s="6" t="s">
        <v>124</v>
      </c>
      <c r="AG20" s="18" t="s">
        <v>123</v>
      </c>
      <c r="AH20" s="11">
        <v>43670</v>
      </c>
      <c r="AI20" s="11">
        <v>43670</v>
      </c>
      <c r="AJ20" s="10" t="s">
        <v>129</v>
      </c>
    </row>
    <row r="21" spans="1:36" ht="51.95" customHeight="1">
      <c r="A21" s="9">
        <v>2019</v>
      </c>
      <c r="B21" s="11">
        <v>43556</v>
      </c>
      <c r="C21" s="11">
        <v>43646</v>
      </c>
      <c r="D21" s="18" t="s">
        <v>91</v>
      </c>
      <c r="E21" s="18" t="s">
        <v>114</v>
      </c>
      <c r="F21" s="18" t="s">
        <v>115</v>
      </c>
      <c r="G21" s="18" t="s">
        <v>125</v>
      </c>
      <c r="H21" s="18" t="s">
        <v>116</v>
      </c>
      <c r="I21" s="18" t="s">
        <v>126</v>
      </c>
      <c r="J21" s="18" t="s">
        <v>117</v>
      </c>
      <c r="K21" s="18" t="s">
        <v>118</v>
      </c>
      <c r="L21" s="18" t="s">
        <v>101</v>
      </c>
      <c r="M21" s="9" t="s">
        <v>127</v>
      </c>
      <c r="N21" s="18" t="s">
        <v>103</v>
      </c>
      <c r="O21" s="18">
        <v>1</v>
      </c>
      <c r="P21" s="14">
        <v>200</v>
      </c>
      <c r="Q21" s="18" t="s">
        <v>119</v>
      </c>
      <c r="R21" s="18" t="s">
        <v>120</v>
      </c>
      <c r="S21" s="18" t="s">
        <v>121</v>
      </c>
      <c r="T21" s="18" t="s">
        <v>119</v>
      </c>
      <c r="U21" s="18" t="s">
        <v>120</v>
      </c>
      <c r="V21" s="15" t="s">
        <v>133</v>
      </c>
      <c r="W21" s="15" t="s">
        <v>145</v>
      </c>
      <c r="X21" s="5">
        <v>43633</v>
      </c>
      <c r="Y21" s="5">
        <v>43633</v>
      </c>
      <c r="Z21" s="18">
        <v>34</v>
      </c>
      <c r="AA21" s="14">
        <v>200</v>
      </c>
      <c r="AB21" s="18">
        <v>0</v>
      </c>
      <c r="AC21" s="5">
        <v>43634</v>
      </c>
      <c r="AD21" s="6" t="s">
        <v>162</v>
      </c>
      <c r="AE21" s="18">
        <v>34</v>
      </c>
      <c r="AF21" s="6" t="s">
        <v>124</v>
      </c>
      <c r="AG21" s="18" t="s">
        <v>123</v>
      </c>
      <c r="AH21" s="11">
        <v>43670</v>
      </c>
      <c r="AI21" s="11">
        <v>43670</v>
      </c>
      <c r="AJ21" s="15" t="s">
        <v>130</v>
      </c>
    </row>
    <row r="22" spans="1:36" ht="26.25">
      <c r="A22" s="9">
        <v>2019</v>
      </c>
      <c r="B22" s="11">
        <v>43556</v>
      </c>
      <c r="C22" s="11">
        <v>43646</v>
      </c>
      <c r="D22" s="18" t="s">
        <v>91</v>
      </c>
      <c r="E22" s="18" t="s">
        <v>114</v>
      </c>
      <c r="F22" s="18" t="s">
        <v>115</v>
      </c>
      <c r="G22" s="18" t="s">
        <v>125</v>
      </c>
      <c r="H22" s="18" t="s">
        <v>116</v>
      </c>
      <c r="I22" s="18" t="s">
        <v>126</v>
      </c>
      <c r="J22" s="18" t="s">
        <v>117</v>
      </c>
      <c r="K22" s="18" t="s">
        <v>118</v>
      </c>
      <c r="L22" s="18" t="s">
        <v>101</v>
      </c>
      <c r="M22" s="9" t="s">
        <v>146</v>
      </c>
      <c r="N22" s="18" t="s">
        <v>103</v>
      </c>
      <c r="O22" s="18">
        <v>1</v>
      </c>
      <c r="P22" s="14">
        <v>310</v>
      </c>
      <c r="Q22" s="18" t="s">
        <v>119</v>
      </c>
      <c r="R22" s="18" t="s">
        <v>120</v>
      </c>
      <c r="S22" s="18" t="s">
        <v>121</v>
      </c>
      <c r="T22" s="18" t="s">
        <v>119</v>
      </c>
      <c r="U22" s="18" t="s">
        <v>120</v>
      </c>
      <c r="V22" s="10" t="s">
        <v>147</v>
      </c>
      <c r="W22" s="15" t="s">
        <v>148</v>
      </c>
      <c r="X22" s="5">
        <v>43596</v>
      </c>
      <c r="Y22" s="5">
        <v>43597</v>
      </c>
      <c r="Z22" s="18">
        <v>35</v>
      </c>
      <c r="AA22" s="14">
        <v>310</v>
      </c>
      <c r="AB22" s="18">
        <v>0</v>
      </c>
      <c r="AC22" s="5">
        <v>43598</v>
      </c>
      <c r="AD22" s="6" t="s">
        <v>163</v>
      </c>
      <c r="AE22" s="18">
        <v>35</v>
      </c>
      <c r="AF22" s="6" t="s">
        <v>124</v>
      </c>
      <c r="AG22" s="18" t="s">
        <v>123</v>
      </c>
      <c r="AH22" s="11">
        <v>43670</v>
      </c>
      <c r="AI22" s="11">
        <v>43670</v>
      </c>
      <c r="AJ22" s="10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:AF22" r:id="rId1" display="http://i.guerrero.gob.mx/uploads/2017/03/VIATICOS-SEFINA.pdf"/>
    <hyperlink ref="AF12" r:id="rId2"/>
    <hyperlink ref="AF14" r:id="rId3"/>
    <hyperlink ref="AF13" r:id="rId4"/>
    <hyperlink ref="AF16" r:id="rId5"/>
    <hyperlink ref="AF17" r:id="rId6"/>
    <hyperlink ref="AF18" r:id="rId7"/>
    <hyperlink ref="AF19" r:id="rId8"/>
    <hyperlink ref="AF20" r:id="rId9"/>
    <hyperlink ref="AF21" r:id="rId10"/>
    <hyperlink ref="AF22" r:id="rId11"/>
    <hyperlink ref="AF9" r:id="rId12"/>
    <hyperlink ref="AF10" r:id="rId13"/>
    <hyperlink ref="AF15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21</v>
      </c>
      <c r="B4" s="3">
        <v>3817</v>
      </c>
      <c r="C4" s="3" t="s">
        <v>122</v>
      </c>
      <c r="D4" s="13">
        <v>240</v>
      </c>
    </row>
    <row r="5" spans="1:4">
      <c r="A5" s="3">
        <v>22</v>
      </c>
      <c r="B5" s="3">
        <v>3817</v>
      </c>
      <c r="C5" s="3" t="s">
        <v>122</v>
      </c>
      <c r="D5" s="13">
        <v>132</v>
      </c>
    </row>
    <row r="6" spans="1:4">
      <c r="A6" s="3">
        <v>23</v>
      </c>
      <c r="B6" s="3">
        <v>3817</v>
      </c>
      <c r="C6" s="3" t="s">
        <v>122</v>
      </c>
      <c r="D6" s="13">
        <v>300</v>
      </c>
    </row>
    <row r="7" spans="1:4">
      <c r="A7" s="3">
        <v>24</v>
      </c>
      <c r="B7" s="3">
        <v>3817</v>
      </c>
      <c r="C7" s="3" t="s">
        <v>122</v>
      </c>
      <c r="D7" s="13">
        <v>300</v>
      </c>
    </row>
    <row r="8" spans="1:4">
      <c r="A8" s="3">
        <v>25</v>
      </c>
      <c r="B8" s="3">
        <v>3817</v>
      </c>
      <c r="C8" s="3" t="s">
        <v>122</v>
      </c>
      <c r="D8" s="13">
        <v>300</v>
      </c>
    </row>
    <row r="9" spans="1:4">
      <c r="A9" s="3">
        <v>26</v>
      </c>
      <c r="B9" s="3">
        <v>3817</v>
      </c>
      <c r="C9" s="3" t="s">
        <v>122</v>
      </c>
      <c r="D9" s="13">
        <v>300</v>
      </c>
    </row>
    <row r="10" spans="1:4">
      <c r="A10" s="3">
        <v>27</v>
      </c>
      <c r="B10" s="3">
        <v>3817</v>
      </c>
      <c r="C10" s="3" t="s">
        <v>122</v>
      </c>
      <c r="D10" s="13">
        <v>150</v>
      </c>
    </row>
    <row r="11" spans="1:4">
      <c r="A11" s="3">
        <v>28</v>
      </c>
      <c r="B11" s="3">
        <v>3817</v>
      </c>
      <c r="C11" s="3" t="s">
        <v>122</v>
      </c>
      <c r="D11" s="13">
        <v>200</v>
      </c>
    </row>
    <row r="12" spans="1:4">
      <c r="A12" s="3">
        <v>29</v>
      </c>
      <c r="B12" s="3">
        <v>3817</v>
      </c>
      <c r="C12" s="3" t="s">
        <v>122</v>
      </c>
      <c r="D12" s="13">
        <v>150</v>
      </c>
    </row>
    <row r="13" spans="1:4">
      <c r="A13" s="3">
        <v>30</v>
      </c>
      <c r="B13" s="3">
        <v>3817</v>
      </c>
      <c r="C13" s="3" t="s">
        <v>122</v>
      </c>
      <c r="D13" s="16">
        <v>200</v>
      </c>
    </row>
    <row r="14" spans="1:4">
      <c r="A14" s="3">
        <v>31</v>
      </c>
      <c r="B14" s="3">
        <v>3817</v>
      </c>
      <c r="C14" s="3" t="s">
        <v>122</v>
      </c>
      <c r="D14" s="16">
        <v>243</v>
      </c>
    </row>
    <row r="15" spans="1:4">
      <c r="A15" s="3">
        <v>32</v>
      </c>
      <c r="B15" s="3">
        <v>3817</v>
      </c>
      <c r="C15" s="3" t="s">
        <v>122</v>
      </c>
      <c r="D15" s="16">
        <v>200</v>
      </c>
    </row>
    <row r="16" spans="1:4">
      <c r="A16" s="3">
        <v>33</v>
      </c>
      <c r="B16" s="3">
        <v>3817</v>
      </c>
      <c r="C16" s="3" t="s">
        <v>122</v>
      </c>
      <c r="D16" s="16">
        <v>300</v>
      </c>
    </row>
    <row r="17" spans="1:4">
      <c r="A17" s="3">
        <v>34</v>
      </c>
      <c r="B17" s="3">
        <v>3817</v>
      </c>
      <c r="C17" s="3" t="s">
        <v>122</v>
      </c>
      <c r="D17" s="16">
        <v>200</v>
      </c>
    </row>
    <row r="18" spans="1:4">
      <c r="A18" s="3">
        <v>35</v>
      </c>
      <c r="B18" s="3">
        <v>3817</v>
      </c>
      <c r="C18" s="3" t="s">
        <v>122</v>
      </c>
      <c r="D18" s="16">
        <v>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8"/>
  <sheetViews>
    <sheetView topLeftCell="A3" workbookViewId="0">
      <selection activeCell="B26" sqref="B26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21</v>
      </c>
      <c r="B4" s="6" t="s">
        <v>178</v>
      </c>
    </row>
    <row r="5" spans="1:2">
      <c r="A5">
        <v>22</v>
      </c>
      <c r="B5" s="6" t="s">
        <v>177</v>
      </c>
    </row>
    <row r="6" spans="1:2">
      <c r="A6">
        <v>23</v>
      </c>
      <c r="B6" s="6" t="s">
        <v>164</v>
      </c>
    </row>
    <row r="7" spans="1:2">
      <c r="A7">
        <v>24</v>
      </c>
      <c r="B7" s="6" t="s">
        <v>165</v>
      </c>
    </row>
    <row r="8" spans="1:2">
      <c r="A8">
        <v>25</v>
      </c>
      <c r="B8" s="6" t="s">
        <v>166</v>
      </c>
    </row>
    <row r="9" spans="1:2">
      <c r="A9">
        <v>26</v>
      </c>
      <c r="B9" s="6" t="s">
        <v>167</v>
      </c>
    </row>
    <row r="10" spans="1:2">
      <c r="A10">
        <v>27</v>
      </c>
      <c r="B10" s="6" t="s">
        <v>168</v>
      </c>
    </row>
    <row r="11" spans="1:2">
      <c r="A11">
        <v>28</v>
      </c>
      <c r="B11" s="6" t="s">
        <v>169</v>
      </c>
    </row>
    <row r="12" spans="1:2">
      <c r="A12">
        <v>29</v>
      </c>
      <c r="B12" s="6" t="s">
        <v>170</v>
      </c>
    </row>
    <row r="13" spans="1:2">
      <c r="A13">
        <v>30</v>
      </c>
      <c r="B13" s="6" t="s">
        <v>171</v>
      </c>
    </row>
    <row r="14" spans="1:2">
      <c r="A14">
        <v>31</v>
      </c>
      <c r="B14" s="6" t="s">
        <v>172</v>
      </c>
    </row>
    <row r="15" spans="1:2">
      <c r="A15">
        <v>32</v>
      </c>
      <c r="B15" s="6" t="s">
        <v>173</v>
      </c>
    </row>
    <row r="16" spans="1:2">
      <c r="A16">
        <v>33</v>
      </c>
      <c r="B16" s="6" t="s">
        <v>174</v>
      </c>
    </row>
    <row r="17" spans="1:2">
      <c r="A17">
        <v>34</v>
      </c>
      <c r="B17" s="6" t="s">
        <v>175</v>
      </c>
    </row>
    <row r="18" spans="1:2">
      <c r="A18">
        <v>35</v>
      </c>
      <c r="B18" s="6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2019-04-10T15:36:24Z</dcterms:created>
  <dcterms:modified xsi:type="dcterms:W3CDTF">2019-11-12T19:31:18Z</dcterms:modified>
</cp:coreProperties>
</file>