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comments1.xml><?xml version="1.0" encoding="utf-8"?>
<comments xmlns="http://schemas.openxmlformats.org/spreadsheetml/2006/main">
  <authors>
    <author>Yadira Ozuna Pérez</author>
  </authors>
  <commentList>
    <comment ref="AJ9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13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<sst xmlns="http://schemas.openxmlformats.org/spreadsheetml/2006/main" count="553" uniqueCount="190">
  <si>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</si>
  <si>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</si>
  <si>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</si>
  <si>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</si>
  <si>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</si>
  <si>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</si>
  <si>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</si>
  <si>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</si>
  <si>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</si>
  <si>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</si>
  <si>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</si>
  <si>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</si>
  <si>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</si>
  <si>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</si>
  <si>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</si>
  <si>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</si>
  <si>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</si>
  <si>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</si>
  <si>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</si>
  <si>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</si>
  <si>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</si>
  <si>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</si>
  <si>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</si>
  <si>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</si>
  <si>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</si>
  <si>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</si>
  <si>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</si>
  <si>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</si>
  <si>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</si>
  <si>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</si>
  <si>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</si>
  <si>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</si>
  <si>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</si>
  <si>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</si>
  <si>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</si>
  <si>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</si>
  <si>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</si>
  <si>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</si>
  <si>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</si>
  <si>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</si>
  <si>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</si>
  <si>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</si>
  <si>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</si>
  <si>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</si>
  <si>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</si>
  <si>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</si>
  <si>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</si>
  <si>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</si>
  <si>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</si>
  <si>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</si>
  <si>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</si>
  <si>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</si>
  <si>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</si>
  <si>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</si>
  <si>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</si>
  <si>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</si>
  <si>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</si>
  <si>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</si>
  <si>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</si>
  <si>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</si>
  <si>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</si>
  <si>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</si>
  <si>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</si>
  <si>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</si>
  <si>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</si>
  <si>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</si>
  <si>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</si>
  <si>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</si>
  <si>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</si>
  <si>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</si>
  <si>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</si>
  <si>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</si>
  <si>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</si>
  <si>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</si>
  <si>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</si>
  <si>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</si>
  <si>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</si>
  <si>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</si>
  <si>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</si>
  <si>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</si>
  <si>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</si>
  <si>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</si>
  <si>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</si>
  <si>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</si>
  <si>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</si>
  <si>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</si>
  <si>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</si>
  <si>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</si>
  <si>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</si>
  <si>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</si>
  <si>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</si>
  <si>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</si>
  <si>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</si>
  <si>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</si>
  <si>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</si>
  <si>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</si>
  <si>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</si>
  <si>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</si>
  <si>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</si>
  <si>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</si>
  <si>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</si>
  <si>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</si>
  <si>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</si>
  <si>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</si>
  <si>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</si>
  <si>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</si>
  <si>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</si>
  <si>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</si>
  <si>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</si>
  <si>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</si>
  <si>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</si>
  <si>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</si>
  <si>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</si>
  <si>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</si>
  <si>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</si>
  <si>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GERENTE GENERAL</t>
  </si>
  <si>
    <t>DIRECCION GENERAL</t>
  </si>
  <si>
    <t>OZUNA</t>
  </si>
  <si>
    <t>PEREZ</t>
  </si>
  <si>
    <t>MEXICO</t>
  </si>
  <si>
    <t>GUERRERO</t>
  </si>
  <si>
    <t>ACAPULCO</t>
  </si>
  <si>
    <t>VIATICOS</t>
  </si>
  <si>
    <t>DIRECCION DE ADMINISTRACION</t>
  </si>
  <si>
    <t>http://i.guerrero.gob.mx/uploads/2017/03/VIATICOS-SEFINA.pdf</t>
  </si>
  <si>
    <t>DIRECCION DE ADMON</t>
  </si>
  <si>
    <t xml:space="preserve">YADIRA </t>
  </si>
  <si>
    <t>TRAMITES Y MENSAJERIA</t>
  </si>
  <si>
    <t>COMISION ESMERALDA ANDRADE MARTINEZ,  08B SECRETARIA</t>
  </si>
  <si>
    <t xml:space="preserve">COMISION PEDRO GALLARDO VALENTE  4A CONTADOR.                  </t>
  </si>
  <si>
    <t>CHILPANCINGO DE LOS BRAVO</t>
  </si>
  <si>
    <t>CONCIERTO</t>
  </si>
  <si>
    <t>TAXCO DE ALARCON</t>
  </si>
  <si>
    <t>CAPACITACION Y TRAMITES</t>
  </si>
  <si>
    <t>COMISON ORQUESTA FILARMONICA DE ACAPULCO</t>
  </si>
  <si>
    <t>http://i.guerrero.gob.mx/uploads/2017/03/ACTA-DE-ACUERDOS-GTO-DE-MANO.pdf</t>
  </si>
  <si>
    <t xml:space="preserve">COMISION DIRECCION DE ADMINISTRACION </t>
  </si>
  <si>
    <t>REUNION DE TRABAJO PROGRAMA ANUAL DE AUDITORIAS PARA LA FISCALIZACION SUPERIOR DE LA CUENTA PUBLICA 2018, ENTREGA DE ESTADOS FINANCIEROS SEPTIEMBRE'19, CORRESPONDENCIA.</t>
  </si>
  <si>
    <t>TRAMITES Y CORRESPONDENCIA EN LA DIRECCION GRAL DE ADMINISTRACION DE PERSONAL.</t>
  </si>
  <si>
    <t>REUNION DE TRABAJO EN LA DIR. GRAL. DE ADMON Y DESARROLLO DE PERSONAL, CORRESPONDENCIA.</t>
  </si>
  <si>
    <t>FIRMA DEL ACTA 2A. SESION ORDINARIA DE LA JUNTA DE GOBIERNO, CORRESPONDENCIA.</t>
  </si>
  <si>
    <t>REUNION DE TRABAJO EN LA DIR. GRAL. DE ADMON Y DESARROLLO DE PERSONAL, VALIDACION ITAIGro,CORRESPONDENCIA.</t>
  </si>
  <si>
    <t>ENTREGA DE INFORMACION COMPROBATORIA DE LAS "PARTICIPACIONES FEDERALES" EJERCICIO 2018, CORRESPONDENCIA</t>
  </si>
  <si>
    <t>TRAMITE DE RECURSO CONCIERTO 1A. SEMANA ALMAZANISTA EN OLINALA, GRO., CORRESPONDENCIA</t>
  </si>
  <si>
    <t>CAMBIO DE LLANTAS UNIDAD HONDA CR-V MOD.2016</t>
  </si>
  <si>
    <t>COMISION MIGUEL ANGEL OVIEDO RAMIREZ                    O8C CHOFER</t>
  </si>
  <si>
    <t>SUBSANACION DE LA VERIFICACION DEL EJERCICIO 2018 ITAIGro.</t>
  </si>
  <si>
    <t xml:space="preserve">COMISION LAURA CAMPOS BALANZAR, 3B JEFE (A) DE DEPARTAMENTO            </t>
  </si>
  <si>
    <t>CAPACITACION "CRITERIOS PARA LA INTEGRACION Y PRESENTACION DE LA CUENTA PUBLICA DEL EJERCICIO FISCAL 2019"  ASE, CORRESPONDENCIA</t>
  </si>
  <si>
    <t>ENTREGA DE CONVENIO DEL RECURSO PARA PAGO DE LAUDO EN SEFINA</t>
  </si>
  <si>
    <t>GUANAJUATO</t>
  </si>
  <si>
    <t>CONCIERTO DE INAUGURACION 47 FESTIVAL INTERNACIONAL CERVANTINO GRO EN EL TEATRO JUAREZ DE LA CD. DE GUANAJUATO, GTO. 10-OCT-2019.</t>
  </si>
  <si>
    <t>CONCIERTOS 47 FESTIVAL INTERNACIONAL CERVANTINO GRO EN EL TEATRO JUAREZ DE LA CD. DE GUANAJUATO, GTO. 20 AL 28 DE OCTUBRE DE 2019.</t>
  </si>
  <si>
    <t>COMISION MARCELA EUGENIA PORTELA RAMIREZ,  E2A ANALISTA PROFESIONAL</t>
  </si>
  <si>
    <t>TIXTLA</t>
  </si>
  <si>
    <t xml:space="preserve">CONCIERTO XXX SEMANA ALTAMIRANISTA </t>
  </si>
  <si>
    <t>OLINALA</t>
  </si>
  <si>
    <t xml:space="preserve">CONCIERTO PRIMERA SEMANA ALMAZANISTA </t>
  </si>
  <si>
    <t>CONCIERTOS 82 FERIA NACIONAL DE LA PLATA EN TAXCO DE ALARCON Y GRUTAS DE CACAHUAMILPA</t>
  </si>
  <si>
    <t>http://i.guerrero.gob.mx/uploads/2019/11/093-COMPROBANTE-DE-COMISION-03-OCTUBRE-2019.pdf</t>
  </si>
  <si>
    <t>http://i.guerrero.gob.mx/uploads/2019/11/095-COMPROBANTE-DE-COMISION-10-OCTUBRE-2019.pdf</t>
  </si>
  <si>
    <t>http://i.guerrero.gob.mx/uploads/2019/11/097-COMPROBANTE-DE-COMISION-14-OCTUBRE-2019.pdf</t>
  </si>
  <si>
    <t>http://i.guerrero.gob.mx/uploads/2019/11/099-COMPROBANTE-DE-COMISION-18-OCTUBRE-2019.pdf</t>
  </si>
  <si>
    <t>http://i.guerrero.gob.mx/uploads/2019/11/103-COMPROBANTE-DE-COMISION-06-NOV-2019.pdf</t>
  </si>
  <si>
    <t>http://i.guerrero.gob.mx/uploads/2019/11/105-COMPROBANTE-DE-COMISION-08-NOV-2019.pdf</t>
  </si>
  <si>
    <t>http://i.guerrero.gob.mx/uploads/2019/11/107-COMPROBANTE-DE-COMISION-15-NOV-2019.pdf</t>
  </si>
  <si>
    <t>http://i.guerrero.gob.mx/uploads/2019/11/109-COMPROBANTE-DE-COMISION-19-NOV-2019.pdf</t>
  </si>
  <si>
    <t>http://i.guerrero.gob.mx/uploads/2019/11/111-COMPROBANTE-DE-COMISION-25-NOV-2019.pdf</t>
  </si>
  <si>
    <t>http://i.guerrero.gob.mx/uploads/2019/11/113-COMPROBANTE-DE-COMISION-28-NOV-2019.pdf</t>
  </si>
  <si>
    <t>http://i.guerrero.gob.mx/uploads/2019/11/115-COMPROBANTE-DE-COMISION-11-DICIEMBRE-2019.pdf</t>
  </si>
  <si>
    <t>http://i.guerrero.gob.mx/uploads/2019/11/017COMPROBANTE-DE-COMISION-TIXTLA-GRO.-09-NOVIEMBRE-2019.pdf</t>
  </si>
  <si>
    <t>http://i.guerrero.gob.mx/uploads/2019/11/019-COMPROBANTE-DE-COMISION-OLINALA-16-NOVIEMBRE-2019.pdf</t>
  </si>
  <si>
    <t>http://i.guerrero.gob.mx/uploads/2019/11/021-COMPROBANTE-DE-COMISION-FERIA-DE-LA-PLATA-30-NOVIEMBRE-2019.pdf</t>
  </si>
  <si>
    <t>http://i.guerrero.gob.mx/uploads/2019/11/094-REPORTE-DE-COMISION-03-OCT-2019.pdf</t>
  </si>
  <si>
    <t>http://i.guerrero.gob.mx/uploads/2019/11/096-REPORTE-DE-COMISION-10-OCTUBRE-2019.pdf</t>
  </si>
  <si>
    <t>http://i.guerrero.gob.mx/uploads/2019/11/098-REPORTE-DE-COMISION-14-OCTUBRE-2019.pdf</t>
  </si>
  <si>
    <t>http://i.guerrero.gob.mx/uploads/2019/11/100-REPORTE-DE-COMISION-18-OCTUBRE-2019.pdf</t>
  </si>
  <si>
    <t>http://i.guerrero.gob.mx/uploads/2019/11/104-REPORTE-DE-COMISION-06-NOV-2019.pdf</t>
  </si>
  <si>
    <t>http://i.guerrero.gob.mx/uploads/2019/11/106-REPORTE-DE-COMISION-08-NOV-2019.pdf</t>
  </si>
  <si>
    <t>http://i.guerrero.gob.mx/uploads/2019/11/108-REPORTE-DE-COMISION-15-NOV-2019.pdf</t>
  </si>
  <si>
    <t>http://i.guerrero.gob.mx/uploads/2019/11/110-REPORTE-DE-COMISION-19-NOV-2019.pdf</t>
  </si>
  <si>
    <t>http://i.guerrero.gob.mx/uploads/2019/11/112-REPORTE-DE-COMISION-25-NON-2019.pdf</t>
  </si>
  <si>
    <t>http://i.guerrero.gob.mx/uploads/2019/11/114-REPORTE-DE-COMISION-28-NOV-2019.pdf</t>
  </si>
  <si>
    <t>http://i.guerrero.gob.mx/uploads/2019/11/116-REPORTE-DE-COMISION-11-DICIEMBRE-2019.pdf</t>
  </si>
  <si>
    <t>http://i.guerrero.gob.mx/uploads/2019/11/018-OFICIO-DE-COMISION-TIXTLA-09-NOVIEMBRE-2019.pdf</t>
  </si>
  <si>
    <t>http://i.guerrero.gob.mx/uploads/2019/11/020-OFICIO-Y-REPORTE-OLINALA-16-NOVIEMBRE-2019.pdf</t>
  </si>
  <si>
    <t>http://i.guerrero.gob.mx/uploads/2019/11/022-OFICIO-Y-REPORTE-COMISION-82-FERIA-DE-LA-PLATA-30-NOVIEMBRE-2019.pdf</t>
  </si>
  <si>
    <t>http://i.guerrero.gob.mx/uploads/2019/11/015-COMPROBANTE-DE-COMISION-GTO-20-AL-28-DE-OCTUBRE.pdf</t>
  </si>
  <si>
    <t>http://i.guerrero.gob.mx/uploads/2019/11/013-COMPROBANTE-DE-COMISION-GUANAJUATO-10-OCT-2019.pdf</t>
  </si>
  <si>
    <t>http://i.guerrero.gob.mx/uploads/2019/11/101-COMPROBANTE-DE-COMISION-20-OCTUBRE-2019.pdf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</si>
</sst>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wrapText="1"/>
    </xf>
    <xf numFmtId="14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0" fontId="4" fillId="0" borderId="0" xfId="0" applyFont="1" applyFill="1" applyAlignment="1">
      <alignment wrapText="1"/>
    </xf>
    <xf numFmtId="2" fontId="0" fillId="0" borderId="0" xfId="0" applyNumberFormat="1" applyFill="1" applyBorder="1"/>
    <xf numFmtId="0" fontId="0" fillId="0" borderId="0" xfId="0"/>
    <xf numFmtId="0" fontId="3" fillId="0" borderId="0" xfId="1" applyAlignment="1" applyProtection="1"/>
    <xf numFmtId="0" fontId="3" fillId="0" borderId="0" xfId="1" applyAlignment="1" applyProtection="1"/>
    <xf numFmtId="0" fontId="0" fillId="0" borderId="0" xfId="0"/>
    <xf numFmtId="0" fontId="0" fillId="0" borderId="0" xfId="0"/>
    <xf numFmtId="0" fontId="7" fillId="0" borderId="0" xfId="0" applyFont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Yadira\AppData\Local\Temp\Temp1_FRACCION%20IX%202018.zip\FRACCION%20IX%202018\LTAIPEG81-FIX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39357"/>
      <sheetName val="Tabla_239358"/>
      <sheetName val="Tabla_239359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3/VIATICOS-SEFINA.pdf" TargetMode="External"/><Relationship Id="rId13" Type="http://schemas.openxmlformats.org/officeDocument/2006/relationships/hyperlink" Target="http://i.guerrero.gob.mx/uploads/2017/03/VIATICOS-SEFIN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ACTA-DE-ACUERDOS-GTO-DE-MANO.pdf" TargetMode="External"/><Relationship Id="rId12" Type="http://schemas.openxmlformats.org/officeDocument/2006/relationships/hyperlink" Target="http://i.guerrero.gob.mx/uploads/2017/03/VIATICOS-SEFINA.pdf" TargetMode="External"/><Relationship Id="rId17" Type="http://schemas.openxmlformats.org/officeDocument/2006/relationships/hyperlink" Target="http://i.guerrero.gob.mx/uploads/2017/03/ACTA-DE-ACUERDOS-GTO-DE-MANO.pdf" TargetMode="External"/><Relationship Id="rId2" Type="http://schemas.openxmlformats.org/officeDocument/2006/relationships/hyperlink" Target="http://i.guerrero.gob.mx/uploads/2017/03/VIATICOS-SEFINA.pdf" TargetMode="External"/><Relationship Id="rId16" Type="http://schemas.openxmlformats.org/officeDocument/2006/relationships/hyperlink" Target="http://i.guerrero.gob.mx/uploads/2017/03/ACTA-DE-ACUERDOS-GTO-DE-MANO.pdf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ACTA-DE-ACUERDOS-GTO-DE-MANO.pdf" TargetMode="External"/><Relationship Id="rId11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VIATICOS-SEFINA.pdf" TargetMode="External"/><Relationship Id="rId15" Type="http://schemas.openxmlformats.org/officeDocument/2006/relationships/hyperlink" Target="http://i.guerrero.gob.mx/uploads/2017/03/ACTA-DE-ACUERDOS-GTO-DE-MANO.pdf" TargetMode="External"/><Relationship Id="rId10" Type="http://schemas.openxmlformats.org/officeDocument/2006/relationships/hyperlink" Target="http://i.guerrero.gob.mx/uploads/2017/03/VIATICOS-SEFINA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i.guerrero.gob.mx/uploads/2017/03/VIATICOS-SEFINA.pdf" TargetMode="External"/><Relationship Id="rId9" Type="http://schemas.openxmlformats.org/officeDocument/2006/relationships/hyperlink" Target="http://i.guerrero.gob.mx/uploads/2017/03/VIATICOS-SEFINA.pdf" TargetMode="External"/><Relationship Id="rId14" Type="http://schemas.openxmlformats.org/officeDocument/2006/relationships/hyperlink" Target="http://i.guerrero.gob.mx/uploads/2017/03/ACTA-DE-ACUERDOS-GTO-DE-MANO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9/11/109-COMPROBANTE-DE-COMISION-19-NOV-2019.pdf" TargetMode="External"/><Relationship Id="rId13" Type="http://schemas.openxmlformats.org/officeDocument/2006/relationships/hyperlink" Target="http://i.guerrero.gob.mx/uploads/2019/11/111-COMPROBANTE-DE-COMISION-25-NOV-2019.pdf" TargetMode="External"/><Relationship Id="rId3" Type="http://schemas.openxmlformats.org/officeDocument/2006/relationships/hyperlink" Target="http://i.guerrero.gob.mx/uploads/2019/11/097-COMPROBANTE-DE-COMISION-14-OCTUBRE-2019.pdf" TargetMode="External"/><Relationship Id="rId7" Type="http://schemas.openxmlformats.org/officeDocument/2006/relationships/hyperlink" Target="http://i.guerrero.gob.mx/uploads/2019/11/107-COMPROBANTE-DE-COMISION-15-NOV-2019.pdf" TargetMode="External"/><Relationship Id="rId12" Type="http://schemas.openxmlformats.org/officeDocument/2006/relationships/hyperlink" Target="http://i.guerrero.gob.mx/uploads/2019/11/021-COMPROBANTE-DE-COMISION-FERIA-DE-LA-PLATA-30-NOVIEMBRE-2019.pdf" TargetMode="External"/><Relationship Id="rId17" Type="http://schemas.openxmlformats.org/officeDocument/2006/relationships/hyperlink" Target="http://i.guerrero.gob.mx/uploads/2019/11/015-COMPROBANTE-DE-COMISION-GTO-20-AL-28-DE-OCTUBRE.pdf" TargetMode="External"/><Relationship Id="rId2" Type="http://schemas.openxmlformats.org/officeDocument/2006/relationships/hyperlink" Target="http://i.guerrero.gob.mx/uploads/2019/11/095-COMPROBANTE-DE-COMISION-10-OCTUBRE-2019.pdf" TargetMode="External"/><Relationship Id="rId16" Type="http://schemas.openxmlformats.org/officeDocument/2006/relationships/hyperlink" Target="http://i.guerrero.gob.mx/uploads/2019/11/101-COMPROBANTE-DE-COMISION-20-OCTUBRE-2019.pdf" TargetMode="External"/><Relationship Id="rId1" Type="http://schemas.openxmlformats.org/officeDocument/2006/relationships/hyperlink" Target="http://i.guerrero.gob.mx/uploads/2019/11/093-COMPROBANTE-DE-COMISION-03-OCTUBRE-2019.pdf" TargetMode="External"/><Relationship Id="rId6" Type="http://schemas.openxmlformats.org/officeDocument/2006/relationships/hyperlink" Target="http://i.guerrero.gob.mx/uploads/2019/11/105-COMPROBANTE-DE-COMISION-08-NOV-2019.pdf" TargetMode="External"/><Relationship Id="rId11" Type="http://schemas.openxmlformats.org/officeDocument/2006/relationships/hyperlink" Target="http://i.guerrero.gob.mx/uploads/2019/11/019-COMPROBANTE-DE-COMISION-OLINALA-16-NOVIEMBRE-2019.pdf" TargetMode="External"/><Relationship Id="rId5" Type="http://schemas.openxmlformats.org/officeDocument/2006/relationships/hyperlink" Target="http://i.guerrero.gob.mx/uploads/2019/11/103-COMPROBANTE-DE-COMISION-06-NOV-2019.pdf" TargetMode="External"/><Relationship Id="rId15" Type="http://schemas.openxmlformats.org/officeDocument/2006/relationships/hyperlink" Target="http://i.guerrero.gob.mx/uploads/2019/11/013-COMPROBANTE-DE-COMISION-GUANAJUATO-10-OCT-2019.pdf" TargetMode="External"/><Relationship Id="rId10" Type="http://schemas.openxmlformats.org/officeDocument/2006/relationships/hyperlink" Target="http://i.guerrero.gob.mx/uploads/2019/11/017COMPROBANTE-DE-COMISION-TIXTLA-GRO.-09-NOVIEMBRE-2019.pdf" TargetMode="External"/><Relationship Id="rId4" Type="http://schemas.openxmlformats.org/officeDocument/2006/relationships/hyperlink" Target="http://i.guerrero.gob.mx/uploads/2019/11/099-COMPROBANTE-DE-COMISION-18-OCTUBRE-2019.pdf" TargetMode="External"/><Relationship Id="rId9" Type="http://schemas.openxmlformats.org/officeDocument/2006/relationships/hyperlink" Target="http://i.guerrero.gob.mx/uploads/2019/11/115-COMPROBANTE-DE-COMISION-11-DICIEMBRE-2019.pdf" TargetMode="External"/><Relationship Id="rId14" Type="http://schemas.openxmlformats.org/officeDocument/2006/relationships/hyperlink" Target="http://i.guerrero.gob.mx/uploads/2019/11/113-COMPROBANTE-DE-COMISION-28-NOV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"/>
  <sheetViews>
    <sheetView tabSelected="1" topLeftCell="A2" workbookViewId="0">
      <pane ySplit="6" topLeftCell="A16" activePane="bottomLeft" state="frozen"/>
      <selection activeCell="A2" sqref="A2"/>
      <selection pane="bottomLeft" activeCell="AF17" sqref="AF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0.71093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7109375" customWidth="1"/>
  </cols>
  <sheetData>
    <row r="1" spans="1:36" hidden="1">
      <c r="A1" t="s">
        <v>0</v>
      </c>
    </row>
    <row r="2" spans="1:36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9">
      <c r="A8" s="7">
        <v>2019</v>
      </c>
      <c r="B8" s="9">
        <v>43739</v>
      </c>
      <c r="C8" s="9">
        <v>43830</v>
      </c>
      <c r="D8" s="7" t="s">
        <v>91</v>
      </c>
      <c r="E8" s="7" t="s">
        <v>114</v>
      </c>
      <c r="F8" s="7" t="s">
        <v>115</v>
      </c>
      <c r="G8" s="7" t="s">
        <v>125</v>
      </c>
      <c r="H8" s="7" t="s">
        <v>116</v>
      </c>
      <c r="I8" s="7" t="s">
        <v>126</v>
      </c>
      <c r="J8" s="7" t="s">
        <v>117</v>
      </c>
      <c r="K8" s="7" t="s">
        <v>118</v>
      </c>
      <c r="L8" s="7" t="s">
        <v>101</v>
      </c>
      <c r="M8" s="7" t="s">
        <v>127</v>
      </c>
      <c r="N8" s="7" t="s">
        <v>103</v>
      </c>
      <c r="O8" s="7">
        <v>1</v>
      </c>
      <c r="P8" s="11">
        <v>200</v>
      </c>
      <c r="Q8" s="7" t="s">
        <v>119</v>
      </c>
      <c r="R8" s="7" t="s">
        <v>120</v>
      </c>
      <c r="S8" s="7" t="s">
        <v>121</v>
      </c>
      <c r="T8" s="7" t="s">
        <v>119</v>
      </c>
      <c r="U8" s="7" t="s">
        <v>120</v>
      </c>
      <c r="V8" s="12" t="s">
        <v>130</v>
      </c>
      <c r="W8" s="12" t="s">
        <v>138</v>
      </c>
      <c r="X8" s="9">
        <v>43741</v>
      </c>
      <c r="Y8" s="9">
        <v>43741</v>
      </c>
      <c r="Z8" s="7">
        <v>53</v>
      </c>
      <c r="AA8" s="11">
        <v>200</v>
      </c>
      <c r="AB8" s="7">
        <v>0</v>
      </c>
      <c r="AC8" s="9">
        <v>43742</v>
      </c>
      <c r="AD8" s="5" t="s">
        <v>173</v>
      </c>
      <c r="AE8" s="6">
        <v>53</v>
      </c>
      <c r="AF8" s="5" t="s">
        <v>124</v>
      </c>
      <c r="AG8" s="7" t="s">
        <v>123</v>
      </c>
      <c r="AH8" s="9">
        <v>43860</v>
      </c>
      <c r="AI8" s="9">
        <v>43860</v>
      </c>
      <c r="AJ8" s="12" t="s">
        <v>128</v>
      </c>
    </row>
    <row r="9" spans="1:36" ht="102.75">
      <c r="A9" s="7">
        <v>2019</v>
      </c>
      <c r="B9" s="9">
        <v>43739</v>
      </c>
      <c r="C9" s="9">
        <v>43830</v>
      </c>
      <c r="D9" s="7" t="s">
        <v>91</v>
      </c>
      <c r="E9" s="7" t="s">
        <v>114</v>
      </c>
      <c r="F9" s="7" t="s">
        <v>115</v>
      </c>
      <c r="G9" s="7" t="s">
        <v>125</v>
      </c>
      <c r="H9" s="7" t="s">
        <v>116</v>
      </c>
      <c r="I9" s="7" t="s">
        <v>126</v>
      </c>
      <c r="J9" s="7" t="s">
        <v>117</v>
      </c>
      <c r="K9" s="7" t="s">
        <v>118</v>
      </c>
      <c r="L9" s="7" t="s">
        <v>101</v>
      </c>
      <c r="M9" s="7" t="s">
        <v>133</v>
      </c>
      <c r="N9" s="7" t="s">
        <v>103</v>
      </c>
      <c r="O9" s="7">
        <v>1</v>
      </c>
      <c r="P9" s="11">
        <v>242</v>
      </c>
      <c r="Q9" s="7" t="s">
        <v>119</v>
      </c>
      <c r="R9" s="7" t="s">
        <v>120</v>
      </c>
      <c r="S9" s="7" t="s">
        <v>121</v>
      </c>
      <c r="T9" s="7" t="s">
        <v>119</v>
      </c>
      <c r="U9" s="7" t="s">
        <v>120</v>
      </c>
      <c r="V9" s="12" t="s">
        <v>130</v>
      </c>
      <c r="W9" s="12" t="s">
        <v>137</v>
      </c>
      <c r="X9" s="9">
        <v>43748</v>
      </c>
      <c r="Y9" s="9">
        <v>43748</v>
      </c>
      <c r="Z9" s="7">
        <v>54</v>
      </c>
      <c r="AA9" s="11">
        <v>242</v>
      </c>
      <c r="AB9" s="7">
        <v>0</v>
      </c>
      <c r="AC9" s="9">
        <v>43752</v>
      </c>
      <c r="AD9" s="5" t="s">
        <v>174</v>
      </c>
      <c r="AE9" s="6">
        <v>54</v>
      </c>
      <c r="AF9" s="5" t="s">
        <v>124</v>
      </c>
      <c r="AG9" s="7" t="s">
        <v>123</v>
      </c>
      <c r="AH9" s="9">
        <v>43860</v>
      </c>
      <c r="AI9" s="9">
        <v>43860</v>
      </c>
      <c r="AJ9" s="8" t="s">
        <v>129</v>
      </c>
    </row>
    <row r="10" spans="1:36" ht="51.75">
      <c r="A10" s="7">
        <v>2019</v>
      </c>
      <c r="B10" s="9">
        <v>43739</v>
      </c>
      <c r="C10" s="9">
        <v>43830</v>
      </c>
      <c r="D10" s="7" t="s">
        <v>91</v>
      </c>
      <c r="E10" s="7" t="s">
        <v>114</v>
      </c>
      <c r="F10" s="7" t="s">
        <v>115</v>
      </c>
      <c r="G10" s="7" t="s">
        <v>125</v>
      </c>
      <c r="H10" s="7" t="s">
        <v>116</v>
      </c>
      <c r="I10" s="7" t="s">
        <v>126</v>
      </c>
      <c r="J10" s="7" t="s">
        <v>117</v>
      </c>
      <c r="K10" s="7" t="s">
        <v>118</v>
      </c>
      <c r="L10" s="7" t="s">
        <v>101</v>
      </c>
      <c r="M10" s="7" t="s">
        <v>127</v>
      </c>
      <c r="N10" s="7" t="s">
        <v>103</v>
      </c>
      <c r="O10" s="7">
        <v>1</v>
      </c>
      <c r="P10" s="11">
        <v>200</v>
      </c>
      <c r="Q10" s="7" t="s">
        <v>119</v>
      </c>
      <c r="R10" s="7" t="s">
        <v>120</v>
      </c>
      <c r="S10" s="7" t="s">
        <v>121</v>
      </c>
      <c r="T10" s="7" t="s">
        <v>119</v>
      </c>
      <c r="U10" s="7" t="s">
        <v>120</v>
      </c>
      <c r="V10" s="12" t="s">
        <v>130</v>
      </c>
      <c r="W10" s="12" t="s">
        <v>139</v>
      </c>
      <c r="X10" s="9">
        <v>43752</v>
      </c>
      <c r="Y10" s="9">
        <v>43752</v>
      </c>
      <c r="Z10" s="7">
        <v>55</v>
      </c>
      <c r="AA10" s="11">
        <v>200</v>
      </c>
      <c r="AB10" s="7">
        <v>0</v>
      </c>
      <c r="AC10" s="9">
        <v>43753</v>
      </c>
      <c r="AD10" s="5" t="s">
        <v>175</v>
      </c>
      <c r="AE10" s="6">
        <v>55</v>
      </c>
      <c r="AF10" s="5" t="s">
        <v>124</v>
      </c>
      <c r="AG10" s="7" t="s">
        <v>123</v>
      </c>
      <c r="AH10" s="9">
        <v>43860</v>
      </c>
      <c r="AI10" s="9">
        <v>43860</v>
      </c>
      <c r="AJ10" s="8" t="s">
        <v>136</v>
      </c>
    </row>
    <row r="11" spans="1:36" s="17" customFormat="1" ht="39">
      <c r="A11" s="7">
        <v>2019</v>
      </c>
      <c r="B11" s="9">
        <v>43739</v>
      </c>
      <c r="C11" s="9">
        <v>43830</v>
      </c>
      <c r="D11" s="7" t="s">
        <v>91</v>
      </c>
      <c r="E11" s="7" t="s">
        <v>114</v>
      </c>
      <c r="F11" s="7" t="s">
        <v>115</v>
      </c>
      <c r="G11" s="7" t="s">
        <v>125</v>
      </c>
      <c r="H11" s="7" t="s">
        <v>116</v>
      </c>
      <c r="I11" s="7" t="s">
        <v>126</v>
      </c>
      <c r="J11" s="7" t="s">
        <v>117</v>
      </c>
      <c r="K11" s="7" t="s">
        <v>118</v>
      </c>
      <c r="L11" s="7" t="s">
        <v>101</v>
      </c>
      <c r="M11" s="7" t="s">
        <v>127</v>
      </c>
      <c r="N11" s="7" t="s">
        <v>103</v>
      </c>
      <c r="O11" s="7">
        <v>1</v>
      </c>
      <c r="P11" s="11">
        <v>200</v>
      </c>
      <c r="Q11" s="7" t="s">
        <v>119</v>
      </c>
      <c r="R11" s="7" t="s">
        <v>120</v>
      </c>
      <c r="S11" s="7" t="s">
        <v>121</v>
      </c>
      <c r="T11" s="7" t="s">
        <v>119</v>
      </c>
      <c r="U11" s="7" t="s">
        <v>120</v>
      </c>
      <c r="V11" s="12" t="s">
        <v>130</v>
      </c>
      <c r="W11" s="12" t="s">
        <v>140</v>
      </c>
      <c r="X11" s="9">
        <v>43756</v>
      </c>
      <c r="Y11" s="9">
        <v>43756</v>
      </c>
      <c r="Z11" s="7">
        <v>56</v>
      </c>
      <c r="AA11" s="11">
        <v>200</v>
      </c>
      <c r="AB11" s="7">
        <v>0</v>
      </c>
      <c r="AC11" s="9">
        <v>43756</v>
      </c>
      <c r="AD11" s="5" t="s">
        <v>176</v>
      </c>
      <c r="AE11" s="6">
        <v>56</v>
      </c>
      <c r="AF11" s="5" t="s">
        <v>124</v>
      </c>
      <c r="AG11" s="7" t="s">
        <v>123</v>
      </c>
      <c r="AH11" s="9">
        <v>43860</v>
      </c>
      <c r="AI11" s="9">
        <v>43860</v>
      </c>
      <c r="AJ11" s="12" t="s">
        <v>128</v>
      </c>
    </row>
    <row r="12" spans="1:36" ht="51.75">
      <c r="A12" s="7">
        <v>2019</v>
      </c>
      <c r="B12" s="9">
        <v>43739</v>
      </c>
      <c r="C12" s="9">
        <v>43830</v>
      </c>
      <c r="D12" s="7" t="s">
        <v>91</v>
      </c>
      <c r="E12" s="7" t="s">
        <v>114</v>
      </c>
      <c r="F12" s="7" t="s">
        <v>115</v>
      </c>
      <c r="G12" s="7" t="s">
        <v>125</v>
      </c>
      <c r="H12" s="7" t="s">
        <v>116</v>
      </c>
      <c r="I12" s="7" t="s">
        <v>126</v>
      </c>
      <c r="J12" s="7" t="s">
        <v>117</v>
      </c>
      <c r="K12" s="7" t="s">
        <v>118</v>
      </c>
      <c r="L12" s="7" t="s">
        <v>101</v>
      </c>
      <c r="M12" s="7" t="s">
        <v>127</v>
      </c>
      <c r="N12" s="7" t="s">
        <v>103</v>
      </c>
      <c r="O12" s="7">
        <v>4</v>
      </c>
      <c r="P12" s="11">
        <v>300</v>
      </c>
      <c r="Q12" s="7" t="s">
        <v>119</v>
      </c>
      <c r="R12" s="7" t="s">
        <v>120</v>
      </c>
      <c r="S12" s="7" t="s">
        <v>121</v>
      </c>
      <c r="T12" s="7" t="s">
        <v>119</v>
      </c>
      <c r="U12" s="7" t="s">
        <v>120</v>
      </c>
      <c r="V12" s="12" t="s">
        <v>130</v>
      </c>
      <c r="W12" s="12" t="s">
        <v>141</v>
      </c>
      <c r="X12" s="9">
        <v>43775</v>
      </c>
      <c r="Y12" s="9">
        <v>43775</v>
      </c>
      <c r="Z12" s="7">
        <v>57</v>
      </c>
      <c r="AA12" s="11">
        <v>300</v>
      </c>
      <c r="AB12" s="7">
        <v>0</v>
      </c>
      <c r="AC12" s="9">
        <v>43776</v>
      </c>
      <c r="AD12" s="5" t="s">
        <v>177</v>
      </c>
      <c r="AE12" s="6">
        <v>57</v>
      </c>
      <c r="AF12" s="5" t="s">
        <v>124</v>
      </c>
      <c r="AG12" s="7" t="s">
        <v>123</v>
      </c>
      <c r="AH12" s="9">
        <v>43860</v>
      </c>
      <c r="AI12" s="9">
        <v>43860</v>
      </c>
      <c r="AJ12" s="8" t="s">
        <v>136</v>
      </c>
    </row>
    <row r="13" spans="1:36" ht="64.5">
      <c r="A13" s="7">
        <v>2019</v>
      </c>
      <c r="B13" s="9">
        <v>43739</v>
      </c>
      <c r="C13" s="9">
        <v>43830</v>
      </c>
      <c r="D13" s="7" t="s">
        <v>91</v>
      </c>
      <c r="E13" s="7" t="s">
        <v>114</v>
      </c>
      <c r="F13" s="7" t="s">
        <v>115</v>
      </c>
      <c r="G13" s="7" t="s">
        <v>125</v>
      </c>
      <c r="H13" s="7" t="s">
        <v>116</v>
      </c>
      <c r="I13" s="7" t="s">
        <v>126</v>
      </c>
      <c r="J13" s="7" t="s">
        <v>117</v>
      </c>
      <c r="K13" s="7" t="s">
        <v>118</v>
      </c>
      <c r="L13" s="7" t="s">
        <v>101</v>
      </c>
      <c r="M13" s="7" t="s">
        <v>133</v>
      </c>
      <c r="N13" s="7" t="s">
        <v>103</v>
      </c>
      <c r="O13" s="7">
        <v>1</v>
      </c>
      <c r="P13" s="11">
        <v>200</v>
      </c>
      <c r="Q13" s="7" t="s">
        <v>119</v>
      </c>
      <c r="R13" s="7" t="s">
        <v>120</v>
      </c>
      <c r="S13" s="7" t="s">
        <v>121</v>
      </c>
      <c r="T13" s="7" t="s">
        <v>119</v>
      </c>
      <c r="U13" s="7" t="s">
        <v>120</v>
      </c>
      <c r="V13" s="12" t="s">
        <v>130</v>
      </c>
      <c r="W13" s="12" t="s">
        <v>142</v>
      </c>
      <c r="X13" s="9">
        <v>43777</v>
      </c>
      <c r="Y13" s="9">
        <v>43777</v>
      </c>
      <c r="Z13" s="7">
        <v>58</v>
      </c>
      <c r="AA13" s="11">
        <v>200</v>
      </c>
      <c r="AB13" s="7">
        <v>0</v>
      </c>
      <c r="AC13" s="9">
        <v>43780</v>
      </c>
      <c r="AD13" s="5" t="s">
        <v>178</v>
      </c>
      <c r="AE13" s="6">
        <v>58</v>
      </c>
      <c r="AF13" s="5" t="s">
        <v>124</v>
      </c>
      <c r="AG13" s="7" t="s">
        <v>123</v>
      </c>
      <c r="AH13" s="9">
        <v>43860</v>
      </c>
      <c r="AI13" s="9">
        <v>43860</v>
      </c>
      <c r="AJ13" s="8" t="s">
        <v>129</v>
      </c>
    </row>
    <row r="14" spans="1:36" ht="51.75">
      <c r="A14" s="7">
        <v>2019</v>
      </c>
      <c r="B14" s="9">
        <v>43739</v>
      </c>
      <c r="C14" s="9">
        <v>43830</v>
      </c>
      <c r="D14" s="7" t="s">
        <v>91</v>
      </c>
      <c r="E14" s="7" t="s">
        <v>114</v>
      </c>
      <c r="F14" s="7" t="s">
        <v>115</v>
      </c>
      <c r="G14" s="7" t="s">
        <v>125</v>
      </c>
      <c r="H14" s="7" t="s">
        <v>116</v>
      </c>
      <c r="I14" s="7" t="s">
        <v>126</v>
      </c>
      <c r="J14" s="7" t="s">
        <v>117</v>
      </c>
      <c r="K14" s="7" t="s">
        <v>118</v>
      </c>
      <c r="L14" s="7" t="s">
        <v>101</v>
      </c>
      <c r="M14" s="7" t="s">
        <v>127</v>
      </c>
      <c r="N14" s="7" t="s">
        <v>103</v>
      </c>
      <c r="O14" s="7">
        <v>1</v>
      </c>
      <c r="P14" s="11">
        <v>200</v>
      </c>
      <c r="Q14" s="7" t="s">
        <v>119</v>
      </c>
      <c r="R14" s="7" t="s">
        <v>120</v>
      </c>
      <c r="S14" s="7" t="s">
        <v>121</v>
      </c>
      <c r="T14" s="7" t="s">
        <v>119</v>
      </c>
      <c r="U14" s="7" t="s">
        <v>120</v>
      </c>
      <c r="V14" s="12" t="s">
        <v>130</v>
      </c>
      <c r="W14" s="12" t="s">
        <v>143</v>
      </c>
      <c r="X14" s="9">
        <v>43784</v>
      </c>
      <c r="Y14" s="9">
        <v>43784</v>
      </c>
      <c r="Z14" s="7">
        <v>59</v>
      </c>
      <c r="AA14" s="11">
        <v>200</v>
      </c>
      <c r="AB14" s="7">
        <v>0</v>
      </c>
      <c r="AC14" s="9">
        <v>43784</v>
      </c>
      <c r="AD14" s="5" t="s">
        <v>179</v>
      </c>
      <c r="AE14" s="6">
        <v>59</v>
      </c>
      <c r="AF14" s="5" t="s">
        <v>124</v>
      </c>
      <c r="AG14" s="7" t="s">
        <v>123</v>
      </c>
      <c r="AH14" s="9">
        <v>43860</v>
      </c>
      <c r="AI14" s="9">
        <v>43860</v>
      </c>
      <c r="AJ14" s="8" t="s">
        <v>136</v>
      </c>
    </row>
    <row r="15" spans="1:36" s="17" customFormat="1" ht="39">
      <c r="A15" s="7">
        <v>2019</v>
      </c>
      <c r="B15" s="9">
        <v>43739</v>
      </c>
      <c r="C15" s="9">
        <v>43830</v>
      </c>
      <c r="D15" s="7" t="s">
        <v>91</v>
      </c>
      <c r="E15" s="7" t="s">
        <v>114</v>
      </c>
      <c r="F15" s="7" t="s">
        <v>115</v>
      </c>
      <c r="G15" s="7" t="s">
        <v>125</v>
      </c>
      <c r="H15" s="7" t="s">
        <v>116</v>
      </c>
      <c r="I15" s="7" t="s">
        <v>126</v>
      </c>
      <c r="J15" s="7" t="s">
        <v>117</v>
      </c>
      <c r="K15" s="7" t="s">
        <v>118</v>
      </c>
      <c r="L15" s="7" t="s">
        <v>101</v>
      </c>
      <c r="M15" s="7" t="s">
        <v>127</v>
      </c>
      <c r="N15" s="7" t="s">
        <v>103</v>
      </c>
      <c r="O15" s="7">
        <v>1</v>
      </c>
      <c r="P15" s="11">
        <v>300</v>
      </c>
      <c r="Q15" s="7" t="s">
        <v>119</v>
      </c>
      <c r="R15" s="7" t="s">
        <v>120</v>
      </c>
      <c r="S15" s="7" t="s">
        <v>121</v>
      </c>
      <c r="T15" s="7" t="s">
        <v>119</v>
      </c>
      <c r="U15" s="7" t="s">
        <v>120</v>
      </c>
      <c r="V15" s="12" t="s">
        <v>130</v>
      </c>
      <c r="W15" s="12" t="s">
        <v>144</v>
      </c>
      <c r="X15" s="9">
        <v>43794</v>
      </c>
      <c r="Y15" s="9">
        <v>43794</v>
      </c>
      <c r="Z15" s="7">
        <v>60</v>
      </c>
      <c r="AA15" s="11">
        <v>300</v>
      </c>
      <c r="AB15" s="7">
        <v>0</v>
      </c>
      <c r="AC15" s="9">
        <v>43795</v>
      </c>
      <c r="AD15" s="5" t="s">
        <v>181</v>
      </c>
      <c r="AE15" s="6">
        <v>60</v>
      </c>
      <c r="AF15" s="5" t="s">
        <v>124</v>
      </c>
      <c r="AG15" s="7" t="s">
        <v>123</v>
      </c>
      <c r="AH15" s="9">
        <v>43860</v>
      </c>
      <c r="AI15" s="9">
        <v>43860</v>
      </c>
      <c r="AJ15" s="19" t="s">
        <v>145</v>
      </c>
    </row>
    <row r="16" spans="1:36" s="17" customFormat="1" ht="51.75">
      <c r="A16" s="7">
        <v>2019</v>
      </c>
      <c r="B16" s="9">
        <v>43739</v>
      </c>
      <c r="C16" s="9">
        <v>43830</v>
      </c>
      <c r="D16" s="7" t="s">
        <v>91</v>
      </c>
      <c r="E16" s="7" t="s">
        <v>114</v>
      </c>
      <c r="F16" s="7" t="s">
        <v>115</v>
      </c>
      <c r="G16" s="7" t="s">
        <v>125</v>
      </c>
      <c r="H16" s="7" t="s">
        <v>116</v>
      </c>
      <c r="I16" s="7" t="s">
        <v>126</v>
      </c>
      <c r="J16" s="7" t="s">
        <v>117</v>
      </c>
      <c r="K16" s="7" t="s">
        <v>118</v>
      </c>
      <c r="L16" s="7" t="s">
        <v>101</v>
      </c>
      <c r="M16" s="7" t="s">
        <v>127</v>
      </c>
      <c r="N16" s="7" t="s">
        <v>103</v>
      </c>
      <c r="O16" s="7">
        <v>1</v>
      </c>
      <c r="P16" s="11">
        <v>200</v>
      </c>
      <c r="Q16" s="7" t="s">
        <v>119</v>
      </c>
      <c r="R16" s="7" t="s">
        <v>120</v>
      </c>
      <c r="S16" s="7" t="s">
        <v>121</v>
      </c>
      <c r="T16" s="7" t="s">
        <v>119</v>
      </c>
      <c r="U16" s="7" t="s">
        <v>120</v>
      </c>
      <c r="V16" s="12" t="s">
        <v>130</v>
      </c>
      <c r="W16" s="12" t="s">
        <v>146</v>
      </c>
      <c r="X16" s="9">
        <v>43788</v>
      </c>
      <c r="Y16" s="9">
        <v>43788</v>
      </c>
      <c r="Z16" s="7">
        <v>61</v>
      </c>
      <c r="AA16" s="11">
        <v>200</v>
      </c>
      <c r="AB16" s="7">
        <v>0</v>
      </c>
      <c r="AC16" s="9">
        <v>43789</v>
      </c>
      <c r="AD16" s="5" t="s">
        <v>180</v>
      </c>
      <c r="AE16" s="6">
        <v>61</v>
      </c>
      <c r="AF16" s="5" t="s">
        <v>124</v>
      </c>
      <c r="AG16" s="7" t="s">
        <v>123</v>
      </c>
      <c r="AH16" s="9">
        <v>43860</v>
      </c>
      <c r="AI16" s="9">
        <v>43860</v>
      </c>
      <c r="AJ16" s="19" t="s">
        <v>147</v>
      </c>
    </row>
    <row r="17" spans="1:36" s="17" customFormat="1" ht="64.5">
      <c r="A17" s="7">
        <v>2019</v>
      </c>
      <c r="B17" s="9">
        <v>43739</v>
      </c>
      <c r="C17" s="9">
        <v>43830</v>
      </c>
      <c r="D17" s="7" t="s">
        <v>91</v>
      </c>
      <c r="E17" s="7" t="s">
        <v>114</v>
      </c>
      <c r="F17" s="7" t="s">
        <v>115</v>
      </c>
      <c r="G17" s="7" t="s">
        <v>125</v>
      </c>
      <c r="H17" s="7" t="s">
        <v>116</v>
      </c>
      <c r="I17" s="7" t="s">
        <v>126</v>
      </c>
      <c r="J17" s="7" t="s">
        <v>117</v>
      </c>
      <c r="K17" s="7" t="s">
        <v>118</v>
      </c>
      <c r="L17" s="7" t="s">
        <v>101</v>
      </c>
      <c r="M17" s="7" t="s">
        <v>133</v>
      </c>
      <c r="N17" s="7" t="s">
        <v>103</v>
      </c>
      <c r="O17" s="7">
        <v>5</v>
      </c>
      <c r="P17" s="11">
        <v>300</v>
      </c>
      <c r="Q17" s="7" t="s">
        <v>119</v>
      </c>
      <c r="R17" s="7" t="s">
        <v>120</v>
      </c>
      <c r="S17" s="7" t="s">
        <v>121</v>
      </c>
      <c r="T17" s="7" t="s">
        <v>119</v>
      </c>
      <c r="U17" s="7" t="s">
        <v>120</v>
      </c>
      <c r="V17" s="12" t="s">
        <v>130</v>
      </c>
      <c r="W17" s="12" t="s">
        <v>148</v>
      </c>
      <c r="X17" s="9">
        <v>43797</v>
      </c>
      <c r="Y17" s="9">
        <v>43797</v>
      </c>
      <c r="Z17" s="7">
        <v>62</v>
      </c>
      <c r="AA17" s="11">
        <v>300</v>
      </c>
      <c r="AB17" s="7">
        <v>0</v>
      </c>
      <c r="AC17" s="9">
        <v>43798</v>
      </c>
      <c r="AD17" s="5" t="s">
        <v>182</v>
      </c>
      <c r="AE17" s="6">
        <v>62</v>
      </c>
      <c r="AF17" s="5" t="s">
        <v>124</v>
      </c>
      <c r="AG17" s="7" t="s">
        <v>123</v>
      </c>
      <c r="AH17" s="9">
        <v>43860</v>
      </c>
      <c r="AI17" s="9">
        <v>43860</v>
      </c>
      <c r="AJ17" s="8" t="s">
        <v>136</v>
      </c>
    </row>
    <row r="18" spans="1:36" s="18" customFormat="1" ht="39">
      <c r="A18" s="7">
        <v>2019</v>
      </c>
      <c r="B18" s="9">
        <v>43739</v>
      </c>
      <c r="C18" s="9">
        <v>43830</v>
      </c>
      <c r="D18" s="7" t="s">
        <v>91</v>
      </c>
      <c r="E18" s="7" t="s">
        <v>114</v>
      </c>
      <c r="F18" s="7" t="s">
        <v>115</v>
      </c>
      <c r="G18" s="7" t="s">
        <v>125</v>
      </c>
      <c r="H18" s="7" t="s">
        <v>116</v>
      </c>
      <c r="I18" s="7" t="s">
        <v>126</v>
      </c>
      <c r="J18" s="7" t="s">
        <v>117</v>
      </c>
      <c r="K18" s="7" t="s">
        <v>118</v>
      </c>
      <c r="L18" s="7" t="s">
        <v>101</v>
      </c>
      <c r="M18" s="7" t="s">
        <v>127</v>
      </c>
      <c r="N18" s="7" t="s">
        <v>103</v>
      </c>
      <c r="O18" s="7">
        <v>1</v>
      </c>
      <c r="P18" s="11">
        <v>200</v>
      </c>
      <c r="Q18" s="7" t="s">
        <v>119</v>
      </c>
      <c r="R18" s="7" t="s">
        <v>120</v>
      </c>
      <c r="S18" s="7" t="s">
        <v>121</v>
      </c>
      <c r="T18" s="7" t="s">
        <v>119</v>
      </c>
      <c r="U18" s="7" t="s">
        <v>120</v>
      </c>
      <c r="V18" s="12" t="s">
        <v>130</v>
      </c>
      <c r="W18" s="12" t="s">
        <v>149</v>
      </c>
      <c r="X18" s="9">
        <v>43810</v>
      </c>
      <c r="Y18" s="9">
        <v>43810</v>
      </c>
      <c r="Z18" s="7">
        <v>63</v>
      </c>
      <c r="AA18" s="11">
        <v>200</v>
      </c>
      <c r="AB18" s="7">
        <v>0</v>
      </c>
      <c r="AC18" s="9">
        <v>43811</v>
      </c>
      <c r="AD18" s="5" t="s">
        <v>183</v>
      </c>
      <c r="AE18" s="6">
        <v>63</v>
      </c>
      <c r="AF18" s="5" t="s">
        <v>124</v>
      </c>
      <c r="AG18" s="7" t="s">
        <v>123</v>
      </c>
      <c r="AH18" s="9">
        <v>43860</v>
      </c>
      <c r="AI18" s="9">
        <v>43860</v>
      </c>
      <c r="AJ18" s="12" t="s">
        <v>128</v>
      </c>
    </row>
    <row r="19" spans="1:36" s="20" customFormat="1" ht="77.25">
      <c r="A19" s="7">
        <v>2019</v>
      </c>
      <c r="B19" s="9">
        <v>43739</v>
      </c>
      <c r="C19" s="9">
        <v>43830</v>
      </c>
      <c r="D19" s="14" t="s">
        <v>91</v>
      </c>
      <c r="E19" s="14" t="s">
        <v>114</v>
      </c>
      <c r="F19" s="14" t="s">
        <v>115</v>
      </c>
      <c r="G19" s="14" t="s">
        <v>125</v>
      </c>
      <c r="H19" s="14" t="s">
        <v>116</v>
      </c>
      <c r="I19" s="14" t="s">
        <v>126</v>
      </c>
      <c r="J19" s="14" t="s">
        <v>117</v>
      </c>
      <c r="K19" s="14" t="s">
        <v>118</v>
      </c>
      <c r="L19" s="14" t="s">
        <v>101</v>
      </c>
      <c r="M19" s="7" t="s">
        <v>131</v>
      </c>
      <c r="N19" s="14" t="s">
        <v>103</v>
      </c>
      <c r="O19" s="14">
        <v>108</v>
      </c>
      <c r="P19" s="11">
        <v>64700</v>
      </c>
      <c r="Q19" s="14" t="s">
        <v>119</v>
      </c>
      <c r="R19" s="14" t="s">
        <v>120</v>
      </c>
      <c r="S19" s="14" t="s">
        <v>121</v>
      </c>
      <c r="T19" s="14" t="s">
        <v>119</v>
      </c>
      <c r="U19" s="20" t="s">
        <v>150</v>
      </c>
      <c r="V19" s="20" t="s">
        <v>150</v>
      </c>
      <c r="W19" s="12" t="s">
        <v>151</v>
      </c>
      <c r="X19" s="4">
        <v>43747</v>
      </c>
      <c r="Y19" s="4">
        <v>43749</v>
      </c>
      <c r="Z19" s="7">
        <v>64</v>
      </c>
      <c r="AA19" s="11">
        <v>64700</v>
      </c>
      <c r="AB19" s="14">
        <v>0</v>
      </c>
      <c r="AC19" s="4">
        <v>43750</v>
      </c>
      <c r="AD19" s="5" t="s">
        <v>183</v>
      </c>
      <c r="AE19" s="6">
        <v>64</v>
      </c>
      <c r="AF19" s="15" t="s">
        <v>135</v>
      </c>
      <c r="AG19" s="14" t="s">
        <v>123</v>
      </c>
      <c r="AH19" s="9">
        <v>43860</v>
      </c>
      <c r="AI19" s="9">
        <v>43860</v>
      </c>
      <c r="AJ19" s="12" t="s">
        <v>134</v>
      </c>
    </row>
    <row r="20" spans="1:36" s="20" customFormat="1" ht="64.5">
      <c r="A20" s="7">
        <v>2019</v>
      </c>
      <c r="B20" s="9">
        <v>43739</v>
      </c>
      <c r="C20" s="9">
        <v>43830</v>
      </c>
      <c r="D20" s="7" t="s">
        <v>91</v>
      </c>
      <c r="E20" s="7" t="s">
        <v>114</v>
      </c>
      <c r="F20" s="7" t="s">
        <v>115</v>
      </c>
      <c r="G20" s="7" t="s">
        <v>125</v>
      </c>
      <c r="H20" s="7" t="s">
        <v>116</v>
      </c>
      <c r="I20" s="7" t="s">
        <v>126</v>
      </c>
      <c r="J20" s="7" t="s">
        <v>117</v>
      </c>
      <c r="K20" s="7" t="s">
        <v>118</v>
      </c>
      <c r="L20" s="7" t="s">
        <v>101</v>
      </c>
      <c r="M20" s="7" t="s">
        <v>131</v>
      </c>
      <c r="N20" s="7" t="s">
        <v>103</v>
      </c>
      <c r="O20" s="7">
        <v>1</v>
      </c>
      <c r="P20" s="11">
        <v>300</v>
      </c>
      <c r="Q20" s="7" t="s">
        <v>119</v>
      </c>
      <c r="R20" s="7" t="s">
        <v>120</v>
      </c>
      <c r="S20" s="7" t="s">
        <v>121</v>
      </c>
      <c r="T20" s="7" t="s">
        <v>119</v>
      </c>
      <c r="U20" s="20" t="s">
        <v>150</v>
      </c>
      <c r="V20" s="20" t="s">
        <v>150</v>
      </c>
      <c r="W20" s="12" t="s">
        <v>152</v>
      </c>
      <c r="X20" s="9">
        <v>43758</v>
      </c>
      <c r="Y20" s="9">
        <v>43766</v>
      </c>
      <c r="Z20" s="7">
        <v>65</v>
      </c>
      <c r="AA20" s="11">
        <v>300</v>
      </c>
      <c r="AB20" s="7">
        <v>0</v>
      </c>
      <c r="AC20" s="9">
        <v>43767</v>
      </c>
      <c r="AD20" s="5" t="s">
        <v>183</v>
      </c>
      <c r="AE20" s="6">
        <v>65</v>
      </c>
      <c r="AF20" s="16" t="s">
        <v>135</v>
      </c>
      <c r="AG20" s="7" t="s">
        <v>123</v>
      </c>
      <c r="AH20" s="9">
        <v>43860</v>
      </c>
      <c r="AI20" s="9">
        <v>43860</v>
      </c>
      <c r="AJ20" s="12" t="s">
        <v>153</v>
      </c>
    </row>
    <row r="21" spans="1:36" ht="64.5">
      <c r="A21" s="7">
        <v>2019</v>
      </c>
      <c r="B21" s="9">
        <v>43739</v>
      </c>
      <c r="C21" s="9">
        <v>43830</v>
      </c>
      <c r="D21" s="14" t="s">
        <v>91</v>
      </c>
      <c r="E21" s="14" t="s">
        <v>114</v>
      </c>
      <c r="F21" s="14" t="s">
        <v>115</v>
      </c>
      <c r="G21" s="14" t="s">
        <v>125</v>
      </c>
      <c r="H21" s="14" t="s">
        <v>116</v>
      </c>
      <c r="I21" s="14" t="s">
        <v>126</v>
      </c>
      <c r="J21" s="14" t="s">
        <v>117</v>
      </c>
      <c r="K21" s="14" t="s">
        <v>118</v>
      </c>
      <c r="L21" s="14" t="s">
        <v>101</v>
      </c>
      <c r="M21" s="7" t="s">
        <v>131</v>
      </c>
      <c r="N21" s="14" t="s">
        <v>103</v>
      </c>
      <c r="O21" s="14">
        <v>106</v>
      </c>
      <c r="P21" s="11">
        <v>63600</v>
      </c>
      <c r="Q21" s="14" t="s">
        <v>119</v>
      </c>
      <c r="R21" s="14" t="s">
        <v>120</v>
      </c>
      <c r="S21" s="14" t="s">
        <v>121</v>
      </c>
      <c r="T21" s="14" t="s">
        <v>119</v>
      </c>
      <c r="U21" s="20" t="s">
        <v>150</v>
      </c>
      <c r="V21" s="20" t="s">
        <v>150</v>
      </c>
      <c r="W21" s="12" t="s">
        <v>152</v>
      </c>
      <c r="X21" s="9">
        <v>43758</v>
      </c>
      <c r="Y21" s="9">
        <v>43766</v>
      </c>
      <c r="Z21" s="7">
        <v>66</v>
      </c>
      <c r="AA21" s="11">
        <v>63600</v>
      </c>
      <c r="AB21" s="14">
        <v>0</v>
      </c>
      <c r="AC21" s="9">
        <v>43767</v>
      </c>
      <c r="AD21" s="5" t="s">
        <v>183</v>
      </c>
      <c r="AE21" s="6">
        <v>66</v>
      </c>
      <c r="AF21" s="16" t="s">
        <v>135</v>
      </c>
      <c r="AG21" s="14" t="s">
        <v>123</v>
      </c>
      <c r="AH21" s="9">
        <v>43860</v>
      </c>
      <c r="AI21" s="9">
        <v>43860</v>
      </c>
      <c r="AJ21" s="12" t="s">
        <v>134</v>
      </c>
    </row>
    <row r="22" spans="1:36" ht="39">
      <c r="A22" s="7">
        <v>2019</v>
      </c>
      <c r="B22" s="9">
        <v>43739</v>
      </c>
      <c r="C22" s="9">
        <v>43830</v>
      </c>
      <c r="D22" s="20" t="s">
        <v>91</v>
      </c>
      <c r="E22" s="20" t="s">
        <v>114</v>
      </c>
      <c r="F22" s="20" t="s">
        <v>115</v>
      </c>
      <c r="G22" s="20" t="s">
        <v>125</v>
      </c>
      <c r="H22" s="20" t="s">
        <v>116</v>
      </c>
      <c r="I22" s="20" t="s">
        <v>126</v>
      </c>
      <c r="J22" s="20" t="s">
        <v>117</v>
      </c>
      <c r="K22" s="20" t="s">
        <v>118</v>
      </c>
      <c r="L22" s="20" t="s">
        <v>101</v>
      </c>
      <c r="M22" s="7" t="s">
        <v>131</v>
      </c>
      <c r="N22" s="20" t="s">
        <v>103</v>
      </c>
      <c r="O22" s="20">
        <v>106</v>
      </c>
      <c r="P22" s="11">
        <v>31800</v>
      </c>
      <c r="Q22" s="20" t="s">
        <v>119</v>
      </c>
      <c r="R22" s="20" t="s">
        <v>120</v>
      </c>
      <c r="S22" s="20" t="s">
        <v>121</v>
      </c>
      <c r="T22" s="20" t="s">
        <v>119</v>
      </c>
      <c r="U22" s="20" t="s">
        <v>120</v>
      </c>
      <c r="V22" s="20" t="s">
        <v>154</v>
      </c>
      <c r="W22" s="12" t="s">
        <v>155</v>
      </c>
      <c r="X22" s="9">
        <v>43778</v>
      </c>
      <c r="Y22" s="9">
        <v>43778</v>
      </c>
      <c r="Z22" s="7">
        <v>67</v>
      </c>
      <c r="AA22" s="11">
        <v>31800</v>
      </c>
      <c r="AB22" s="20">
        <v>0</v>
      </c>
      <c r="AC22" s="9">
        <v>43778</v>
      </c>
      <c r="AD22" s="5" t="s">
        <v>184</v>
      </c>
      <c r="AE22" s="6">
        <v>67</v>
      </c>
      <c r="AF22" s="16" t="s">
        <v>135</v>
      </c>
      <c r="AG22" s="20" t="s">
        <v>123</v>
      </c>
      <c r="AH22" s="9">
        <v>43860</v>
      </c>
      <c r="AI22" s="9">
        <v>43860</v>
      </c>
      <c r="AJ22" s="12" t="s">
        <v>134</v>
      </c>
    </row>
    <row r="23" spans="1:36" ht="39">
      <c r="A23" s="7">
        <v>2019</v>
      </c>
      <c r="B23" s="9">
        <v>43739</v>
      </c>
      <c r="C23" s="9">
        <v>43830</v>
      </c>
      <c r="D23" s="20" t="s">
        <v>91</v>
      </c>
      <c r="E23" s="20" t="s">
        <v>114</v>
      </c>
      <c r="F23" s="20" t="s">
        <v>115</v>
      </c>
      <c r="G23" s="20" t="s">
        <v>125</v>
      </c>
      <c r="H23" s="20" t="s">
        <v>116</v>
      </c>
      <c r="I23" s="20" t="s">
        <v>126</v>
      </c>
      <c r="J23" s="20" t="s">
        <v>117</v>
      </c>
      <c r="K23" s="20" t="s">
        <v>118</v>
      </c>
      <c r="L23" s="20" t="s">
        <v>101</v>
      </c>
      <c r="M23" s="7" t="s">
        <v>131</v>
      </c>
      <c r="N23" s="20" t="s">
        <v>103</v>
      </c>
      <c r="O23" s="20">
        <v>106</v>
      </c>
      <c r="P23" s="11">
        <v>31800</v>
      </c>
      <c r="Q23" s="20" t="s">
        <v>119</v>
      </c>
      <c r="R23" s="20" t="s">
        <v>120</v>
      </c>
      <c r="S23" s="20" t="s">
        <v>121</v>
      </c>
      <c r="T23" s="20" t="s">
        <v>119</v>
      </c>
      <c r="U23" s="20" t="s">
        <v>120</v>
      </c>
      <c r="V23" s="20" t="s">
        <v>156</v>
      </c>
      <c r="W23" s="12" t="s">
        <v>157</v>
      </c>
      <c r="X23" s="9">
        <v>43785</v>
      </c>
      <c r="Y23" s="9">
        <v>43785</v>
      </c>
      <c r="Z23" s="7">
        <v>68</v>
      </c>
      <c r="AA23" s="11">
        <v>31800</v>
      </c>
      <c r="AB23" s="20">
        <v>0</v>
      </c>
      <c r="AC23" s="9">
        <v>43785</v>
      </c>
      <c r="AD23" s="5" t="s">
        <v>185</v>
      </c>
      <c r="AE23" s="6">
        <v>68</v>
      </c>
      <c r="AF23" s="16" t="s">
        <v>135</v>
      </c>
      <c r="AG23" s="20" t="s">
        <v>123</v>
      </c>
      <c r="AH23" s="9">
        <v>43860</v>
      </c>
      <c r="AI23" s="9">
        <v>43860</v>
      </c>
      <c r="AJ23" s="12" t="s">
        <v>134</v>
      </c>
    </row>
    <row r="24" spans="1:36" ht="51.75">
      <c r="A24" s="7">
        <v>2019</v>
      </c>
      <c r="B24" s="9">
        <v>43739</v>
      </c>
      <c r="C24" s="9">
        <v>43830</v>
      </c>
      <c r="D24" s="20" t="s">
        <v>91</v>
      </c>
      <c r="E24" s="20" t="s">
        <v>114</v>
      </c>
      <c r="F24" s="20" t="s">
        <v>115</v>
      </c>
      <c r="G24" s="20" t="s">
        <v>125</v>
      </c>
      <c r="H24" s="20" t="s">
        <v>116</v>
      </c>
      <c r="I24" s="20" t="s">
        <v>126</v>
      </c>
      <c r="J24" s="20" t="s">
        <v>117</v>
      </c>
      <c r="K24" s="20" t="s">
        <v>118</v>
      </c>
      <c r="L24" s="20" t="s">
        <v>101</v>
      </c>
      <c r="M24" s="7" t="s">
        <v>131</v>
      </c>
      <c r="N24" s="20" t="s">
        <v>103</v>
      </c>
      <c r="O24" s="20">
        <v>108</v>
      </c>
      <c r="P24" s="11">
        <v>64800</v>
      </c>
      <c r="Q24" s="20" t="s">
        <v>119</v>
      </c>
      <c r="R24" s="20" t="s">
        <v>120</v>
      </c>
      <c r="S24" s="20" t="s">
        <v>121</v>
      </c>
      <c r="T24" s="20" t="s">
        <v>119</v>
      </c>
      <c r="U24" s="20" t="s">
        <v>120</v>
      </c>
      <c r="V24" s="20" t="s">
        <v>132</v>
      </c>
      <c r="W24" s="12" t="s">
        <v>158</v>
      </c>
      <c r="X24" s="9">
        <v>43799</v>
      </c>
      <c r="Y24" s="9">
        <v>43800</v>
      </c>
      <c r="Z24" s="7">
        <v>69</v>
      </c>
      <c r="AA24" s="11">
        <v>64800</v>
      </c>
      <c r="AB24" s="20">
        <v>0</v>
      </c>
      <c r="AC24" s="9">
        <v>43800</v>
      </c>
      <c r="AD24" s="5" t="s">
        <v>186</v>
      </c>
      <c r="AE24" s="6">
        <v>69</v>
      </c>
      <c r="AF24" s="16" t="s">
        <v>135</v>
      </c>
      <c r="AG24" s="20" t="s">
        <v>123</v>
      </c>
      <c r="AH24" s="9">
        <v>43860</v>
      </c>
      <c r="AI24" s="9">
        <v>43860</v>
      </c>
      <c r="AJ24" s="12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F9" r:id="rId2"/>
    <hyperlink ref="AF10" r:id="rId3"/>
    <hyperlink ref="AF12" r:id="rId4"/>
    <hyperlink ref="AF14" r:id="rId5"/>
    <hyperlink ref="AF19" r:id="rId6"/>
    <hyperlink ref="AF21" r:id="rId7"/>
    <hyperlink ref="AF11" r:id="rId8"/>
    <hyperlink ref="AF13" r:id="rId9"/>
    <hyperlink ref="AF15" r:id="rId10"/>
    <hyperlink ref="AF16" r:id="rId11"/>
    <hyperlink ref="AF17" r:id="rId12"/>
    <hyperlink ref="AF18" r:id="rId13"/>
    <hyperlink ref="AF20" r:id="rId14"/>
    <hyperlink ref="AF22" r:id="rId15"/>
    <hyperlink ref="AF23" r:id="rId16"/>
    <hyperlink ref="AF24" r:id="rId17"/>
  </hyperlinks>
  <pageMargins left="0.7" right="0.7" top="0.75" bottom="0.75" header="0.3" footer="0.3"/>
  <pageSetup orientation="portrait" verticalDpi="0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topLeftCell="C3" workbookViewId="0">
      <selection activeCell="C31" sqref="C31"/>
    </sheetView>
  </sheetViews>
  <sheetFormatPr baseColWidth="10" defaultColWidth="9.140625" defaultRowHeight="15"/>
  <cols>
    <col min="1" max="1" width="3.42578125" bestFit="1" customWidth="1"/>
    <col min="2" max="2" width="50.85546875" customWidth="1"/>
    <col min="3" max="3" width="64.85546875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53</v>
      </c>
      <c r="B4" s="3">
        <v>3817</v>
      </c>
      <c r="C4" s="3" t="s">
        <v>122</v>
      </c>
      <c r="D4" s="10">
        <v>200</v>
      </c>
    </row>
    <row r="5" spans="1:4">
      <c r="A5" s="3">
        <v>54</v>
      </c>
      <c r="B5" s="3">
        <v>3817</v>
      </c>
      <c r="C5" s="3" t="s">
        <v>122</v>
      </c>
      <c r="D5" s="10">
        <v>242</v>
      </c>
    </row>
    <row r="6" spans="1:4">
      <c r="A6" s="3">
        <v>55</v>
      </c>
      <c r="B6" s="3">
        <v>3817</v>
      </c>
      <c r="C6" s="3" t="s">
        <v>122</v>
      </c>
      <c r="D6" s="10">
        <v>200</v>
      </c>
    </row>
    <row r="7" spans="1:4">
      <c r="A7" s="3">
        <v>56</v>
      </c>
      <c r="B7" s="3">
        <v>3817</v>
      </c>
      <c r="C7" s="3" t="s">
        <v>122</v>
      </c>
      <c r="D7" s="10">
        <v>200</v>
      </c>
    </row>
    <row r="8" spans="1:4">
      <c r="A8" s="3">
        <v>57</v>
      </c>
      <c r="B8" s="3">
        <v>3817</v>
      </c>
      <c r="C8" s="3" t="s">
        <v>122</v>
      </c>
      <c r="D8" s="10">
        <v>300</v>
      </c>
    </row>
    <row r="9" spans="1:4">
      <c r="A9" s="3">
        <v>58</v>
      </c>
      <c r="B9" s="3">
        <v>3817</v>
      </c>
      <c r="C9" s="3" t="s">
        <v>122</v>
      </c>
      <c r="D9" s="10">
        <v>200</v>
      </c>
    </row>
    <row r="10" spans="1:4">
      <c r="A10" s="22">
        <v>59</v>
      </c>
      <c r="B10" s="3">
        <v>3817</v>
      </c>
      <c r="C10" s="3" t="s">
        <v>122</v>
      </c>
      <c r="D10" s="10">
        <v>200</v>
      </c>
    </row>
    <row r="11" spans="1:4">
      <c r="A11" s="22">
        <v>60</v>
      </c>
      <c r="B11" s="3">
        <v>3817</v>
      </c>
      <c r="C11" s="3" t="s">
        <v>122</v>
      </c>
      <c r="D11" s="10">
        <v>300</v>
      </c>
    </row>
    <row r="12" spans="1:4">
      <c r="A12" s="22">
        <v>61</v>
      </c>
      <c r="B12" s="3">
        <v>3817</v>
      </c>
      <c r="C12" s="3" t="s">
        <v>122</v>
      </c>
      <c r="D12" s="10">
        <v>200</v>
      </c>
    </row>
    <row r="13" spans="1:4">
      <c r="A13" s="22">
        <v>62</v>
      </c>
      <c r="B13" s="3">
        <v>3817</v>
      </c>
      <c r="C13" s="3" t="s">
        <v>122</v>
      </c>
      <c r="D13" s="13">
        <v>300</v>
      </c>
    </row>
    <row r="14" spans="1:4">
      <c r="A14" s="22">
        <v>63</v>
      </c>
      <c r="B14" s="3">
        <v>3817</v>
      </c>
      <c r="C14" s="3" t="s">
        <v>122</v>
      </c>
      <c r="D14" s="13">
        <v>200</v>
      </c>
    </row>
    <row r="15" spans="1:4">
      <c r="A15" s="22">
        <v>64</v>
      </c>
      <c r="B15" s="3">
        <v>3817</v>
      </c>
      <c r="C15" s="3" t="s">
        <v>122</v>
      </c>
      <c r="D15" s="13">
        <v>64700</v>
      </c>
    </row>
    <row r="16" spans="1:4">
      <c r="A16" s="22">
        <v>65</v>
      </c>
      <c r="B16" s="20">
        <v>3817</v>
      </c>
      <c r="C16" s="20" t="s">
        <v>122</v>
      </c>
      <c r="D16" s="13">
        <v>300</v>
      </c>
    </row>
    <row r="17" spans="1:4">
      <c r="A17" s="22">
        <v>66</v>
      </c>
      <c r="B17" s="20">
        <v>3817</v>
      </c>
      <c r="C17" s="20" t="s">
        <v>122</v>
      </c>
      <c r="D17" s="13">
        <v>63800</v>
      </c>
    </row>
    <row r="18" spans="1:4">
      <c r="A18" s="22">
        <v>67</v>
      </c>
      <c r="B18" s="20">
        <v>3817</v>
      </c>
      <c r="C18" s="20" t="s">
        <v>122</v>
      </c>
      <c r="D18" s="13">
        <v>31800</v>
      </c>
    </row>
    <row r="19" spans="1:4">
      <c r="A19" s="22">
        <v>68</v>
      </c>
      <c r="B19" s="20">
        <v>3817</v>
      </c>
      <c r="C19" s="20" t="s">
        <v>122</v>
      </c>
      <c r="D19" s="13">
        <v>31800</v>
      </c>
    </row>
    <row r="20" spans="1:4">
      <c r="A20" s="22">
        <v>69</v>
      </c>
      <c r="B20" s="20">
        <v>3817</v>
      </c>
      <c r="C20" s="20" t="s">
        <v>122</v>
      </c>
      <c r="D20" s="13">
        <v>64800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0"/>
  <sheetViews>
    <sheetView topLeftCell="A3" workbookViewId="0">
      <selection activeCell="A21" sqref="A21:XFD30"/>
    </sheetView>
  </sheetViews>
  <sheetFormatPr baseColWidth="10" defaultColWidth="9.140625" defaultRowHeight="15"/>
  <cols>
    <col min="1" max="1" width="4" bestFit="1" customWidth="1"/>
    <col min="2" max="2" width="95.85546875" customWidth="1"/>
  </cols>
  <sheetData>
    <row r="1" spans="1:3" hidden="1">
      <c r="B1" t="s">
        <v>14</v>
      </c>
    </row>
    <row r="2" spans="1:3" hidden="1">
      <c r="B2" t="s">
        <v>112</v>
      </c>
    </row>
    <row r="3" spans="1:3">
      <c r="A3" s="1" t="s">
        <v>108</v>
      </c>
      <c r="B3" s="1" t="s">
        <v>113</v>
      </c>
    </row>
    <row r="4" spans="1:3">
      <c r="A4">
        <v>53</v>
      </c>
      <c r="B4" s="16" t="s">
        <v>159</v>
      </c>
    </row>
    <row r="5" spans="1:3">
      <c r="A5">
        <v>54</v>
      </c>
      <c r="B5" s="16" t="s">
        <v>160</v>
      </c>
    </row>
    <row r="6" spans="1:3">
      <c r="A6">
        <v>55</v>
      </c>
      <c r="B6" s="16" t="s">
        <v>161</v>
      </c>
    </row>
    <row r="7" spans="1:3">
      <c r="A7">
        <v>56</v>
      </c>
      <c r="B7" s="16" t="s">
        <v>162</v>
      </c>
    </row>
    <row r="8" spans="1:3">
      <c r="A8" s="22">
        <v>57</v>
      </c>
      <c r="B8" s="16" t="s">
        <v>163</v>
      </c>
    </row>
    <row r="9" spans="1:3">
      <c r="A9" s="22">
        <v>58</v>
      </c>
      <c r="B9" s="16" t="s">
        <v>164</v>
      </c>
    </row>
    <row r="10" spans="1:3">
      <c r="A10" s="22">
        <v>59</v>
      </c>
      <c r="B10" s="16" t="s">
        <v>165</v>
      </c>
    </row>
    <row r="11" spans="1:3">
      <c r="A11" s="22">
        <v>60</v>
      </c>
      <c r="B11" s="16" t="s">
        <v>167</v>
      </c>
    </row>
    <row r="12" spans="1:3">
      <c r="A12" s="22">
        <v>61</v>
      </c>
      <c r="B12" s="16" t="s">
        <v>166</v>
      </c>
    </row>
    <row r="13" spans="1:3">
      <c r="A13" s="22">
        <v>62</v>
      </c>
      <c r="B13" s="16" t="s">
        <v>168</v>
      </c>
      <c r="C13" s="21"/>
    </row>
    <row r="14" spans="1:3">
      <c r="A14" s="22">
        <v>63</v>
      </c>
      <c r="B14" s="16" t="s">
        <v>169</v>
      </c>
      <c r="C14" s="21"/>
    </row>
    <row r="15" spans="1:3">
      <c r="A15" s="22">
        <v>64</v>
      </c>
      <c r="B15" s="16" t="s">
        <v>188</v>
      </c>
      <c r="C15" s="21"/>
    </row>
    <row r="16" spans="1:3">
      <c r="A16" s="22">
        <v>65</v>
      </c>
      <c r="B16" s="16" t="s">
        <v>189</v>
      </c>
    </row>
    <row r="17" spans="1:2">
      <c r="A17" s="22">
        <v>66</v>
      </c>
      <c r="B17" s="16" t="s">
        <v>187</v>
      </c>
    </row>
    <row r="18" spans="1:2">
      <c r="A18" s="22">
        <v>67</v>
      </c>
      <c r="B18" s="16" t="s">
        <v>170</v>
      </c>
    </row>
    <row r="19" spans="1:2">
      <c r="A19" s="22">
        <v>68</v>
      </c>
      <c r="B19" s="16" t="s">
        <v>171</v>
      </c>
    </row>
    <row r="20" spans="1:2">
      <c r="A20" s="22">
        <v>69</v>
      </c>
      <c r="B20" s="16" t="s">
        <v>172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2" r:id="rId8"/>
    <hyperlink ref="B14" r:id="rId9"/>
    <hyperlink ref="B18" r:id="rId10"/>
    <hyperlink ref="B19" r:id="rId11"/>
    <hyperlink ref="B20" r:id="rId12"/>
    <hyperlink ref="B11" r:id="rId13"/>
    <hyperlink ref="B13" r:id="rId14"/>
    <hyperlink ref="B15" r:id="rId15"/>
    <hyperlink ref="B16" r:id="rId16"/>
    <hyperlink ref="B17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2019-04-10T15:36:24Z</dcterms:created>
  <dcterms:modified xsi:type="dcterms:W3CDTF">2021-02-11T03:21:15Z</dcterms:modified>
</cp:coreProperties>
</file>