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-PC\Downloads\"/>
    </mc:Choice>
  </mc:AlternateContent>
  <bookViews>
    <workbookView xWindow="270" yWindow="630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<sst xmlns="http://schemas.openxmlformats.org/spreadsheetml/2006/main" count="1396" uniqueCount="540">
  <si>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</si>
  <si>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</si>
  <si>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</si>
  <si>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</si>
  <si>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</si>
  <si>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</si>
  <si>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</si>
  <si>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</si>
  <si>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</si>
  <si>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</si>
  <si>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</si>
  <si>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</si>
  <si>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</si>
  <si>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</si>
  <si>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</si>
  <si>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</si>
  <si>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</si>
  <si>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</si>
  <si>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</si>
  <si>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</si>
  <si>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</si>
  <si>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</si>
  <si>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</si>
  <si>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</si>
  <si>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</si>
  <si>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</si>
  <si>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</si>
  <si>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</si>
  <si>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</si>
  <si>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</si>
  <si>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</si>
  <si>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</si>
  <si>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</si>
  <si>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</si>
  <si>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</si>
  <si>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</si>
  <si>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</si>
  <si>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</si>
  <si>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</si>
  <si>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</si>
  <si>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</si>
  <si>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</si>
  <si>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</si>
  <si>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</si>
  <si>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</si>
  <si>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</si>
  <si>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</si>
  <si>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</si>
  <si>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</si>
  <si>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</si>
  <si>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</si>
  <si>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</si>
  <si>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</si>
  <si>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</si>
  <si>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</si>
  <si>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</si>
  <si>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</si>
  <si>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</si>
  <si>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</si>
  <si>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</si>
  <si>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</si>
  <si>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</si>
  <si>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</si>
  <si>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</si>
  <si>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</si>
  <si>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</si>
  <si>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</si>
  <si>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</si>
  <si>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</si>
  <si>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</si>
  <si>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</si>
  <si>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</si>
  <si>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</si>
  <si>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</si>
  <si>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</si>
  <si>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</si>
  <si>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</si>
  <si>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</si>
  <si>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</si>
  <si>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</si>
  <si>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</si>
  <si>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</si>
  <si>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</si>
  <si>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</si>
  <si>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</si>
  <si>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</si>
  <si>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</si>
  <si>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</si>
  <si>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</si>
  <si>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</si>
  <si>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</si>
  <si>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</si>
  <si>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</si>
  <si>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</si>
  <si>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</si>
  <si>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</si>
  <si>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</si>
  <si>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</si>
  <si>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</si>
  <si>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</si>
  <si>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</si>
  <si>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</si>
  <si>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</si>
  <si>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</si>
  <si>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</si>
  <si>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</si>
  <si>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</si>
  <si>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</si>
  <si>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</si>
  <si>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</si>
  <si>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</si>
  <si>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</si>
  <si>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</si>
  <si>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</si>
  <si>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</si>
  <si>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</si>
  <si>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</si>
  <si>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</si>
  <si>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</si>
  <si>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</si>
  <si>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</si>
  <si>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</si>
  <si>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</si>
  <si>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</si>
  <si>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</si>
  <si>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</si>
  <si>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</si>
  <si>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</si>
  <si>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</si>
  <si>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</si>
  <si>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</si>
  <si>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</si>
  <si>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</si>
  <si>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</si>
  <si>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</si>
  <si>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</si>
  <si>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</si>
  <si>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</si>
  <si>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</si>
  <si>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</si>
  <si>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</si>
  <si>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</si>
  <si>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</si>
  <si>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</si>
  <si>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</si>
  <si>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</si>
  <si>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</si>
  <si>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</si>
  <si>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</si>
  <si>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</si>
  <si>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</si>
  <si>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</si>
  <si>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</si>
  <si>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</si>
  <si>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</si>
  <si>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</si>
  <si>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</si>
  <si>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</si>
  <si>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</si>
  <si>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</si>
  <si>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</si>
  <si>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</si>
  <si>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</si>
  <si>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</si>
  <si>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</si>
  <si>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</si>
  <si>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</si>
  <si>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</si>
  <si>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</si>
  <si>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</si>
  <si>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21A</t>
  </si>
  <si>
    <t>18C</t>
  </si>
  <si>
    <t>17B</t>
  </si>
  <si>
    <t>15C</t>
  </si>
  <si>
    <t>5A</t>
  </si>
  <si>
    <t>9C</t>
  </si>
  <si>
    <t>8C</t>
  </si>
  <si>
    <t>0ND</t>
  </si>
  <si>
    <t>17A</t>
  </si>
  <si>
    <t>17C</t>
  </si>
  <si>
    <t>14C</t>
  </si>
  <si>
    <t>6C</t>
  </si>
  <si>
    <t>Coordinador</t>
  </si>
  <si>
    <t>AAR</t>
  </si>
  <si>
    <t>E1A</t>
  </si>
  <si>
    <t>Jefe de Departamento</t>
  </si>
  <si>
    <t>TCR</t>
  </si>
  <si>
    <t>BE3A</t>
  </si>
  <si>
    <t>BE2B</t>
  </si>
  <si>
    <t>E2A</t>
  </si>
  <si>
    <t>D8B</t>
  </si>
  <si>
    <t>TAR</t>
  </si>
  <si>
    <t>E3C</t>
  </si>
  <si>
    <t>BE1A</t>
  </si>
  <si>
    <t>D9A</t>
  </si>
  <si>
    <t>3C</t>
  </si>
  <si>
    <t>Director General</t>
  </si>
  <si>
    <t>Secretario A de Despacho</t>
  </si>
  <si>
    <t xml:space="preserve">Director A   </t>
  </si>
  <si>
    <t>subdirector A</t>
  </si>
  <si>
    <t>Jefe (A) de Dpto</t>
  </si>
  <si>
    <t>Especialista Jefe (A) de Dpto</t>
  </si>
  <si>
    <t>Director (A) Area</t>
  </si>
  <si>
    <t xml:space="preserve">Director de Area </t>
  </si>
  <si>
    <t xml:space="preserve">Jefe de la Oficina del C. Gobernador Cosntitucional del Estado de Guerrero </t>
  </si>
  <si>
    <t>Secretario Técnico del C. Gobernador Constitucional del Estado de Guerrero</t>
  </si>
  <si>
    <t xml:space="preserve">Secretario Privado del C. Gobernador </t>
  </si>
  <si>
    <t xml:space="preserve">Coordinador General Operativo de la Oficina del C. Gobernador </t>
  </si>
  <si>
    <t xml:space="preserve">Coordinador Administrativo de la Oficina del C.Gobernador </t>
  </si>
  <si>
    <t xml:space="preserve">Director General de Imagen Pública de la Oficina del C. Gobernador </t>
  </si>
  <si>
    <t>Directora Administrativa del Museo de la Avispa</t>
  </si>
  <si>
    <t>Asesor del C. Gobernador Constitucional del Estado de Guerrero</t>
  </si>
  <si>
    <t xml:space="preserve">Director de Servicios Generales </t>
  </si>
  <si>
    <t>Director General Operativo de la Oficina del C. Gobernador en la Ciudad de Mexico</t>
  </si>
  <si>
    <t xml:space="preserve">Secretario Particular del Jefe de la Oficina del C. Gobernador </t>
  </si>
  <si>
    <t>Directora administrativa de la Secretaria Particular del C. Gobernador</t>
  </si>
  <si>
    <t>Director de Recursos Financieros de la Coordinación Administrativa de la Oficina del C. Gobernador</t>
  </si>
  <si>
    <t>Directora General de Comunicación Social</t>
  </si>
  <si>
    <t>Jefe de Prensa de C. Gobernador</t>
  </si>
  <si>
    <t>Jefe de Departamento de Sintesis y Monitoreo</t>
  </si>
  <si>
    <t xml:space="preserve">Secretario Auxiliar del C.Gobernador </t>
  </si>
  <si>
    <t>Secretario Particular del C. Gobernador</t>
  </si>
  <si>
    <t>Vocero Oficial del Grupo Coordinacion Guerrero</t>
  </si>
  <si>
    <t>Director General Operativo de la Secretaria Particular del C.Gobernador</t>
  </si>
  <si>
    <t xml:space="preserve">Coordinadora de Protocolo y Relaciones Públicas </t>
  </si>
  <si>
    <t>Secretario Particular del Srio. Particular del C. Gobernador</t>
  </si>
  <si>
    <t>Directora de Análisis y Turno de la Demanda Ciudadana</t>
  </si>
  <si>
    <t>Director de Atención Ciudadana</t>
  </si>
  <si>
    <t>Director de Gestión Institucional</t>
  </si>
  <si>
    <t>Encargada del Derpartamento de Orientación Ciudadana</t>
  </si>
  <si>
    <t>Coordinadora de Agenda del C. Gobernador</t>
  </si>
  <si>
    <t>Encargado del Departamento de Control de Audiencias e Invitaciones</t>
  </si>
  <si>
    <t>Encargado del Departamento de Seguimiento de Audiencias</t>
  </si>
  <si>
    <t>Delegada Administrativa</t>
  </si>
  <si>
    <t xml:space="preserve">Encargado del Departamento de Analisis y Turno </t>
  </si>
  <si>
    <t>Encargada del Departamento de Correspondencia</t>
  </si>
  <si>
    <t>Especialista / Jefe (A) de Área</t>
  </si>
  <si>
    <t xml:space="preserve">Analista Profesional </t>
  </si>
  <si>
    <t>Auxiliar Especializado (A)</t>
  </si>
  <si>
    <t>Técnico Calificado</t>
  </si>
  <si>
    <t>Encargada de la Unidad de Atención Telefónica</t>
  </si>
  <si>
    <t>Tecnico Administrativo</t>
  </si>
  <si>
    <t>Encargado del Departamento de Atención de la Demanda en Medios de Comunicación</t>
  </si>
  <si>
    <t>Auxiliar Técnico (A)</t>
  </si>
  <si>
    <t>Encargado de la Unidad de Ofialía de Partes</t>
  </si>
  <si>
    <t>Operativo (A) Calificado (A)</t>
  </si>
  <si>
    <t>Analista Técnico (A)</t>
  </si>
  <si>
    <t>Encardo de la Unidad de Informática</t>
  </si>
  <si>
    <t>Jefa de Departamento</t>
  </si>
  <si>
    <t>Encargado de la Unidad de Achivo Ciudadano</t>
  </si>
  <si>
    <t>Encargado del Departamento de Control y Seguimiento</t>
  </si>
  <si>
    <t>Encargado del Departamento de Monitoreo y Gestión</t>
  </si>
  <si>
    <t>Coordinador General de Giras</t>
  </si>
  <si>
    <t>Subcoordinador de Giras</t>
  </si>
  <si>
    <t>Subdirector Operativo</t>
  </si>
  <si>
    <t>Operativo</t>
  </si>
  <si>
    <t>Encargado de Demanda Ciudadana en Giras</t>
  </si>
  <si>
    <t>Maestro de Ceremonias</t>
  </si>
  <si>
    <t>Alejandro</t>
  </si>
  <si>
    <t>Andres</t>
  </si>
  <si>
    <t>Baltazar</t>
  </si>
  <si>
    <t>Francisco</t>
  </si>
  <si>
    <t>Cindy Leticia</t>
  </si>
  <si>
    <t>José Arquimedes</t>
  </si>
  <si>
    <t>Hugo</t>
  </si>
  <si>
    <t>Maria José</t>
  </si>
  <si>
    <t>Jesus Naarai</t>
  </si>
  <si>
    <t xml:space="preserve">María Gabriela </t>
  </si>
  <si>
    <t xml:space="preserve">Edgar Paul </t>
  </si>
  <si>
    <t>Elizabeth</t>
  </si>
  <si>
    <t>Erika Lorena</t>
  </si>
  <si>
    <t>Hilario Sergio</t>
  </si>
  <si>
    <t xml:space="preserve">Efren </t>
  </si>
  <si>
    <t>Humberto</t>
  </si>
  <si>
    <t xml:space="preserve">Roberto </t>
  </si>
  <si>
    <t xml:space="preserve">Mario Alberto </t>
  </si>
  <si>
    <t xml:space="preserve">Yolanda Josefina </t>
  </si>
  <si>
    <t>Hermes Alejandro</t>
  </si>
  <si>
    <t>Guadalupe</t>
  </si>
  <si>
    <t>Miguel Arturo</t>
  </si>
  <si>
    <t>Christopher Alan</t>
  </si>
  <si>
    <t>Karla</t>
  </si>
  <si>
    <t>Celia</t>
  </si>
  <si>
    <t xml:space="preserve">Felisa Mariana </t>
  </si>
  <si>
    <t>Roberto Clemente</t>
  </si>
  <si>
    <t xml:space="preserve">Calipso </t>
  </si>
  <si>
    <t xml:space="preserve">Maria Gabriela </t>
  </si>
  <si>
    <t xml:space="preserve">Apolonio </t>
  </si>
  <si>
    <t xml:space="preserve">Teresa </t>
  </si>
  <si>
    <t xml:space="preserve">Rafael </t>
  </si>
  <si>
    <t>Juana</t>
  </si>
  <si>
    <t>Ma. Magdalena</t>
  </si>
  <si>
    <t>Erik Geovanny</t>
  </si>
  <si>
    <t>Blanca</t>
  </si>
  <si>
    <t>Maribel</t>
  </si>
  <si>
    <t>Martha Elena</t>
  </si>
  <si>
    <t>Eduardo Jesus</t>
  </si>
  <si>
    <t>Karina Dinoreth</t>
  </si>
  <si>
    <t>Rebeca</t>
  </si>
  <si>
    <t xml:space="preserve">Miguel Ángel </t>
  </si>
  <si>
    <t>Pavel Ivanov</t>
  </si>
  <si>
    <t>Raúl</t>
  </si>
  <si>
    <t>Albert</t>
  </si>
  <si>
    <t>Arturo</t>
  </si>
  <si>
    <t>Alejandra Sthepany</t>
  </si>
  <si>
    <t>Jesús</t>
  </si>
  <si>
    <t>Ana Areli</t>
  </si>
  <si>
    <t>Sergio</t>
  </si>
  <si>
    <t>Armando</t>
  </si>
  <si>
    <t>José</t>
  </si>
  <si>
    <t>Francisco Javier</t>
  </si>
  <si>
    <t>Marco Antonio</t>
  </si>
  <si>
    <t>Fernando</t>
  </si>
  <si>
    <t>Abismael</t>
  </si>
  <si>
    <t>Victor Alfredo</t>
  </si>
  <si>
    <t>Ricardo</t>
  </si>
  <si>
    <t>Carlos Antonio</t>
  </si>
  <si>
    <t>Rosalba</t>
  </si>
  <si>
    <t>Normand Guillermo</t>
  </si>
  <si>
    <t>Miguel Angel</t>
  </si>
  <si>
    <t>Jose Marcelino</t>
  </si>
  <si>
    <t>Edgar Ivan</t>
  </si>
  <si>
    <t>Jose Antonio</t>
  </si>
  <si>
    <t xml:space="preserve">Bravo </t>
  </si>
  <si>
    <t xml:space="preserve">Gonzalez </t>
  </si>
  <si>
    <t>Garcia</t>
  </si>
  <si>
    <t xml:space="preserve">Ruiz </t>
  </si>
  <si>
    <t>Aquino</t>
  </si>
  <si>
    <t>Peña</t>
  </si>
  <si>
    <t>Campuzano</t>
  </si>
  <si>
    <t xml:space="preserve">Nájera </t>
  </si>
  <si>
    <t>Rodriguez</t>
  </si>
  <si>
    <t>Ruiz Massieu</t>
  </si>
  <si>
    <t xml:space="preserve">Barrios </t>
  </si>
  <si>
    <t xml:space="preserve">Rueda </t>
  </si>
  <si>
    <t>Solis</t>
  </si>
  <si>
    <t xml:space="preserve">Blanco </t>
  </si>
  <si>
    <t>Lührs</t>
  </si>
  <si>
    <t xml:space="preserve">Flores </t>
  </si>
  <si>
    <t xml:space="preserve">Hernandez </t>
  </si>
  <si>
    <t xml:space="preserve">Leyva </t>
  </si>
  <si>
    <t>Diaz</t>
  </si>
  <si>
    <t xml:space="preserve">Alvarez </t>
  </si>
  <si>
    <t>Manzanarez</t>
  </si>
  <si>
    <t xml:space="preserve">Damian </t>
  </si>
  <si>
    <t xml:space="preserve">Villar </t>
  </si>
  <si>
    <t>Vélez</t>
  </si>
  <si>
    <t>Silva</t>
  </si>
  <si>
    <t xml:space="preserve">Rojas </t>
  </si>
  <si>
    <t>Suástegui</t>
  </si>
  <si>
    <t>Quiroz</t>
  </si>
  <si>
    <t>Mendez</t>
  </si>
  <si>
    <t>Alvear</t>
  </si>
  <si>
    <t xml:space="preserve">Soberanis </t>
  </si>
  <si>
    <t>Laredo</t>
  </si>
  <si>
    <t xml:space="preserve">Avila </t>
  </si>
  <si>
    <t>Soto</t>
  </si>
  <si>
    <t>Lucas</t>
  </si>
  <si>
    <t>Ramos</t>
  </si>
  <si>
    <t>García</t>
  </si>
  <si>
    <t>Jiménez</t>
  </si>
  <si>
    <t xml:space="preserve">Toledo </t>
  </si>
  <si>
    <t>Alarcon</t>
  </si>
  <si>
    <t xml:space="preserve">Bernabe </t>
  </si>
  <si>
    <t xml:space="preserve">Bernardino </t>
  </si>
  <si>
    <t>Ramírez</t>
  </si>
  <si>
    <t xml:space="preserve">Encarnación </t>
  </si>
  <si>
    <t>Palacios</t>
  </si>
  <si>
    <t xml:space="preserve">Castro </t>
  </si>
  <si>
    <t xml:space="preserve">Garcia </t>
  </si>
  <si>
    <t>Rodríguez</t>
  </si>
  <si>
    <t>Dimas</t>
  </si>
  <si>
    <t>Salgado</t>
  </si>
  <si>
    <t>Flores</t>
  </si>
  <si>
    <t>López</t>
  </si>
  <si>
    <t>Guzmán</t>
  </si>
  <si>
    <t>Osornio</t>
  </si>
  <si>
    <t>Marino</t>
  </si>
  <si>
    <t>Hernandez</t>
  </si>
  <si>
    <t>Vargas</t>
  </si>
  <si>
    <t>Daza</t>
  </si>
  <si>
    <t>Pintos</t>
  </si>
  <si>
    <t>Tellez</t>
  </si>
  <si>
    <t>Suastegui</t>
  </si>
  <si>
    <t>Moreyra</t>
  </si>
  <si>
    <t>Abarca</t>
  </si>
  <si>
    <t>Saavedra</t>
  </si>
  <si>
    <t>Pretel</t>
  </si>
  <si>
    <t>Galeana</t>
  </si>
  <si>
    <t>Reyes</t>
  </si>
  <si>
    <t>Sánchez</t>
  </si>
  <si>
    <t>Romero</t>
  </si>
  <si>
    <t>Alonzo</t>
  </si>
  <si>
    <t xml:space="preserve">Carreon </t>
  </si>
  <si>
    <t>Maldonado</t>
  </si>
  <si>
    <t>Nuñez</t>
  </si>
  <si>
    <t xml:space="preserve">Oliveros </t>
  </si>
  <si>
    <t>Cortes</t>
  </si>
  <si>
    <t>Lotzin</t>
  </si>
  <si>
    <t>Batani</t>
  </si>
  <si>
    <t>Villanueva</t>
  </si>
  <si>
    <t>Heredia</t>
  </si>
  <si>
    <t xml:space="preserve">Bonal </t>
  </si>
  <si>
    <t>Lasso</t>
  </si>
  <si>
    <t>Sanchez</t>
  </si>
  <si>
    <t>Almazán</t>
  </si>
  <si>
    <t>Mendoza</t>
  </si>
  <si>
    <t>Reduncindo</t>
  </si>
  <si>
    <t>Ososrio</t>
  </si>
  <si>
    <t>Cruz</t>
  </si>
  <si>
    <t>Radilla</t>
  </si>
  <si>
    <t>Castro</t>
  </si>
  <si>
    <t>Villalva</t>
  </si>
  <si>
    <t>Benítez</t>
  </si>
  <si>
    <t>Ríos</t>
  </si>
  <si>
    <t>Castillo</t>
  </si>
  <si>
    <t>Adame</t>
  </si>
  <si>
    <t>De la cruz</t>
  </si>
  <si>
    <t>Figueroa</t>
  </si>
  <si>
    <t xml:space="preserve">Garnica </t>
  </si>
  <si>
    <t>Rosas</t>
  </si>
  <si>
    <t>Hurtado</t>
  </si>
  <si>
    <t>Hernández</t>
  </si>
  <si>
    <t>Ochoa</t>
  </si>
  <si>
    <t>Sevilla</t>
  </si>
  <si>
    <t>Nicolás</t>
  </si>
  <si>
    <t>Martínez</t>
  </si>
  <si>
    <t>Candia</t>
  </si>
  <si>
    <t>Silverio</t>
  </si>
  <si>
    <t>Sahagun</t>
  </si>
  <si>
    <t>Sabchez</t>
  </si>
  <si>
    <t>Abonza</t>
  </si>
  <si>
    <t>Jijon</t>
  </si>
  <si>
    <t>Perez</t>
  </si>
  <si>
    <t>Alvarado</t>
  </si>
  <si>
    <t>Rivera</t>
  </si>
  <si>
    <t>Justo</t>
  </si>
  <si>
    <t>Oficina del C. Gobernador</t>
  </si>
  <si>
    <t xml:space="preserve">Direccion General de Comunicación Social </t>
  </si>
  <si>
    <t>Secretaria Particular</t>
  </si>
  <si>
    <t>Coordinación de Agenda del C. Gobernador</t>
  </si>
  <si>
    <t>Dirección General Operativa</t>
  </si>
  <si>
    <t>Oficina del Gobernador</t>
  </si>
  <si>
    <t>Dirección de Análisis y Turno de la Demanda Ciudadana</t>
  </si>
  <si>
    <t>Dirección de Atención Ciudadana</t>
  </si>
  <si>
    <t>Unidad de Oficialía de Partes</t>
  </si>
  <si>
    <t>Unidad de Informática</t>
  </si>
  <si>
    <t>Unidad de Archivo Ciudadano</t>
  </si>
  <si>
    <t>Direcccion de Gestion Intitucional</t>
  </si>
  <si>
    <t>Coordiancion Gra. De Giras</t>
  </si>
  <si>
    <t>René Juárez Cisneros</t>
  </si>
  <si>
    <t>Nacional México-Acapulco km 270</t>
  </si>
  <si>
    <t>Costera Miguel Aleman</t>
  </si>
  <si>
    <t>ND</t>
  </si>
  <si>
    <t>Boulevard de las Naciones</t>
  </si>
  <si>
    <t>Cuahutemoc</t>
  </si>
  <si>
    <t>504-3C</t>
  </si>
  <si>
    <t>504 - 3C</t>
  </si>
  <si>
    <t>S/N</t>
  </si>
  <si>
    <t>Edif. Centro 2o.Piso</t>
  </si>
  <si>
    <t>Oficina 110</t>
  </si>
  <si>
    <t>Edif.Centro Planta B.</t>
  </si>
  <si>
    <t>Edificio Centro 2° Piso</t>
  </si>
  <si>
    <t>Local 15</t>
  </si>
  <si>
    <t>Ciudad de los Servicios</t>
  </si>
  <si>
    <t xml:space="preserve">Villa Moderna </t>
  </si>
  <si>
    <t>Magallanes</t>
  </si>
  <si>
    <t>Villa Las Palmas</t>
  </si>
  <si>
    <t>Garita</t>
  </si>
  <si>
    <t>Chilpancingo de los Bravo</t>
  </si>
  <si>
    <t>Chilpancingo</t>
  </si>
  <si>
    <t>Acapulco</t>
  </si>
  <si>
    <t>Acapulco de Juárez</t>
  </si>
  <si>
    <t>747-471-98-34</t>
  </si>
  <si>
    <t>747-471-97-00</t>
  </si>
  <si>
    <t>747-471-99-58</t>
  </si>
  <si>
    <t>744-202-83-12</t>
  </si>
  <si>
    <t>747-471-99-43</t>
  </si>
  <si>
    <t>747-471-97-31</t>
  </si>
  <si>
    <t>447-471-69-17</t>
  </si>
  <si>
    <t>7474-71-97-14</t>
  </si>
  <si>
    <t>(747) 47 1 97 21</t>
  </si>
  <si>
    <t>7474-71-97-00</t>
  </si>
  <si>
    <t>7474-71-98-25</t>
  </si>
  <si>
    <t>7474-71-99-21</t>
  </si>
  <si>
    <t>(747) 47 1 98 24</t>
  </si>
  <si>
    <t>(747) 47 1 99 22</t>
  </si>
  <si>
    <t>(747) 47 1 98 83</t>
  </si>
  <si>
    <t>(747) 47 1 97 00</t>
  </si>
  <si>
    <t>(747) 47 1 98 23</t>
  </si>
  <si>
    <t>(747) 47 1 98 20</t>
  </si>
  <si>
    <t>747 47 1 97 00</t>
  </si>
  <si>
    <t>744 466-30-52</t>
  </si>
  <si>
    <t>744 4 87 64 93</t>
  </si>
  <si>
    <t>alejandro.bravo@guerrero.gob.mx</t>
  </si>
  <si>
    <t>andres.saavedra@guerrero.gob.mx</t>
  </si>
  <si>
    <t>oficinadelgobernadoraca@hotmail.com</t>
  </si>
  <si>
    <t>alejandro.ruiz@oficinadelgobernador.com</t>
  </si>
  <si>
    <t>francisco.aquino@guerrero.gob.mx</t>
  </si>
  <si>
    <t>alejandro.pena@guerrero.gob.mx</t>
  </si>
  <si>
    <t>gabriela.rueda@guerrero.gob.mx</t>
  </si>
  <si>
    <t>erika.luhrs@guerrero.gob.mx</t>
  </si>
  <si>
    <t>mmanzab@yahoo.com.mx</t>
  </si>
  <si>
    <t>coordinacion.protocolo@guerrero.gob.mx</t>
  </si>
  <si>
    <t>guadalupe.velez@guerrero.gob.mx</t>
  </si>
  <si>
    <t>miguel.silva@guerrero.com.mx</t>
  </si>
  <si>
    <t>christopher.rojas@guerrero.gob.mx</t>
  </si>
  <si>
    <t>karla.suastegui@guerrero.gob.mx</t>
  </si>
  <si>
    <t>sp.agengro@gmail.com</t>
  </si>
  <si>
    <t>felisa.mendez@guerrero.gob.mx</t>
  </si>
  <si>
    <t>roberto.alvear@guerrero.gob.mx</t>
  </si>
  <si>
    <t>calisoberanis@outlook.com</t>
  </si>
  <si>
    <t>apolonio.laredo@guerrero.gob.mx</t>
  </si>
  <si>
    <t>teresa.avila@guerrero.gob.mx</t>
  </si>
  <si>
    <t>duoro.25@gmail.com</t>
  </si>
  <si>
    <t>juana.lucas@guerrero.gob.mx</t>
  </si>
  <si>
    <t>magdalena.ramos@guerrero.gob.mx</t>
  </si>
  <si>
    <t>erik_132117@hotmail.com</t>
  </si>
  <si>
    <t>blanca.jimenez@guerrero.gob.mx</t>
  </si>
  <si>
    <t>maribel.toledo@guerrero.gob.mx</t>
  </si>
  <si>
    <t>martha.alarcon@guerrero.gob.mx</t>
  </si>
  <si>
    <t>eduardo.bernabe@guerrero.gob.mx</t>
  </si>
  <si>
    <t>karina.bernardino@guerrero.gob.mx</t>
  </si>
  <si>
    <t>rebeca.ramirez@guerrero.gob.mx</t>
  </si>
  <si>
    <t>miguelencarnagar@hotmail.com</t>
  </si>
  <si>
    <t>pavel.palacios@guerrero.gob.mx</t>
  </si>
  <si>
    <t>raul.castro@guerrero.gob.mx</t>
  </si>
  <si>
    <t>albert.garcia@guerrero.gob.mx</t>
  </si>
  <si>
    <t>arturo.garcia@guerrero.gob.mx</t>
  </si>
  <si>
    <t>alejandra.rodriguez@guerrero.gob.mx</t>
  </si>
  <si>
    <t>jesus.dimas@guerrero.gob.mx</t>
  </si>
  <si>
    <t>anitareli_77@yahoo.com.mx</t>
  </si>
  <si>
    <t>lopez-candia-arman@hotmail.com</t>
  </si>
  <si>
    <t>jgsp_395@hotmail.com</t>
  </si>
  <si>
    <t>panchosornio@hotmail.com</t>
  </si>
  <si>
    <t>giras.guerrero@gmail.com</t>
  </si>
  <si>
    <t>Coordinacion General Administrativa de la Oficina del C. Gobernador</t>
  </si>
  <si>
    <t>Dirección General Operativa de la Secretaría Particular del C. Gobernador</t>
  </si>
  <si>
    <t>E2C</t>
  </si>
  <si>
    <t>Titular de la Unidad de Género y 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</si>
</sst>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4" fillId="0" borderId="0" xfId="0" applyFont="1"/>
    <xf numFmtId="0" fontId="0" fillId="3" borderId="0" xfId="0" applyFill="1" applyAlignment="1"/>
    <xf numFmtId="0" fontId="0" fillId="5" borderId="0" xfId="0" applyFill="1"/>
    <xf numFmtId="14" fontId="1" fillId="3" borderId="0" xfId="0" applyNumberFormat="1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Protection="1"/>
    <xf numFmtId="0" fontId="0" fillId="3" borderId="0" xfId="0" applyFill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3" borderId="0" xfId="0" applyFill="1" applyBorder="1" applyProtection="1"/>
    <xf numFmtId="0" fontId="5" fillId="0" borderId="0" xfId="0" applyFont="1" applyAlignment="1">
      <alignment vertical="center"/>
    </xf>
    <xf numFmtId="0" fontId="6" fillId="3" borderId="0" xfId="1" applyProtection="1"/>
    <xf numFmtId="0" fontId="6" fillId="3" borderId="0" xfId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3" borderId="0" xfId="1"/>
    <xf numFmtId="0" fontId="0" fillId="3" borderId="0" xfId="0" applyFill="1" applyBorder="1" applyAlignment="1" applyProtection="1">
      <alignment horizontal="lef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duardo.bernabe@guerrero.gob.mx" TargetMode="External"/><Relationship Id="rId21" Type="http://schemas.openxmlformats.org/officeDocument/2006/relationships/hyperlink" Target="mailto:teresa.avila@guerrero.gob.mx" TargetMode="External"/><Relationship Id="rId34" Type="http://schemas.openxmlformats.org/officeDocument/2006/relationships/hyperlink" Target="mailto:alejandra.rodriguez@guerrero.gob.mx" TargetMode="External"/><Relationship Id="rId42" Type="http://schemas.openxmlformats.org/officeDocument/2006/relationships/hyperlink" Target="mailto:giras.guerrero@gmail.com" TargetMode="External"/><Relationship Id="rId47" Type="http://schemas.openxmlformats.org/officeDocument/2006/relationships/hyperlink" Target="mailto:giras.guerrero@gmail.com" TargetMode="External"/><Relationship Id="rId50" Type="http://schemas.openxmlformats.org/officeDocument/2006/relationships/hyperlink" Target="mailto:giras.guerrero@gmail.com" TargetMode="External"/><Relationship Id="rId55" Type="http://schemas.openxmlformats.org/officeDocument/2006/relationships/hyperlink" Target="mailto:oficinadelgobernadoraca@hotmail.com" TargetMode="External"/><Relationship Id="rId63" Type="http://schemas.openxmlformats.org/officeDocument/2006/relationships/hyperlink" Target="mailto:oficinadelgobernadoraca@hotmail.com" TargetMode="External"/><Relationship Id="rId7" Type="http://schemas.openxmlformats.org/officeDocument/2006/relationships/hyperlink" Target="mailto:gabriela.rueda@guerrero.gob.mx" TargetMode="External"/><Relationship Id="rId2" Type="http://schemas.openxmlformats.org/officeDocument/2006/relationships/hyperlink" Target="mailto:andres.saavedra@guerrero.gob.mx" TargetMode="External"/><Relationship Id="rId16" Type="http://schemas.openxmlformats.org/officeDocument/2006/relationships/hyperlink" Target="mailto:felisa.mendez@guerrero.gob.mx" TargetMode="External"/><Relationship Id="rId29" Type="http://schemas.openxmlformats.org/officeDocument/2006/relationships/hyperlink" Target="mailto:miguelencarnagar@hotmail.com" TargetMode="External"/><Relationship Id="rId11" Type="http://schemas.openxmlformats.org/officeDocument/2006/relationships/hyperlink" Target="mailto:guadalupe.velez@guerrero.gob.mx" TargetMode="External"/><Relationship Id="rId24" Type="http://schemas.openxmlformats.org/officeDocument/2006/relationships/hyperlink" Target="mailto:erik_132117@hotmail.com" TargetMode="External"/><Relationship Id="rId32" Type="http://schemas.openxmlformats.org/officeDocument/2006/relationships/hyperlink" Target="mailto:albert.garcia@guerrero.gob.mx" TargetMode="External"/><Relationship Id="rId37" Type="http://schemas.openxmlformats.org/officeDocument/2006/relationships/hyperlink" Target="mailto:lopez-candia-arman@hotmail.com" TargetMode="External"/><Relationship Id="rId40" Type="http://schemas.openxmlformats.org/officeDocument/2006/relationships/hyperlink" Target="mailto:giras.guerrero@gmail.com" TargetMode="External"/><Relationship Id="rId45" Type="http://schemas.openxmlformats.org/officeDocument/2006/relationships/hyperlink" Target="mailto:giras.guerrero@gmail.com" TargetMode="External"/><Relationship Id="rId53" Type="http://schemas.openxmlformats.org/officeDocument/2006/relationships/hyperlink" Target="mailto:oficinadelgobernadoraca@hotmail.com" TargetMode="External"/><Relationship Id="rId58" Type="http://schemas.openxmlformats.org/officeDocument/2006/relationships/hyperlink" Target="mailto:oficinadelgobernadoraca@hotmail.com" TargetMode="External"/><Relationship Id="rId5" Type="http://schemas.openxmlformats.org/officeDocument/2006/relationships/hyperlink" Target="mailto:alejandro.pena@guerrero.gob.mx" TargetMode="External"/><Relationship Id="rId61" Type="http://schemas.openxmlformats.org/officeDocument/2006/relationships/hyperlink" Target="mailto:oficinadelgobernadoraca@hotmail.com" TargetMode="External"/><Relationship Id="rId19" Type="http://schemas.openxmlformats.org/officeDocument/2006/relationships/hyperlink" Target="mailto:gabriela.rueda@guerrero.gob.mx" TargetMode="External"/><Relationship Id="rId14" Type="http://schemas.openxmlformats.org/officeDocument/2006/relationships/hyperlink" Target="mailto:karla.suastegui@guerrero.gob.mx" TargetMode="External"/><Relationship Id="rId22" Type="http://schemas.openxmlformats.org/officeDocument/2006/relationships/hyperlink" Target="mailto:juana.lucas@guerrero.gob.mx" TargetMode="External"/><Relationship Id="rId27" Type="http://schemas.openxmlformats.org/officeDocument/2006/relationships/hyperlink" Target="mailto:karina.bernardino@guerrero.gob.mx" TargetMode="External"/><Relationship Id="rId30" Type="http://schemas.openxmlformats.org/officeDocument/2006/relationships/hyperlink" Target="mailto:pavel.palacios@guerrero.gob.mx" TargetMode="External"/><Relationship Id="rId35" Type="http://schemas.openxmlformats.org/officeDocument/2006/relationships/hyperlink" Target="mailto:jesus.dimas@guerrero.gob.mx" TargetMode="External"/><Relationship Id="rId43" Type="http://schemas.openxmlformats.org/officeDocument/2006/relationships/hyperlink" Target="mailto:giras.guerrero@gmail.com" TargetMode="External"/><Relationship Id="rId48" Type="http://schemas.openxmlformats.org/officeDocument/2006/relationships/hyperlink" Target="mailto:giras.guerrero@gmail.com" TargetMode="External"/><Relationship Id="rId56" Type="http://schemas.openxmlformats.org/officeDocument/2006/relationships/hyperlink" Target="mailto:oficinadelgobernadoraca@hotmail.com" TargetMode="External"/><Relationship Id="rId64" Type="http://schemas.openxmlformats.org/officeDocument/2006/relationships/hyperlink" Target="mailto:oficinadelgobernadoraca@hotmail.com" TargetMode="External"/><Relationship Id="rId8" Type="http://schemas.openxmlformats.org/officeDocument/2006/relationships/hyperlink" Target="mailto:erika.luhrs@guerrero.gob.mx" TargetMode="External"/><Relationship Id="rId51" Type="http://schemas.openxmlformats.org/officeDocument/2006/relationships/hyperlink" Target="mailto:giras.guerrero@gmail.com" TargetMode="External"/><Relationship Id="rId3" Type="http://schemas.openxmlformats.org/officeDocument/2006/relationships/hyperlink" Target="mailto:francisco.aquino@guerrero.gob.mx" TargetMode="External"/><Relationship Id="rId12" Type="http://schemas.openxmlformats.org/officeDocument/2006/relationships/hyperlink" Target="mailto:miguel.silva@guerrero.com.mx" TargetMode="External"/><Relationship Id="rId17" Type="http://schemas.openxmlformats.org/officeDocument/2006/relationships/hyperlink" Target="mailto:roberto.alvear@guerrero.gob.mx" TargetMode="External"/><Relationship Id="rId25" Type="http://schemas.openxmlformats.org/officeDocument/2006/relationships/hyperlink" Target="mailto:blanca.jimenez@guerrero.gob.mx" TargetMode="External"/><Relationship Id="rId33" Type="http://schemas.openxmlformats.org/officeDocument/2006/relationships/hyperlink" Target="mailto:arturo.garcia@guerrero.gob.mx" TargetMode="External"/><Relationship Id="rId38" Type="http://schemas.openxmlformats.org/officeDocument/2006/relationships/hyperlink" Target="mailto:jgsp_395@hotmail.com" TargetMode="External"/><Relationship Id="rId46" Type="http://schemas.openxmlformats.org/officeDocument/2006/relationships/hyperlink" Target="mailto:giras.guerrero@gmail.com" TargetMode="External"/><Relationship Id="rId59" Type="http://schemas.openxmlformats.org/officeDocument/2006/relationships/hyperlink" Target="mailto:oficinadelgobernadoraca@hotmail.com" TargetMode="External"/><Relationship Id="rId20" Type="http://schemas.openxmlformats.org/officeDocument/2006/relationships/hyperlink" Target="mailto:apolonio.laredo@guerrero.gob.mx" TargetMode="External"/><Relationship Id="rId41" Type="http://schemas.openxmlformats.org/officeDocument/2006/relationships/hyperlink" Target="mailto:giras.guerrero@gmail.com" TargetMode="External"/><Relationship Id="rId54" Type="http://schemas.openxmlformats.org/officeDocument/2006/relationships/hyperlink" Target="mailto:oficinadelgobernadoraca@hotmail.com" TargetMode="External"/><Relationship Id="rId62" Type="http://schemas.openxmlformats.org/officeDocument/2006/relationships/hyperlink" Target="mailto:oficinadelgobernadoraca@hotmail.com" TargetMode="External"/><Relationship Id="rId1" Type="http://schemas.openxmlformats.org/officeDocument/2006/relationships/hyperlink" Target="mailto:alejandro.bravo@guerrero.gob.mx" TargetMode="External"/><Relationship Id="rId6" Type="http://schemas.openxmlformats.org/officeDocument/2006/relationships/hyperlink" Target="mailto:oficinadelgobernadoraca@hotmail.com" TargetMode="External"/><Relationship Id="rId15" Type="http://schemas.openxmlformats.org/officeDocument/2006/relationships/hyperlink" Target="mailto:sp.agengro@gmail.com" TargetMode="External"/><Relationship Id="rId23" Type="http://schemas.openxmlformats.org/officeDocument/2006/relationships/hyperlink" Target="mailto:magdalena.ramos@guerrero.gob.mx" TargetMode="External"/><Relationship Id="rId28" Type="http://schemas.openxmlformats.org/officeDocument/2006/relationships/hyperlink" Target="mailto:rebeca.ramirez@guerrero.gob.mx" TargetMode="External"/><Relationship Id="rId36" Type="http://schemas.openxmlformats.org/officeDocument/2006/relationships/hyperlink" Target="mailto:anitareli_77@yahoo.com.mx" TargetMode="External"/><Relationship Id="rId49" Type="http://schemas.openxmlformats.org/officeDocument/2006/relationships/hyperlink" Target="mailto:giras.guerrero@gmail.com" TargetMode="External"/><Relationship Id="rId57" Type="http://schemas.openxmlformats.org/officeDocument/2006/relationships/hyperlink" Target="mailto:oficinadelgobernadoraca@hotmail.com" TargetMode="External"/><Relationship Id="rId10" Type="http://schemas.openxmlformats.org/officeDocument/2006/relationships/hyperlink" Target="mailto:coordinacion.protocolo@guerrero.gob.mx" TargetMode="External"/><Relationship Id="rId31" Type="http://schemas.openxmlformats.org/officeDocument/2006/relationships/hyperlink" Target="mailto:raul.castro@guerrero.gob.mx" TargetMode="External"/><Relationship Id="rId44" Type="http://schemas.openxmlformats.org/officeDocument/2006/relationships/hyperlink" Target="mailto:giras.guerrero@gmail.com" TargetMode="External"/><Relationship Id="rId52" Type="http://schemas.openxmlformats.org/officeDocument/2006/relationships/hyperlink" Target="mailto:oficinadelgobernadoraca@hotmail.com" TargetMode="External"/><Relationship Id="rId60" Type="http://schemas.openxmlformats.org/officeDocument/2006/relationships/hyperlink" Target="mailto:oficinadelgobernadoraca@hotmail.com" TargetMode="External"/><Relationship Id="rId65" Type="http://schemas.openxmlformats.org/officeDocument/2006/relationships/hyperlink" Target="mailto:oficinadelgobernadoraca@hotmail.com" TargetMode="External"/><Relationship Id="rId4" Type="http://schemas.openxmlformats.org/officeDocument/2006/relationships/hyperlink" Target="mailto:alejandro.ruiz@oficinadelgobernador.com" TargetMode="External"/><Relationship Id="rId9" Type="http://schemas.openxmlformats.org/officeDocument/2006/relationships/hyperlink" Target="mailto:mmanzab@yahoo.com.mx" TargetMode="External"/><Relationship Id="rId13" Type="http://schemas.openxmlformats.org/officeDocument/2006/relationships/hyperlink" Target="mailto:christopher.rojas@guerrero.gob.mx" TargetMode="External"/><Relationship Id="rId18" Type="http://schemas.openxmlformats.org/officeDocument/2006/relationships/hyperlink" Target="mailto:calisoberanis@outlook.com" TargetMode="External"/><Relationship Id="rId39" Type="http://schemas.openxmlformats.org/officeDocument/2006/relationships/hyperlink" Target="mailto:panchosorni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 t="s">
        <v>170</v>
      </c>
      <c r="E8" t="s">
        <v>204</v>
      </c>
      <c r="F8" t="s">
        <v>258</v>
      </c>
      <c r="G8" t="s">
        <v>323</v>
      </c>
      <c r="H8" t="s">
        <v>385</v>
      </c>
      <c r="I8" t="s">
        <v>437</v>
      </c>
      <c r="J8" s="2">
        <v>42309</v>
      </c>
      <c r="K8" t="s">
        <v>80</v>
      </c>
      <c r="L8" t="s">
        <v>450</v>
      </c>
      <c r="M8">
        <v>62</v>
      </c>
      <c r="N8" t="s">
        <v>459</v>
      </c>
      <c r="O8" t="s">
        <v>105</v>
      </c>
      <c r="P8" s="10" t="s">
        <v>464</v>
      </c>
      <c r="Q8">
        <v>29</v>
      </c>
      <c r="R8" s="10" t="s">
        <v>470</v>
      </c>
      <c r="S8" s="10">
        <v>29</v>
      </c>
      <c r="T8" s="10" t="s">
        <v>469</v>
      </c>
      <c r="U8" s="10">
        <v>12</v>
      </c>
      <c r="V8" t="s">
        <v>139</v>
      </c>
      <c r="W8" s="10">
        <v>39074</v>
      </c>
      <c r="X8" s="10" t="s">
        <v>473</v>
      </c>
      <c r="Y8" s="10">
        <v>9834</v>
      </c>
      <c r="Z8" s="16" t="s">
        <v>494</v>
      </c>
      <c r="AA8" s="14" t="s">
        <v>536</v>
      </c>
      <c r="AB8" s="2">
        <v>44298</v>
      </c>
      <c r="AC8" s="2">
        <v>44298</v>
      </c>
    </row>
    <row r="9" spans="1:30" x14ac:dyDescent="0.25">
      <c r="A9">
        <v>2021</v>
      </c>
      <c r="B9" s="2">
        <v>44197</v>
      </c>
      <c r="C9" s="2">
        <v>44286</v>
      </c>
      <c r="D9" t="s">
        <v>171</v>
      </c>
      <c r="E9" t="s">
        <v>205</v>
      </c>
      <c r="F9" t="s">
        <v>259</v>
      </c>
      <c r="G9" t="s">
        <v>324</v>
      </c>
      <c r="H9" t="s">
        <v>386</v>
      </c>
      <c r="I9" t="s">
        <v>437</v>
      </c>
      <c r="J9" s="2">
        <v>42309</v>
      </c>
      <c r="K9" t="s">
        <v>80</v>
      </c>
      <c r="L9" t="s">
        <v>450</v>
      </c>
      <c r="M9">
        <v>62</v>
      </c>
      <c r="N9" t="s">
        <v>459</v>
      </c>
      <c r="O9" t="s">
        <v>105</v>
      </c>
      <c r="P9" s="10" t="s">
        <v>464</v>
      </c>
      <c r="Q9" s="10">
        <v>29</v>
      </c>
      <c r="R9" s="10" t="s">
        <v>470</v>
      </c>
      <c r="S9" s="10">
        <v>29</v>
      </c>
      <c r="T9" s="10" t="s">
        <v>469</v>
      </c>
      <c r="U9" s="10">
        <v>12</v>
      </c>
      <c r="V9" t="s">
        <v>139</v>
      </c>
      <c r="W9" s="10">
        <v>39074</v>
      </c>
      <c r="X9" s="10" t="s">
        <v>474</v>
      </c>
      <c r="Y9" s="10">
        <v>6605</v>
      </c>
      <c r="Z9" s="16" t="s">
        <v>495</v>
      </c>
      <c r="AA9" s="14" t="s">
        <v>536</v>
      </c>
      <c r="AB9" s="2">
        <v>44298</v>
      </c>
      <c r="AC9" s="2">
        <v>44298</v>
      </c>
    </row>
    <row r="10" spans="1:30" x14ac:dyDescent="0.25">
      <c r="A10">
        <v>2021</v>
      </c>
      <c r="B10" s="2">
        <v>44197</v>
      </c>
      <c r="C10" s="2">
        <v>44286</v>
      </c>
      <c r="D10" t="s">
        <v>171</v>
      </c>
      <c r="E10" t="s">
        <v>206</v>
      </c>
      <c r="F10" t="s">
        <v>260</v>
      </c>
      <c r="G10" t="s">
        <v>325</v>
      </c>
      <c r="H10" t="s">
        <v>387</v>
      </c>
      <c r="I10" t="s">
        <v>437</v>
      </c>
      <c r="J10" s="2">
        <v>42309</v>
      </c>
      <c r="K10" t="s">
        <v>80</v>
      </c>
      <c r="L10" t="s">
        <v>450</v>
      </c>
      <c r="M10">
        <v>62</v>
      </c>
      <c r="N10" t="s">
        <v>459</v>
      </c>
      <c r="O10" t="s">
        <v>105</v>
      </c>
      <c r="P10" s="10" t="s">
        <v>464</v>
      </c>
      <c r="Q10" s="10">
        <v>29</v>
      </c>
      <c r="R10" s="10" t="s">
        <v>470</v>
      </c>
      <c r="S10" s="10">
        <v>29</v>
      </c>
      <c r="T10" s="10" t="s">
        <v>469</v>
      </c>
      <c r="U10" s="10">
        <v>12</v>
      </c>
      <c r="V10" t="s">
        <v>139</v>
      </c>
      <c r="W10" s="10">
        <v>39074</v>
      </c>
      <c r="X10" s="10" t="s">
        <v>453</v>
      </c>
      <c r="Y10" s="10" t="s">
        <v>453</v>
      </c>
      <c r="Z10" s="16" t="s">
        <v>496</v>
      </c>
      <c r="AA10" s="14" t="s">
        <v>536</v>
      </c>
      <c r="AB10" s="2">
        <v>44298</v>
      </c>
      <c r="AC10" s="2">
        <v>44298</v>
      </c>
    </row>
    <row r="11" spans="1:30" x14ac:dyDescent="0.25">
      <c r="A11">
        <v>2021</v>
      </c>
      <c r="B11" s="2">
        <v>44197</v>
      </c>
      <c r="C11" s="2">
        <v>44286</v>
      </c>
      <c r="D11" t="s">
        <v>172</v>
      </c>
      <c r="E11" t="s">
        <v>207</v>
      </c>
      <c r="F11" t="s">
        <v>258</v>
      </c>
      <c r="G11" t="s">
        <v>326</v>
      </c>
      <c r="H11" t="s">
        <v>389</v>
      </c>
      <c r="I11" t="s">
        <v>437</v>
      </c>
      <c r="J11" s="2">
        <v>42309</v>
      </c>
      <c r="K11" t="s">
        <v>80</v>
      </c>
      <c r="L11" t="s">
        <v>450</v>
      </c>
      <c r="M11">
        <v>62</v>
      </c>
      <c r="N11" t="s">
        <v>459</v>
      </c>
      <c r="O11" t="s">
        <v>105</v>
      </c>
      <c r="P11" s="10" t="s">
        <v>464</v>
      </c>
      <c r="Q11" s="10">
        <v>29</v>
      </c>
      <c r="R11" s="10" t="s">
        <v>470</v>
      </c>
      <c r="S11" s="10">
        <v>29</v>
      </c>
      <c r="T11" s="10" t="s">
        <v>469</v>
      </c>
      <c r="U11" s="10">
        <v>12</v>
      </c>
      <c r="V11" t="s">
        <v>139</v>
      </c>
      <c r="W11" s="10">
        <v>39074</v>
      </c>
      <c r="X11" s="10" t="s">
        <v>473</v>
      </c>
      <c r="Y11" s="10">
        <v>6692</v>
      </c>
      <c r="Z11" s="16" t="s">
        <v>497</v>
      </c>
      <c r="AA11" s="14" t="s">
        <v>536</v>
      </c>
      <c r="AB11" s="2">
        <v>44298</v>
      </c>
      <c r="AC11" s="2">
        <v>44298</v>
      </c>
    </row>
    <row r="12" spans="1:30" x14ac:dyDescent="0.25">
      <c r="A12">
        <v>2021</v>
      </c>
      <c r="B12" s="2">
        <v>44197</v>
      </c>
      <c r="C12" s="2">
        <v>44286</v>
      </c>
      <c r="D12" t="s">
        <v>173</v>
      </c>
      <c r="E12" t="s">
        <v>208</v>
      </c>
      <c r="F12" t="s">
        <v>261</v>
      </c>
      <c r="G12" t="s">
        <v>327</v>
      </c>
      <c r="H12" t="s">
        <v>353</v>
      </c>
      <c r="I12" t="s">
        <v>437</v>
      </c>
      <c r="J12" s="2">
        <v>42309</v>
      </c>
      <c r="K12" t="s">
        <v>80</v>
      </c>
      <c r="L12" t="s">
        <v>450</v>
      </c>
      <c r="M12">
        <v>62</v>
      </c>
      <c r="N12" t="s">
        <v>459</v>
      </c>
      <c r="O12" t="s">
        <v>105</v>
      </c>
      <c r="P12" s="10" t="s">
        <v>464</v>
      </c>
      <c r="Q12" s="10">
        <v>29</v>
      </c>
      <c r="R12" s="10" t="s">
        <v>470</v>
      </c>
      <c r="S12" s="10">
        <v>29</v>
      </c>
      <c r="T12" s="10" t="s">
        <v>469</v>
      </c>
      <c r="U12" s="10">
        <v>12</v>
      </c>
      <c r="V12" t="s">
        <v>139</v>
      </c>
      <c r="W12" s="10">
        <v>39074</v>
      </c>
      <c r="X12" s="10" t="s">
        <v>473</v>
      </c>
      <c r="Y12" s="10">
        <v>9632</v>
      </c>
      <c r="Z12" s="16" t="s">
        <v>498</v>
      </c>
      <c r="AA12" s="14" t="s">
        <v>536</v>
      </c>
      <c r="AB12" s="2">
        <v>44298</v>
      </c>
      <c r="AC12" s="2">
        <v>44298</v>
      </c>
    </row>
    <row r="13" spans="1:30" x14ac:dyDescent="0.25">
      <c r="A13">
        <v>2021</v>
      </c>
      <c r="B13" s="2">
        <v>44197</v>
      </c>
      <c r="C13" s="2">
        <v>44286</v>
      </c>
      <c r="D13" t="s">
        <v>173</v>
      </c>
      <c r="E13" t="s">
        <v>209</v>
      </c>
      <c r="F13" t="s">
        <v>258</v>
      </c>
      <c r="G13" t="s">
        <v>328</v>
      </c>
      <c r="H13" t="s">
        <v>390</v>
      </c>
      <c r="I13" t="s">
        <v>437</v>
      </c>
      <c r="J13" s="2">
        <v>42309</v>
      </c>
      <c r="K13" t="s">
        <v>80</v>
      </c>
      <c r="L13" t="s">
        <v>450</v>
      </c>
      <c r="M13">
        <v>62</v>
      </c>
      <c r="N13" t="s">
        <v>459</v>
      </c>
      <c r="O13" t="s">
        <v>105</v>
      </c>
      <c r="P13" s="10" t="s">
        <v>464</v>
      </c>
      <c r="Q13" s="10">
        <v>29</v>
      </c>
      <c r="R13" s="10" t="s">
        <v>470</v>
      </c>
      <c r="S13" s="10">
        <v>29</v>
      </c>
      <c r="T13" s="10" t="s">
        <v>469</v>
      </c>
      <c r="U13" s="10">
        <v>12</v>
      </c>
      <c r="V13" t="s">
        <v>139</v>
      </c>
      <c r="W13" s="10">
        <v>39074</v>
      </c>
      <c r="X13" s="10" t="s">
        <v>475</v>
      </c>
      <c r="Y13" s="10">
        <v>9958</v>
      </c>
      <c r="Z13" s="16" t="s">
        <v>499</v>
      </c>
      <c r="AA13" s="14" t="s">
        <v>536</v>
      </c>
      <c r="AB13" s="2">
        <v>44298</v>
      </c>
      <c r="AC13" s="2">
        <v>44298</v>
      </c>
    </row>
    <row r="14" spans="1:30" x14ac:dyDescent="0.25">
      <c r="A14">
        <v>2021</v>
      </c>
      <c r="B14" s="2">
        <v>44197</v>
      </c>
      <c r="C14" s="2">
        <v>44286</v>
      </c>
      <c r="D14" t="s">
        <v>173</v>
      </c>
      <c r="E14" t="s">
        <v>210</v>
      </c>
      <c r="F14" t="s">
        <v>262</v>
      </c>
      <c r="G14" t="s">
        <v>329</v>
      </c>
      <c r="H14" t="s">
        <v>391</v>
      </c>
      <c r="I14" t="s">
        <v>437</v>
      </c>
      <c r="J14" s="2">
        <v>42309</v>
      </c>
      <c r="K14" t="s">
        <v>80</v>
      </c>
      <c r="L14" t="s">
        <v>451</v>
      </c>
      <c r="M14" t="s">
        <v>453</v>
      </c>
      <c r="N14" t="s">
        <v>453</v>
      </c>
      <c r="O14" t="s">
        <v>105</v>
      </c>
      <c r="P14" s="10" t="s">
        <v>465</v>
      </c>
      <c r="Q14" s="10">
        <v>29</v>
      </c>
      <c r="R14" s="10" t="s">
        <v>470</v>
      </c>
      <c r="S14" s="10">
        <v>29</v>
      </c>
      <c r="T14" s="10" t="s">
        <v>469</v>
      </c>
      <c r="U14" s="10">
        <v>12</v>
      </c>
      <c r="V14" t="s">
        <v>139</v>
      </c>
      <c r="W14" s="10">
        <v>39074</v>
      </c>
      <c r="X14" s="10" t="s">
        <v>453</v>
      </c>
      <c r="Y14" s="10" t="s">
        <v>453</v>
      </c>
      <c r="Z14" s="16" t="s">
        <v>496</v>
      </c>
      <c r="AA14" s="14" t="s">
        <v>536</v>
      </c>
      <c r="AB14" s="2">
        <v>44298</v>
      </c>
      <c r="AC14" s="2">
        <v>44298</v>
      </c>
    </row>
    <row r="15" spans="1:30" x14ac:dyDescent="0.25">
      <c r="A15">
        <v>2021</v>
      </c>
      <c r="B15" s="2">
        <v>44197</v>
      </c>
      <c r="C15" s="2">
        <v>44286</v>
      </c>
      <c r="D15" t="s">
        <v>173</v>
      </c>
      <c r="E15" t="s">
        <v>211</v>
      </c>
      <c r="F15" t="s">
        <v>263</v>
      </c>
      <c r="G15" t="s">
        <v>330</v>
      </c>
      <c r="H15" t="s">
        <v>392</v>
      </c>
      <c r="I15" t="s">
        <v>437</v>
      </c>
      <c r="J15" s="2">
        <v>42309</v>
      </c>
      <c r="K15" t="s">
        <v>80</v>
      </c>
      <c r="L15" t="s">
        <v>452</v>
      </c>
      <c r="M15">
        <v>125</v>
      </c>
      <c r="N15" t="s">
        <v>460</v>
      </c>
      <c r="O15" t="s">
        <v>114</v>
      </c>
      <c r="P15" s="10" t="s">
        <v>466</v>
      </c>
      <c r="Q15" s="10">
        <v>29</v>
      </c>
      <c r="R15" s="10" t="s">
        <v>471</v>
      </c>
      <c r="S15" s="10">
        <v>1</v>
      </c>
      <c r="T15" s="10" t="s">
        <v>472</v>
      </c>
      <c r="U15" s="10">
        <v>12</v>
      </c>
      <c r="V15" t="s">
        <v>139</v>
      </c>
      <c r="W15" s="10">
        <v>39670</v>
      </c>
      <c r="X15" s="10" t="s">
        <v>476</v>
      </c>
      <c r="Y15" s="10" t="s">
        <v>453</v>
      </c>
      <c r="Z15" s="16" t="s">
        <v>496</v>
      </c>
      <c r="AA15" s="14" t="s">
        <v>536</v>
      </c>
      <c r="AB15" s="2">
        <v>44298</v>
      </c>
      <c r="AC15" s="2">
        <v>44298</v>
      </c>
    </row>
    <row r="16" spans="1:30" x14ac:dyDescent="0.25">
      <c r="A16">
        <v>2021</v>
      </c>
      <c r="B16" s="2">
        <v>44197</v>
      </c>
      <c r="C16" s="2">
        <v>44286</v>
      </c>
      <c r="D16" t="s">
        <v>173</v>
      </c>
      <c r="E16" t="s">
        <v>212</v>
      </c>
      <c r="F16" t="s">
        <v>264</v>
      </c>
      <c r="G16" t="s">
        <v>331</v>
      </c>
      <c r="H16" t="s">
        <v>133</v>
      </c>
      <c r="I16" t="s">
        <v>437</v>
      </c>
      <c r="J16" s="2">
        <v>35704</v>
      </c>
      <c r="K16" t="s">
        <v>80</v>
      </c>
      <c r="L16" t="s">
        <v>450</v>
      </c>
      <c r="M16">
        <v>62</v>
      </c>
      <c r="N16" t="s">
        <v>461</v>
      </c>
      <c r="O16" t="s">
        <v>105</v>
      </c>
      <c r="P16" s="11" t="s">
        <v>464</v>
      </c>
      <c r="Q16" s="10">
        <v>1</v>
      </c>
      <c r="R16" s="11" t="s">
        <v>470</v>
      </c>
      <c r="S16" s="11">
        <v>29</v>
      </c>
      <c r="T16" s="11" t="s">
        <v>469</v>
      </c>
      <c r="U16" s="11">
        <v>12</v>
      </c>
      <c r="V16" t="s">
        <v>139</v>
      </c>
      <c r="W16" s="11">
        <v>39074</v>
      </c>
      <c r="X16" s="11" t="s">
        <v>477</v>
      </c>
      <c r="Y16" s="11">
        <v>9943</v>
      </c>
      <c r="Z16" s="16" t="s">
        <v>496</v>
      </c>
      <c r="AA16" s="14" t="s">
        <v>536</v>
      </c>
      <c r="AB16" s="2">
        <v>44298</v>
      </c>
      <c r="AC16" s="2">
        <v>44298</v>
      </c>
    </row>
    <row r="17" spans="1:29" x14ac:dyDescent="0.25">
      <c r="A17">
        <v>2021</v>
      </c>
      <c r="B17" s="2">
        <v>44197</v>
      </c>
      <c r="C17" s="2">
        <v>44286</v>
      </c>
      <c r="D17" t="s">
        <v>173</v>
      </c>
      <c r="E17" t="s">
        <v>213</v>
      </c>
      <c r="F17" t="s">
        <v>265</v>
      </c>
      <c r="G17" t="s">
        <v>332</v>
      </c>
      <c r="H17" t="s">
        <v>378</v>
      </c>
      <c r="I17" t="s">
        <v>437</v>
      </c>
      <c r="J17" s="2">
        <v>42491</v>
      </c>
      <c r="K17" t="s">
        <v>80</v>
      </c>
      <c r="L17" s="8" t="s">
        <v>453</v>
      </c>
      <c r="M17" s="8" t="s">
        <v>453</v>
      </c>
      <c r="N17" s="8" t="s">
        <v>453</v>
      </c>
      <c r="O17" t="s">
        <v>105</v>
      </c>
      <c r="P17" s="12" t="s">
        <v>453</v>
      </c>
      <c r="Q17" s="13">
        <v>29</v>
      </c>
      <c r="R17" s="12" t="s">
        <v>453</v>
      </c>
      <c r="S17" s="13" t="s">
        <v>453</v>
      </c>
      <c r="T17" s="12" t="s">
        <v>453</v>
      </c>
      <c r="U17" s="13" t="s">
        <v>453</v>
      </c>
      <c r="V17" t="s">
        <v>168</v>
      </c>
      <c r="W17" s="13" t="s">
        <v>453</v>
      </c>
      <c r="X17" s="12" t="s">
        <v>453</v>
      </c>
      <c r="Y17" s="12" t="s">
        <v>453</v>
      </c>
      <c r="Z17" s="16" t="s">
        <v>496</v>
      </c>
      <c r="AA17" s="21" t="s">
        <v>536</v>
      </c>
      <c r="AB17" s="2">
        <v>44298</v>
      </c>
      <c r="AC17" s="2">
        <v>44298</v>
      </c>
    </row>
    <row r="18" spans="1:29" x14ac:dyDescent="0.25">
      <c r="A18">
        <v>2021</v>
      </c>
      <c r="B18" s="2">
        <v>44197</v>
      </c>
      <c r="C18" s="2">
        <v>44286</v>
      </c>
      <c r="D18" t="s">
        <v>174</v>
      </c>
      <c r="E18" t="s">
        <v>214</v>
      </c>
      <c r="F18" t="s">
        <v>266</v>
      </c>
      <c r="G18" t="s">
        <v>333</v>
      </c>
      <c r="H18" t="s">
        <v>393</v>
      </c>
      <c r="I18" t="s">
        <v>437</v>
      </c>
      <c r="J18" s="2">
        <v>42339</v>
      </c>
      <c r="K18" t="s">
        <v>80</v>
      </c>
      <c r="L18" t="s">
        <v>450</v>
      </c>
      <c r="M18">
        <v>62</v>
      </c>
      <c r="N18" t="s">
        <v>453</v>
      </c>
      <c r="O18" t="s">
        <v>105</v>
      </c>
      <c r="P18" s="10" t="s">
        <v>464</v>
      </c>
      <c r="Q18" s="10">
        <v>29</v>
      </c>
      <c r="R18" s="10" t="s">
        <v>470</v>
      </c>
      <c r="S18" s="10">
        <v>29</v>
      </c>
      <c r="T18" s="10" t="s">
        <v>469</v>
      </c>
      <c r="U18" s="10">
        <v>12</v>
      </c>
      <c r="V18" t="s">
        <v>139</v>
      </c>
      <c r="W18" s="10">
        <v>39074</v>
      </c>
      <c r="X18" s="10" t="s">
        <v>473</v>
      </c>
      <c r="Y18" s="10" t="s">
        <v>453</v>
      </c>
      <c r="Z18" s="16" t="s">
        <v>496</v>
      </c>
      <c r="AA18" s="14" t="s">
        <v>536</v>
      </c>
      <c r="AB18" s="2">
        <v>44298</v>
      </c>
      <c r="AC18" s="2">
        <v>44298</v>
      </c>
    </row>
    <row r="19" spans="1:29" x14ac:dyDescent="0.25">
      <c r="A19">
        <v>2021</v>
      </c>
      <c r="B19" s="2">
        <v>44197</v>
      </c>
      <c r="C19" s="2">
        <v>44286</v>
      </c>
      <c r="D19" t="s">
        <v>175</v>
      </c>
      <c r="E19" t="s">
        <v>215</v>
      </c>
      <c r="F19" t="s">
        <v>267</v>
      </c>
      <c r="G19" t="s">
        <v>334</v>
      </c>
      <c r="H19" t="s">
        <v>394</v>
      </c>
      <c r="I19" t="s">
        <v>437</v>
      </c>
      <c r="J19" s="2">
        <v>42461</v>
      </c>
      <c r="K19" t="s">
        <v>80</v>
      </c>
      <c r="L19" t="s">
        <v>450</v>
      </c>
      <c r="M19">
        <v>62</v>
      </c>
      <c r="N19" t="s">
        <v>453</v>
      </c>
      <c r="O19" t="s">
        <v>105</v>
      </c>
      <c r="P19" s="10" t="s">
        <v>464</v>
      </c>
      <c r="Q19" s="10">
        <v>29</v>
      </c>
      <c r="R19" s="10" t="s">
        <v>470</v>
      </c>
      <c r="S19" s="10">
        <v>29</v>
      </c>
      <c r="T19" s="10" t="s">
        <v>469</v>
      </c>
      <c r="U19" s="10">
        <v>12</v>
      </c>
      <c r="V19" t="s">
        <v>139</v>
      </c>
      <c r="W19" s="10">
        <v>39074</v>
      </c>
      <c r="X19" s="10" t="s">
        <v>474</v>
      </c>
      <c r="Y19" s="10">
        <v>6891</v>
      </c>
      <c r="Z19" s="16" t="s">
        <v>500</v>
      </c>
      <c r="AA19" s="14" t="s">
        <v>536</v>
      </c>
      <c r="AB19" s="2">
        <v>44298</v>
      </c>
      <c r="AC19" s="2">
        <v>44298</v>
      </c>
    </row>
    <row r="20" spans="1:29" x14ac:dyDescent="0.25">
      <c r="A20">
        <v>2021</v>
      </c>
      <c r="B20" s="2">
        <v>44197</v>
      </c>
      <c r="C20" s="2">
        <v>44286</v>
      </c>
      <c r="D20" t="s">
        <v>176</v>
      </c>
      <c r="E20" t="s">
        <v>216</v>
      </c>
      <c r="F20" t="s">
        <v>268</v>
      </c>
      <c r="G20" t="s">
        <v>335</v>
      </c>
      <c r="H20" t="s">
        <v>395</v>
      </c>
      <c r="I20" t="s">
        <v>437</v>
      </c>
      <c r="J20" s="2">
        <v>42309</v>
      </c>
      <c r="K20" t="s">
        <v>80</v>
      </c>
      <c r="L20" t="s">
        <v>450</v>
      </c>
      <c r="M20">
        <v>62</v>
      </c>
      <c r="N20" t="s">
        <v>453</v>
      </c>
      <c r="O20" t="s">
        <v>105</v>
      </c>
      <c r="P20" s="10" t="s">
        <v>464</v>
      </c>
      <c r="Q20" s="10">
        <v>29</v>
      </c>
      <c r="R20" s="10" t="s">
        <v>470</v>
      </c>
      <c r="S20" s="10">
        <v>29</v>
      </c>
      <c r="T20" s="10" t="s">
        <v>469</v>
      </c>
      <c r="U20" s="10">
        <v>12</v>
      </c>
      <c r="V20" t="s">
        <v>139</v>
      </c>
      <c r="W20" s="10">
        <v>39074</v>
      </c>
      <c r="X20" s="10" t="s">
        <v>473</v>
      </c>
      <c r="Y20" s="10">
        <v>9362</v>
      </c>
      <c r="Z20" s="16" t="s">
        <v>496</v>
      </c>
      <c r="AA20" s="14" t="s">
        <v>536</v>
      </c>
      <c r="AB20" s="2">
        <v>44298</v>
      </c>
      <c r="AC20" s="2">
        <v>44298</v>
      </c>
    </row>
    <row r="21" spans="1:29" x14ac:dyDescent="0.25">
      <c r="A21">
        <v>2021</v>
      </c>
      <c r="B21" s="2">
        <v>44197</v>
      </c>
      <c r="C21" s="2">
        <v>44286</v>
      </c>
      <c r="D21" s="22" t="s">
        <v>538</v>
      </c>
      <c r="E21" s="22" t="s">
        <v>539</v>
      </c>
      <c r="F21" t="s">
        <v>269</v>
      </c>
      <c r="G21" t="s">
        <v>336</v>
      </c>
      <c r="H21" t="s">
        <v>396</v>
      </c>
      <c r="I21" t="s">
        <v>437</v>
      </c>
      <c r="J21" s="2">
        <v>42370</v>
      </c>
      <c r="K21" t="s">
        <v>80</v>
      </c>
      <c r="L21" t="s">
        <v>450</v>
      </c>
      <c r="M21">
        <v>62</v>
      </c>
      <c r="N21" t="s">
        <v>453</v>
      </c>
      <c r="O21" t="s">
        <v>105</v>
      </c>
      <c r="P21" s="10" t="s">
        <v>464</v>
      </c>
      <c r="Q21" s="10">
        <v>29</v>
      </c>
      <c r="R21" s="10" t="s">
        <v>470</v>
      </c>
      <c r="S21" s="10">
        <v>29</v>
      </c>
      <c r="T21" s="10" t="s">
        <v>469</v>
      </c>
      <c r="U21" s="10">
        <v>12</v>
      </c>
      <c r="V21" t="s">
        <v>139</v>
      </c>
      <c r="W21" s="10">
        <v>39074</v>
      </c>
      <c r="X21" s="10" t="s">
        <v>473</v>
      </c>
      <c r="Y21" s="10">
        <v>6692</v>
      </c>
      <c r="Z21" s="16" t="s">
        <v>496</v>
      </c>
      <c r="AA21" s="14" t="s">
        <v>536</v>
      </c>
      <c r="AB21" s="2">
        <v>44298</v>
      </c>
      <c r="AC21" s="2">
        <v>44298</v>
      </c>
    </row>
    <row r="22" spans="1:29" x14ac:dyDescent="0.25">
      <c r="A22">
        <v>2021</v>
      </c>
      <c r="B22" s="2">
        <v>44197</v>
      </c>
      <c r="C22" s="2">
        <v>44286</v>
      </c>
      <c r="D22" t="s">
        <v>170</v>
      </c>
      <c r="E22" t="s">
        <v>217</v>
      </c>
      <c r="F22" s="4" t="s">
        <v>270</v>
      </c>
      <c r="G22" t="s">
        <v>337</v>
      </c>
      <c r="H22" t="s">
        <v>397</v>
      </c>
      <c r="I22" t="s">
        <v>438</v>
      </c>
      <c r="J22" s="2">
        <v>42309</v>
      </c>
      <c r="K22" t="s">
        <v>80</v>
      </c>
      <c r="L22" t="s">
        <v>450</v>
      </c>
      <c r="M22">
        <v>62</v>
      </c>
      <c r="N22" t="s">
        <v>453</v>
      </c>
      <c r="O22" t="s">
        <v>105</v>
      </c>
      <c r="P22" s="10" t="s">
        <v>464</v>
      </c>
      <c r="Q22" s="10">
        <v>29</v>
      </c>
      <c r="R22" s="10" t="s">
        <v>470</v>
      </c>
      <c r="S22" s="10">
        <v>29</v>
      </c>
      <c r="T22" s="10" t="s">
        <v>469</v>
      </c>
      <c r="U22" s="10">
        <v>12</v>
      </c>
      <c r="V22" t="s">
        <v>139</v>
      </c>
      <c r="W22" s="10">
        <v>39074</v>
      </c>
      <c r="X22" s="10" t="s">
        <v>474</v>
      </c>
      <c r="Y22" s="10">
        <v>6840</v>
      </c>
      <c r="Z22" s="16" t="s">
        <v>501</v>
      </c>
      <c r="AA22" s="14" t="s">
        <v>536</v>
      </c>
      <c r="AB22" s="2">
        <v>44298</v>
      </c>
      <c r="AC22" s="2">
        <v>44298</v>
      </c>
    </row>
    <row r="23" spans="1:29" x14ac:dyDescent="0.25">
      <c r="A23">
        <v>2021</v>
      </c>
      <c r="B23" s="2">
        <v>44197</v>
      </c>
      <c r="C23" s="2">
        <v>44286</v>
      </c>
      <c r="D23" t="s">
        <v>171</v>
      </c>
      <c r="E23" t="s">
        <v>218</v>
      </c>
      <c r="F23" s="4" t="s">
        <v>271</v>
      </c>
      <c r="G23" t="s">
        <v>338</v>
      </c>
      <c r="H23" t="s">
        <v>378</v>
      </c>
      <c r="I23" t="s">
        <v>438</v>
      </c>
      <c r="J23" s="2">
        <v>42324</v>
      </c>
      <c r="K23" t="s">
        <v>80</v>
      </c>
      <c r="L23" t="s">
        <v>450</v>
      </c>
      <c r="M23">
        <v>62</v>
      </c>
      <c r="N23" t="s">
        <v>453</v>
      </c>
      <c r="O23" t="s">
        <v>105</v>
      </c>
      <c r="P23" s="10" t="s">
        <v>464</v>
      </c>
      <c r="Q23" s="10">
        <v>29</v>
      </c>
      <c r="R23" s="10" t="s">
        <v>470</v>
      </c>
      <c r="S23" s="10">
        <v>29</v>
      </c>
      <c r="T23" s="10" t="s">
        <v>469</v>
      </c>
      <c r="U23" s="10">
        <v>12</v>
      </c>
      <c r="V23" t="s">
        <v>139</v>
      </c>
      <c r="W23" s="10">
        <v>39074</v>
      </c>
      <c r="X23" s="10" t="s">
        <v>453</v>
      </c>
      <c r="Y23" s="10" t="s">
        <v>453</v>
      </c>
      <c r="Z23" s="16" t="s">
        <v>496</v>
      </c>
      <c r="AA23" s="14" t="s">
        <v>536</v>
      </c>
      <c r="AB23" s="2">
        <v>44298</v>
      </c>
      <c r="AC23" s="2">
        <v>44298</v>
      </c>
    </row>
    <row r="24" spans="1:29" x14ac:dyDescent="0.25">
      <c r="A24">
        <v>2021</v>
      </c>
      <c r="B24" s="2">
        <v>44197</v>
      </c>
      <c r="C24" s="2">
        <v>44286</v>
      </c>
      <c r="D24" t="s">
        <v>175</v>
      </c>
      <c r="E24" t="s">
        <v>219</v>
      </c>
      <c r="F24" s="4" t="s">
        <v>258</v>
      </c>
      <c r="G24" t="s">
        <v>339</v>
      </c>
      <c r="H24" t="s">
        <v>398</v>
      </c>
      <c r="I24" t="s">
        <v>438</v>
      </c>
      <c r="J24" s="2">
        <v>42309</v>
      </c>
      <c r="K24" t="s">
        <v>80</v>
      </c>
      <c r="L24" t="s">
        <v>450</v>
      </c>
      <c r="M24">
        <v>62</v>
      </c>
      <c r="N24" t="s">
        <v>453</v>
      </c>
      <c r="O24" t="s">
        <v>105</v>
      </c>
      <c r="P24" s="10" t="s">
        <v>464</v>
      </c>
      <c r="Q24" s="10">
        <v>29</v>
      </c>
      <c r="R24" s="10" t="s">
        <v>470</v>
      </c>
      <c r="S24" s="10">
        <v>29</v>
      </c>
      <c r="T24" s="10" t="s">
        <v>469</v>
      </c>
      <c r="U24" s="10">
        <v>12</v>
      </c>
      <c r="V24" t="s">
        <v>139</v>
      </c>
      <c r="W24" s="10">
        <v>39074</v>
      </c>
      <c r="X24" s="10" t="s">
        <v>453</v>
      </c>
      <c r="Y24" s="10" t="s">
        <v>453</v>
      </c>
      <c r="Z24" s="16" t="s">
        <v>496</v>
      </c>
      <c r="AA24" s="14" t="s">
        <v>536</v>
      </c>
      <c r="AB24" s="2">
        <v>44298</v>
      </c>
      <c r="AC24" s="2">
        <v>44298</v>
      </c>
    </row>
    <row r="25" spans="1:29" x14ac:dyDescent="0.25">
      <c r="A25">
        <v>2021</v>
      </c>
      <c r="B25" s="2">
        <v>44197</v>
      </c>
      <c r="C25" s="2">
        <v>44286</v>
      </c>
      <c r="D25" t="s">
        <v>171</v>
      </c>
      <c r="E25" t="s">
        <v>220</v>
      </c>
      <c r="F25" s="4" t="s">
        <v>272</v>
      </c>
      <c r="G25" t="s">
        <v>340</v>
      </c>
      <c r="H25" t="s">
        <v>399</v>
      </c>
      <c r="I25" t="s">
        <v>437</v>
      </c>
      <c r="J25" s="2">
        <v>42309</v>
      </c>
      <c r="K25" t="s">
        <v>80</v>
      </c>
      <c r="L25" t="s">
        <v>450</v>
      </c>
      <c r="M25">
        <v>62</v>
      </c>
      <c r="N25" t="s">
        <v>453</v>
      </c>
      <c r="O25" t="s">
        <v>105</v>
      </c>
      <c r="P25" s="10" t="s">
        <v>464</v>
      </c>
      <c r="Q25" s="10">
        <v>29</v>
      </c>
      <c r="R25" s="10" t="s">
        <v>470</v>
      </c>
      <c r="S25" s="10">
        <v>29</v>
      </c>
      <c r="T25" s="10" t="s">
        <v>469</v>
      </c>
      <c r="U25" s="10">
        <v>12</v>
      </c>
      <c r="V25" t="s">
        <v>139</v>
      </c>
      <c r="W25" s="10">
        <v>39074</v>
      </c>
      <c r="X25" s="10" t="s">
        <v>453</v>
      </c>
      <c r="Y25" s="10" t="s">
        <v>453</v>
      </c>
      <c r="Z25" s="16" t="s">
        <v>496</v>
      </c>
      <c r="AA25" s="14" t="s">
        <v>536</v>
      </c>
      <c r="AB25" s="2">
        <v>44298</v>
      </c>
      <c r="AC25" s="2">
        <v>44298</v>
      </c>
    </row>
    <row r="26" spans="1:29" x14ac:dyDescent="0.25">
      <c r="A26">
        <v>2021</v>
      </c>
      <c r="B26" s="2">
        <v>44197</v>
      </c>
      <c r="C26" s="2">
        <v>44286</v>
      </c>
      <c r="D26" t="s">
        <v>177</v>
      </c>
      <c r="E26" t="s">
        <v>221</v>
      </c>
      <c r="F26" s="4" t="s">
        <v>273</v>
      </c>
      <c r="G26" t="s">
        <v>341</v>
      </c>
      <c r="H26" t="s">
        <v>400</v>
      </c>
      <c r="I26" t="s">
        <v>439</v>
      </c>
      <c r="J26" s="2">
        <v>42309</v>
      </c>
      <c r="K26" t="s">
        <v>80</v>
      </c>
      <c r="L26" t="s">
        <v>450</v>
      </c>
      <c r="M26">
        <v>62</v>
      </c>
      <c r="N26" t="s">
        <v>453</v>
      </c>
      <c r="O26" t="s">
        <v>105</v>
      </c>
      <c r="P26" s="10" t="s">
        <v>464</v>
      </c>
      <c r="Q26" s="10">
        <v>29</v>
      </c>
      <c r="R26" s="10" t="s">
        <v>470</v>
      </c>
      <c r="S26" s="10">
        <v>29</v>
      </c>
      <c r="T26" s="10" t="s">
        <v>469</v>
      </c>
      <c r="U26" s="10">
        <v>12</v>
      </c>
      <c r="V26" t="s">
        <v>139</v>
      </c>
      <c r="W26" s="10">
        <v>39074</v>
      </c>
      <c r="X26" s="10" t="s">
        <v>453</v>
      </c>
      <c r="Y26" s="10">
        <v>8027</v>
      </c>
      <c r="Z26" s="16" t="s">
        <v>496</v>
      </c>
      <c r="AA26" s="14" t="s">
        <v>536</v>
      </c>
      <c r="AB26" s="2">
        <v>44298</v>
      </c>
      <c r="AC26" s="2">
        <v>44298</v>
      </c>
    </row>
    <row r="27" spans="1:29" x14ac:dyDescent="0.25">
      <c r="A27">
        <v>2021</v>
      </c>
      <c r="B27" s="2">
        <v>44197</v>
      </c>
      <c r="C27" s="2">
        <v>44286</v>
      </c>
      <c r="D27" t="s">
        <v>171</v>
      </c>
      <c r="E27" t="s">
        <v>222</v>
      </c>
      <c r="F27" s="4" t="s">
        <v>274</v>
      </c>
      <c r="G27" t="s">
        <v>342</v>
      </c>
      <c r="H27" t="s">
        <v>401</v>
      </c>
      <c r="I27" t="s">
        <v>439</v>
      </c>
      <c r="J27" s="2">
        <v>42309</v>
      </c>
      <c r="K27" t="s">
        <v>80</v>
      </c>
      <c r="L27" t="s">
        <v>450</v>
      </c>
      <c r="M27">
        <v>62</v>
      </c>
      <c r="N27" t="s">
        <v>453</v>
      </c>
      <c r="O27" t="s">
        <v>105</v>
      </c>
      <c r="P27" s="10" t="s">
        <v>464</v>
      </c>
      <c r="Q27" s="10">
        <v>29</v>
      </c>
      <c r="R27" s="10" t="s">
        <v>470</v>
      </c>
      <c r="S27" s="10">
        <v>29</v>
      </c>
      <c r="T27" s="10" t="s">
        <v>469</v>
      </c>
      <c r="U27" s="10">
        <v>12</v>
      </c>
      <c r="V27" t="s">
        <v>139</v>
      </c>
      <c r="W27" s="10">
        <v>39074</v>
      </c>
      <c r="X27" s="10" t="s">
        <v>453</v>
      </c>
      <c r="Y27" s="10" t="s">
        <v>453</v>
      </c>
      <c r="Z27" s="16" t="s">
        <v>496</v>
      </c>
      <c r="AA27" s="14" t="s">
        <v>536</v>
      </c>
      <c r="AB27" s="2">
        <v>44298</v>
      </c>
      <c r="AC27" s="2">
        <v>44298</v>
      </c>
    </row>
    <row r="28" spans="1:29" x14ac:dyDescent="0.25">
      <c r="A28">
        <v>2021</v>
      </c>
      <c r="B28" s="2">
        <v>44197</v>
      </c>
      <c r="C28" s="2">
        <v>44286</v>
      </c>
      <c r="D28" t="s">
        <v>178</v>
      </c>
      <c r="E28" t="s">
        <v>223</v>
      </c>
      <c r="F28" s="4" t="s">
        <v>275</v>
      </c>
      <c r="G28" t="s">
        <v>343</v>
      </c>
      <c r="H28" t="s">
        <v>402</v>
      </c>
      <c r="I28" t="s">
        <v>439</v>
      </c>
      <c r="J28" s="2">
        <v>42309</v>
      </c>
      <c r="K28" t="s">
        <v>80</v>
      </c>
      <c r="L28" t="s">
        <v>450</v>
      </c>
      <c r="M28">
        <v>62</v>
      </c>
      <c r="N28" t="s">
        <v>453</v>
      </c>
      <c r="O28" t="s">
        <v>105</v>
      </c>
      <c r="P28" s="10" t="s">
        <v>464</v>
      </c>
      <c r="Q28" s="10">
        <v>29</v>
      </c>
      <c r="R28" s="10" t="s">
        <v>470</v>
      </c>
      <c r="S28" s="10">
        <v>29</v>
      </c>
      <c r="T28" s="10" t="s">
        <v>469</v>
      </c>
      <c r="U28" s="10">
        <v>12</v>
      </c>
      <c r="V28" t="s">
        <v>139</v>
      </c>
      <c r="W28" s="10">
        <v>39074</v>
      </c>
      <c r="X28" s="10" t="s">
        <v>478</v>
      </c>
      <c r="Y28" s="10">
        <v>9731</v>
      </c>
      <c r="Z28" s="16" t="s">
        <v>502</v>
      </c>
      <c r="AA28" s="14" t="s">
        <v>536</v>
      </c>
      <c r="AB28" s="2">
        <v>44298</v>
      </c>
      <c r="AC28" s="2">
        <v>44298</v>
      </c>
    </row>
    <row r="29" spans="1:29" x14ac:dyDescent="0.25">
      <c r="A29">
        <v>2021</v>
      </c>
      <c r="B29" s="2">
        <v>44197</v>
      </c>
      <c r="C29" s="2">
        <v>44286</v>
      </c>
      <c r="D29" t="s">
        <v>179</v>
      </c>
      <c r="E29" t="s">
        <v>224</v>
      </c>
      <c r="F29" s="4" t="s">
        <v>276</v>
      </c>
      <c r="G29" t="s">
        <v>344</v>
      </c>
      <c r="H29" t="s">
        <v>403</v>
      </c>
      <c r="I29" t="s">
        <v>439</v>
      </c>
      <c r="J29" s="2">
        <v>42309</v>
      </c>
      <c r="K29" t="s">
        <v>80</v>
      </c>
      <c r="L29" t="s">
        <v>450</v>
      </c>
      <c r="M29">
        <v>62</v>
      </c>
      <c r="N29" t="s">
        <v>453</v>
      </c>
      <c r="O29" t="s">
        <v>105</v>
      </c>
      <c r="P29" s="10" t="s">
        <v>464</v>
      </c>
      <c r="Q29" s="10">
        <v>29</v>
      </c>
      <c r="R29" s="10" t="s">
        <v>470</v>
      </c>
      <c r="S29" s="10">
        <v>29</v>
      </c>
      <c r="T29" s="10" t="s">
        <v>469</v>
      </c>
      <c r="U29" s="10">
        <v>12</v>
      </c>
      <c r="V29" t="s">
        <v>139</v>
      </c>
      <c r="W29" s="10">
        <v>39074</v>
      </c>
      <c r="X29" s="10" t="s">
        <v>479</v>
      </c>
      <c r="Y29" s="10">
        <v>6917</v>
      </c>
      <c r="Z29" s="16" t="s">
        <v>503</v>
      </c>
      <c r="AA29" s="14" t="s">
        <v>536</v>
      </c>
      <c r="AB29" s="2">
        <v>44298</v>
      </c>
      <c r="AC29" s="2">
        <v>44298</v>
      </c>
    </row>
    <row r="30" spans="1:29" x14ac:dyDescent="0.25">
      <c r="A30">
        <v>2021</v>
      </c>
      <c r="B30" s="2">
        <v>44197</v>
      </c>
      <c r="C30" s="2">
        <v>44286</v>
      </c>
      <c r="D30" t="s">
        <v>173</v>
      </c>
      <c r="E30" t="s">
        <v>225</v>
      </c>
      <c r="F30" s="4" t="s">
        <v>277</v>
      </c>
      <c r="G30" t="s">
        <v>345</v>
      </c>
      <c r="H30" t="s">
        <v>404</v>
      </c>
      <c r="I30" t="s">
        <v>439</v>
      </c>
      <c r="J30" s="2">
        <v>42309</v>
      </c>
      <c r="K30" t="s">
        <v>80</v>
      </c>
      <c r="L30" t="s">
        <v>450</v>
      </c>
      <c r="M30">
        <v>62</v>
      </c>
      <c r="N30" t="s">
        <v>453</v>
      </c>
      <c r="O30" t="s">
        <v>105</v>
      </c>
      <c r="P30" s="10" t="s">
        <v>464</v>
      </c>
      <c r="Q30" s="10">
        <v>29</v>
      </c>
      <c r="R30" s="10" t="s">
        <v>470</v>
      </c>
      <c r="S30" s="10">
        <v>29</v>
      </c>
      <c r="T30" s="10" t="s">
        <v>469</v>
      </c>
      <c r="U30" s="10">
        <v>12</v>
      </c>
      <c r="V30" t="s">
        <v>139</v>
      </c>
      <c r="W30" s="10">
        <v>39074</v>
      </c>
      <c r="X30" s="10" t="s">
        <v>474</v>
      </c>
      <c r="Y30" s="10">
        <v>9801</v>
      </c>
      <c r="Z30" s="16" t="s">
        <v>496</v>
      </c>
      <c r="AA30" s="14" t="s">
        <v>536</v>
      </c>
      <c r="AB30" s="2">
        <v>44298</v>
      </c>
      <c r="AC30" s="2">
        <v>44298</v>
      </c>
    </row>
    <row r="31" spans="1:29" x14ac:dyDescent="0.25">
      <c r="A31">
        <v>2021</v>
      </c>
      <c r="B31" s="2">
        <v>44197</v>
      </c>
      <c r="C31" s="2">
        <v>44286</v>
      </c>
      <c r="D31" t="s">
        <v>180</v>
      </c>
      <c r="E31" t="s">
        <v>226</v>
      </c>
      <c r="F31" s="4" t="s">
        <v>278</v>
      </c>
      <c r="G31" t="s">
        <v>346</v>
      </c>
      <c r="H31" t="s">
        <v>405</v>
      </c>
      <c r="I31" t="s">
        <v>439</v>
      </c>
      <c r="J31" s="2">
        <v>40634</v>
      </c>
      <c r="K31" t="s">
        <v>80</v>
      </c>
      <c r="L31" t="s">
        <v>450</v>
      </c>
      <c r="M31">
        <v>62</v>
      </c>
      <c r="N31" t="s">
        <v>453</v>
      </c>
      <c r="O31" t="s">
        <v>105</v>
      </c>
      <c r="P31" s="10" t="s">
        <v>464</v>
      </c>
      <c r="Q31" s="10">
        <v>29</v>
      </c>
      <c r="R31" s="10" t="s">
        <v>470</v>
      </c>
      <c r="S31" s="10">
        <v>29</v>
      </c>
      <c r="T31" s="10" t="s">
        <v>469</v>
      </c>
      <c r="U31" s="10">
        <v>12</v>
      </c>
      <c r="V31" t="s">
        <v>139</v>
      </c>
      <c r="W31" s="10">
        <v>39074</v>
      </c>
      <c r="X31" s="10" t="s">
        <v>474</v>
      </c>
      <c r="Y31" s="10">
        <v>6955</v>
      </c>
      <c r="Z31" s="16" t="s">
        <v>504</v>
      </c>
      <c r="AA31" s="14" t="s">
        <v>536</v>
      </c>
      <c r="AB31" s="2">
        <v>44298</v>
      </c>
      <c r="AC31" s="2">
        <v>44298</v>
      </c>
    </row>
    <row r="32" spans="1:29" x14ac:dyDescent="0.25">
      <c r="A32">
        <v>2021</v>
      </c>
      <c r="B32" s="2">
        <v>44197</v>
      </c>
      <c r="C32" s="2">
        <v>44286</v>
      </c>
      <c r="D32" t="s">
        <v>180</v>
      </c>
      <c r="E32" t="s">
        <v>227</v>
      </c>
      <c r="F32" s="4" t="s">
        <v>279</v>
      </c>
      <c r="G32" t="s">
        <v>347</v>
      </c>
      <c r="H32" t="s">
        <v>405</v>
      </c>
      <c r="I32" t="s">
        <v>439</v>
      </c>
      <c r="J32" s="2">
        <v>42309</v>
      </c>
      <c r="K32" t="s">
        <v>80</v>
      </c>
      <c r="L32" t="s">
        <v>450</v>
      </c>
      <c r="M32">
        <v>62</v>
      </c>
      <c r="N32" t="s">
        <v>453</v>
      </c>
      <c r="O32" t="s">
        <v>105</v>
      </c>
      <c r="P32" s="10" t="s">
        <v>464</v>
      </c>
      <c r="Q32" s="10">
        <v>29</v>
      </c>
      <c r="R32" s="10" t="s">
        <v>470</v>
      </c>
      <c r="S32" s="10">
        <v>29</v>
      </c>
      <c r="T32" s="10" t="s">
        <v>469</v>
      </c>
      <c r="U32" s="10">
        <v>12</v>
      </c>
      <c r="V32" t="s">
        <v>139</v>
      </c>
      <c r="W32" s="10">
        <v>39074</v>
      </c>
      <c r="X32" s="10" t="s">
        <v>474</v>
      </c>
      <c r="Y32" s="10">
        <v>9921</v>
      </c>
      <c r="Z32" s="16" t="s">
        <v>505</v>
      </c>
      <c r="AA32" s="14" t="s">
        <v>536</v>
      </c>
      <c r="AB32" s="2">
        <v>44298</v>
      </c>
      <c r="AC32" s="2">
        <v>44298</v>
      </c>
    </row>
    <row r="33" spans="1:29" x14ac:dyDescent="0.25">
      <c r="A33">
        <v>2021</v>
      </c>
      <c r="B33" s="2">
        <v>44197</v>
      </c>
      <c r="C33" s="2">
        <v>44286</v>
      </c>
      <c r="D33" t="s">
        <v>175</v>
      </c>
      <c r="E33" t="s">
        <v>228</v>
      </c>
      <c r="F33" s="4" t="s">
        <v>280</v>
      </c>
      <c r="G33" t="s">
        <v>348</v>
      </c>
      <c r="H33" t="s">
        <v>406</v>
      </c>
      <c r="I33" t="s">
        <v>439</v>
      </c>
      <c r="J33" s="2">
        <v>42309</v>
      </c>
      <c r="K33" t="s">
        <v>80</v>
      </c>
      <c r="L33" t="s">
        <v>450</v>
      </c>
      <c r="M33">
        <v>62</v>
      </c>
      <c r="N33" t="s">
        <v>453</v>
      </c>
      <c r="O33" t="s">
        <v>105</v>
      </c>
      <c r="P33" s="10" t="s">
        <v>464</v>
      </c>
      <c r="Q33" s="10">
        <v>29</v>
      </c>
      <c r="R33" s="10" t="s">
        <v>470</v>
      </c>
      <c r="S33" s="10">
        <v>29</v>
      </c>
      <c r="T33" s="10" t="s">
        <v>469</v>
      </c>
      <c r="U33" s="10">
        <v>12</v>
      </c>
      <c r="V33" t="s">
        <v>139</v>
      </c>
      <c r="W33" s="10">
        <v>39074</v>
      </c>
      <c r="X33" s="10" t="s">
        <v>474</v>
      </c>
      <c r="Y33" s="10">
        <v>9820</v>
      </c>
      <c r="Z33" s="16" t="s">
        <v>506</v>
      </c>
      <c r="AA33" s="14" t="s">
        <v>536</v>
      </c>
      <c r="AB33" s="2">
        <v>44298</v>
      </c>
      <c r="AC33" s="2">
        <v>44298</v>
      </c>
    </row>
    <row r="34" spans="1:29" x14ac:dyDescent="0.25">
      <c r="A34">
        <v>2021</v>
      </c>
      <c r="B34" s="2">
        <v>44197</v>
      </c>
      <c r="C34" s="2">
        <v>44286</v>
      </c>
      <c r="D34" t="s">
        <v>181</v>
      </c>
      <c r="E34" t="s">
        <v>229</v>
      </c>
      <c r="F34" s="4" t="s">
        <v>281</v>
      </c>
      <c r="G34" t="s">
        <v>349</v>
      </c>
      <c r="H34" t="s">
        <v>407</v>
      </c>
      <c r="I34" t="s">
        <v>439</v>
      </c>
      <c r="J34" s="2">
        <v>40740</v>
      </c>
      <c r="K34" t="s">
        <v>80</v>
      </c>
      <c r="L34" t="s">
        <v>450</v>
      </c>
      <c r="M34">
        <v>62</v>
      </c>
      <c r="N34" t="s">
        <v>453</v>
      </c>
      <c r="O34" t="s">
        <v>105</v>
      </c>
      <c r="P34" s="10" t="s">
        <v>464</v>
      </c>
      <c r="Q34" s="10">
        <v>29</v>
      </c>
      <c r="R34" s="10" t="s">
        <v>470</v>
      </c>
      <c r="S34" s="10">
        <v>29</v>
      </c>
      <c r="T34" s="10" t="s">
        <v>469</v>
      </c>
      <c r="U34" s="10">
        <v>12</v>
      </c>
      <c r="V34" t="s">
        <v>139</v>
      </c>
      <c r="W34" s="10">
        <v>39074</v>
      </c>
      <c r="X34" s="10" t="s">
        <v>474</v>
      </c>
      <c r="Y34" s="10">
        <v>9883</v>
      </c>
      <c r="Z34" s="16" t="s">
        <v>507</v>
      </c>
      <c r="AA34" s="14" t="s">
        <v>536</v>
      </c>
      <c r="AB34" s="2">
        <v>44298</v>
      </c>
      <c r="AC34" s="2">
        <v>44298</v>
      </c>
    </row>
    <row r="35" spans="1:29" x14ac:dyDescent="0.25">
      <c r="A35">
        <v>2021</v>
      </c>
      <c r="B35" s="2">
        <v>44197</v>
      </c>
      <c r="C35" s="2">
        <v>44286</v>
      </c>
      <c r="D35" t="s">
        <v>182</v>
      </c>
      <c r="E35" t="s">
        <v>230</v>
      </c>
      <c r="F35" t="s">
        <v>282</v>
      </c>
      <c r="G35" t="s">
        <v>350</v>
      </c>
      <c r="H35" t="s">
        <v>379</v>
      </c>
      <c r="I35" t="s">
        <v>440</v>
      </c>
      <c r="J35" s="2">
        <v>42304</v>
      </c>
      <c r="K35" t="s">
        <v>80</v>
      </c>
      <c r="L35" t="s">
        <v>450</v>
      </c>
      <c r="M35">
        <v>62</v>
      </c>
      <c r="N35" t="s">
        <v>462</v>
      </c>
      <c r="O35" t="s">
        <v>105</v>
      </c>
      <c r="P35" s="10" t="s">
        <v>464</v>
      </c>
      <c r="Q35" s="10">
        <v>29</v>
      </c>
      <c r="R35" s="10" t="s">
        <v>470</v>
      </c>
      <c r="S35" s="10">
        <v>29</v>
      </c>
      <c r="T35" s="10" t="s">
        <v>469</v>
      </c>
      <c r="U35" s="10">
        <v>12</v>
      </c>
      <c r="V35" t="s">
        <v>139</v>
      </c>
      <c r="W35" s="10">
        <v>39074</v>
      </c>
      <c r="X35" s="10" t="s">
        <v>480</v>
      </c>
      <c r="Y35" s="10" t="s">
        <v>453</v>
      </c>
      <c r="Z35" s="17" t="s">
        <v>508</v>
      </c>
      <c r="AA35" s="15" t="s">
        <v>537</v>
      </c>
      <c r="AB35" s="2">
        <v>44298</v>
      </c>
      <c r="AC35" s="2">
        <v>44298</v>
      </c>
    </row>
    <row r="36" spans="1:29" x14ac:dyDescent="0.25">
      <c r="A36">
        <v>2021</v>
      </c>
      <c r="B36" s="2">
        <v>44197</v>
      </c>
      <c r="C36" s="2">
        <v>44286</v>
      </c>
      <c r="D36" t="s">
        <v>183</v>
      </c>
      <c r="E36" t="s">
        <v>231</v>
      </c>
      <c r="F36" s="4" t="s">
        <v>283</v>
      </c>
      <c r="G36" t="s">
        <v>351</v>
      </c>
      <c r="H36" t="s">
        <v>408</v>
      </c>
      <c r="I36" t="s">
        <v>440</v>
      </c>
      <c r="J36" s="2">
        <v>43400</v>
      </c>
      <c r="K36" t="s">
        <v>80</v>
      </c>
      <c r="L36" t="s">
        <v>450</v>
      </c>
      <c r="M36">
        <v>62</v>
      </c>
      <c r="N36" t="s">
        <v>462</v>
      </c>
      <c r="O36" t="s">
        <v>105</v>
      </c>
      <c r="P36" s="10" t="s">
        <v>464</v>
      </c>
      <c r="Q36" s="10">
        <v>29</v>
      </c>
      <c r="R36" s="10" t="s">
        <v>470</v>
      </c>
      <c r="S36" s="10">
        <v>29</v>
      </c>
      <c r="T36" s="10" t="s">
        <v>469</v>
      </c>
      <c r="U36" s="10">
        <v>12</v>
      </c>
      <c r="V36" t="s">
        <v>139</v>
      </c>
      <c r="W36" s="10">
        <v>39074</v>
      </c>
      <c r="X36" s="10" t="s">
        <v>480</v>
      </c>
      <c r="Y36" s="10" t="s">
        <v>453</v>
      </c>
      <c r="Z36" s="17" t="s">
        <v>509</v>
      </c>
      <c r="AA36" s="15" t="s">
        <v>537</v>
      </c>
      <c r="AB36" s="2">
        <v>44298</v>
      </c>
      <c r="AC36" s="2">
        <v>44298</v>
      </c>
    </row>
    <row r="37" spans="1:29" x14ac:dyDescent="0.25">
      <c r="A37">
        <v>2021</v>
      </c>
      <c r="B37" s="2">
        <v>44197</v>
      </c>
      <c r="C37" s="2">
        <v>44286</v>
      </c>
      <c r="D37" t="s">
        <v>184</v>
      </c>
      <c r="E37" t="s">
        <v>232</v>
      </c>
      <c r="F37" t="s">
        <v>284</v>
      </c>
      <c r="G37" s="6" t="s">
        <v>352</v>
      </c>
      <c r="H37" t="s">
        <v>409</v>
      </c>
      <c r="I37" t="s">
        <v>440</v>
      </c>
      <c r="J37" s="2">
        <v>43400</v>
      </c>
      <c r="K37" t="s">
        <v>80</v>
      </c>
      <c r="L37" t="s">
        <v>450</v>
      </c>
      <c r="M37">
        <v>62</v>
      </c>
      <c r="N37" t="s">
        <v>462</v>
      </c>
      <c r="O37" t="s">
        <v>105</v>
      </c>
      <c r="P37" s="10" t="s">
        <v>464</v>
      </c>
      <c r="Q37" s="10">
        <v>29</v>
      </c>
      <c r="R37" s="10" t="s">
        <v>470</v>
      </c>
      <c r="S37" s="10">
        <v>29</v>
      </c>
      <c r="T37" s="10" t="s">
        <v>469</v>
      </c>
      <c r="U37" s="10">
        <v>12</v>
      </c>
      <c r="V37" t="s">
        <v>139</v>
      </c>
      <c r="W37" s="10">
        <v>39074</v>
      </c>
      <c r="X37" s="10" t="s">
        <v>480</v>
      </c>
      <c r="Y37" s="10" t="s">
        <v>453</v>
      </c>
      <c r="Z37" s="17" t="s">
        <v>510</v>
      </c>
      <c r="AA37" s="15" t="s">
        <v>537</v>
      </c>
      <c r="AB37" s="2">
        <v>44298</v>
      </c>
      <c r="AC37" s="2">
        <v>44298</v>
      </c>
    </row>
    <row r="38" spans="1:29" x14ac:dyDescent="0.25">
      <c r="A38">
        <v>2021</v>
      </c>
      <c r="B38" s="2">
        <v>44197</v>
      </c>
      <c r="C38" s="2">
        <v>44286</v>
      </c>
      <c r="D38" t="s">
        <v>185</v>
      </c>
      <c r="E38" t="s">
        <v>185</v>
      </c>
      <c r="F38" s="4" t="s">
        <v>285</v>
      </c>
      <c r="G38" t="s">
        <v>353</v>
      </c>
      <c r="H38" t="s">
        <v>410</v>
      </c>
      <c r="I38" t="s">
        <v>441</v>
      </c>
      <c r="J38" s="2">
        <v>43313</v>
      </c>
      <c r="K38" t="s">
        <v>80</v>
      </c>
      <c r="L38" t="s">
        <v>450</v>
      </c>
      <c r="M38">
        <v>62</v>
      </c>
      <c r="N38" t="s">
        <v>462</v>
      </c>
      <c r="O38" t="s">
        <v>105</v>
      </c>
      <c r="P38" s="10" t="s">
        <v>464</v>
      </c>
      <c r="Q38" s="10">
        <v>29</v>
      </c>
      <c r="R38" s="10" t="s">
        <v>470</v>
      </c>
      <c r="S38" s="10">
        <v>29</v>
      </c>
      <c r="T38" s="10" t="s">
        <v>469</v>
      </c>
      <c r="U38" s="10">
        <v>12</v>
      </c>
      <c r="V38" t="s">
        <v>139</v>
      </c>
      <c r="W38" s="10">
        <v>39074</v>
      </c>
      <c r="X38" s="15" t="s">
        <v>481</v>
      </c>
      <c r="Y38" s="10" t="s">
        <v>453</v>
      </c>
      <c r="Z38" s="17" t="s">
        <v>511</v>
      </c>
      <c r="AA38" s="15" t="s">
        <v>537</v>
      </c>
      <c r="AB38" s="2">
        <v>44298</v>
      </c>
      <c r="AC38" s="2">
        <v>44298</v>
      </c>
    </row>
    <row r="39" spans="1:29" x14ac:dyDescent="0.25">
      <c r="A39">
        <v>2021</v>
      </c>
      <c r="B39" s="2">
        <v>44197</v>
      </c>
      <c r="C39" s="2">
        <v>44286</v>
      </c>
      <c r="D39" t="s">
        <v>175</v>
      </c>
      <c r="E39" t="s">
        <v>233</v>
      </c>
      <c r="F39" t="s">
        <v>286</v>
      </c>
      <c r="G39" t="s">
        <v>334</v>
      </c>
      <c r="H39" t="s">
        <v>394</v>
      </c>
      <c r="I39" t="s">
        <v>442</v>
      </c>
      <c r="J39" s="2">
        <v>42461</v>
      </c>
      <c r="K39" t="s">
        <v>80</v>
      </c>
      <c r="L39" t="s">
        <v>450</v>
      </c>
      <c r="M39">
        <v>62</v>
      </c>
      <c r="N39" t="s">
        <v>462</v>
      </c>
      <c r="O39" t="s">
        <v>105</v>
      </c>
      <c r="P39" s="10" t="s">
        <v>464</v>
      </c>
      <c r="Q39" s="10">
        <v>29</v>
      </c>
      <c r="R39" s="10" t="s">
        <v>470</v>
      </c>
      <c r="S39" s="10">
        <v>29</v>
      </c>
      <c r="T39" s="10" t="s">
        <v>469</v>
      </c>
      <c r="U39" s="10">
        <v>12</v>
      </c>
      <c r="V39" t="s">
        <v>139</v>
      </c>
      <c r="W39" s="10">
        <v>39074</v>
      </c>
      <c r="X39" t="s">
        <v>482</v>
      </c>
      <c r="Y39">
        <v>6891</v>
      </c>
      <c r="Z39" s="17" t="s">
        <v>500</v>
      </c>
      <c r="AA39" s="15" t="s">
        <v>537</v>
      </c>
      <c r="AB39" s="2">
        <v>44298</v>
      </c>
      <c r="AC39" s="2">
        <v>44298</v>
      </c>
    </row>
    <row r="40" spans="1:29" x14ac:dyDescent="0.25">
      <c r="A40">
        <v>2021</v>
      </c>
      <c r="B40" s="2">
        <v>44197</v>
      </c>
      <c r="C40" s="2">
        <v>44286</v>
      </c>
      <c r="D40" t="s">
        <v>186</v>
      </c>
      <c r="E40" t="s">
        <v>234</v>
      </c>
      <c r="F40" s="4" t="s">
        <v>287</v>
      </c>
      <c r="G40" t="s">
        <v>354</v>
      </c>
      <c r="H40" t="s">
        <v>411</v>
      </c>
      <c r="I40" t="s">
        <v>443</v>
      </c>
      <c r="J40" s="2">
        <v>39217</v>
      </c>
      <c r="K40" t="s">
        <v>80</v>
      </c>
      <c r="L40" t="s">
        <v>450</v>
      </c>
      <c r="M40">
        <v>62</v>
      </c>
      <c r="N40" t="s">
        <v>462</v>
      </c>
      <c r="O40" t="s">
        <v>105</v>
      </c>
      <c r="P40" s="10" t="s">
        <v>464</v>
      </c>
      <c r="Q40" s="10">
        <v>29</v>
      </c>
      <c r="R40" s="10" t="s">
        <v>470</v>
      </c>
      <c r="S40" s="10">
        <v>29</v>
      </c>
      <c r="T40" s="10" t="s">
        <v>469</v>
      </c>
      <c r="U40" s="10">
        <v>12</v>
      </c>
      <c r="V40" t="s">
        <v>139</v>
      </c>
      <c r="W40" s="10">
        <v>39074</v>
      </c>
      <c r="X40" s="10" t="s">
        <v>483</v>
      </c>
      <c r="Y40" s="10" t="s">
        <v>453</v>
      </c>
      <c r="Z40" s="17" t="s">
        <v>512</v>
      </c>
      <c r="AA40" s="15" t="s">
        <v>537</v>
      </c>
      <c r="AB40" s="2">
        <v>44298</v>
      </c>
      <c r="AC40" s="2">
        <v>44298</v>
      </c>
    </row>
    <row r="41" spans="1:29" x14ac:dyDescent="0.25">
      <c r="A41">
        <v>2021</v>
      </c>
      <c r="B41" s="2">
        <v>44197</v>
      </c>
      <c r="C41" s="2">
        <v>44286</v>
      </c>
      <c r="D41" t="s">
        <v>183</v>
      </c>
      <c r="E41" t="s">
        <v>235</v>
      </c>
      <c r="F41" t="s">
        <v>288</v>
      </c>
      <c r="G41" t="s">
        <v>355</v>
      </c>
      <c r="H41" t="s">
        <v>328</v>
      </c>
      <c r="I41" t="s">
        <v>443</v>
      </c>
      <c r="J41" s="2">
        <v>39217</v>
      </c>
      <c r="K41" t="s">
        <v>80</v>
      </c>
      <c r="L41" t="s">
        <v>450</v>
      </c>
      <c r="M41">
        <v>62</v>
      </c>
      <c r="N41" t="s">
        <v>462</v>
      </c>
      <c r="O41" t="s">
        <v>105</v>
      </c>
      <c r="P41" s="10" t="s">
        <v>464</v>
      </c>
      <c r="Q41" s="10">
        <v>29</v>
      </c>
      <c r="R41" s="10" t="s">
        <v>470</v>
      </c>
      <c r="S41" s="10">
        <v>29</v>
      </c>
      <c r="T41" s="10" t="s">
        <v>469</v>
      </c>
      <c r="U41" s="10">
        <v>12</v>
      </c>
      <c r="V41" t="s">
        <v>139</v>
      </c>
      <c r="W41" s="10">
        <v>39074</v>
      </c>
      <c r="X41" s="10" t="s">
        <v>482</v>
      </c>
      <c r="Y41">
        <v>6955</v>
      </c>
      <c r="Z41" s="17" t="s">
        <v>513</v>
      </c>
      <c r="AA41" s="15" t="s">
        <v>537</v>
      </c>
      <c r="AB41" s="2">
        <v>44298</v>
      </c>
      <c r="AC41" s="2">
        <v>44298</v>
      </c>
    </row>
    <row r="42" spans="1:29" x14ac:dyDescent="0.25">
      <c r="A42">
        <v>2021</v>
      </c>
      <c r="B42" s="2">
        <v>44197</v>
      </c>
      <c r="C42" s="2">
        <v>44286</v>
      </c>
      <c r="D42" t="s">
        <v>187</v>
      </c>
      <c r="E42" t="s">
        <v>236</v>
      </c>
      <c r="F42" s="4" t="s">
        <v>289</v>
      </c>
      <c r="G42" t="s">
        <v>356</v>
      </c>
      <c r="H42" t="s">
        <v>412</v>
      </c>
      <c r="I42" t="s">
        <v>444</v>
      </c>
      <c r="J42" s="2">
        <v>37872</v>
      </c>
      <c r="K42" t="s">
        <v>80</v>
      </c>
      <c r="L42" t="s">
        <v>450</v>
      </c>
      <c r="M42">
        <v>62</v>
      </c>
      <c r="N42" t="s">
        <v>462</v>
      </c>
      <c r="O42" t="s">
        <v>105</v>
      </c>
      <c r="P42" s="10" t="s">
        <v>464</v>
      </c>
      <c r="Q42" s="10">
        <v>29</v>
      </c>
      <c r="R42" s="10" t="s">
        <v>470</v>
      </c>
      <c r="S42" s="10">
        <v>29</v>
      </c>
      <c r="T42" s="10" t="s">
        <v>469</v>
      </c>
      <c r="U42" s="10">
        <v>12</v>
      </c>
      <c r="V42" t="s">
        <v>139</v>
      </c>
      <c r="W42" s="10">
        <v>39074</v>
      </c>
      <c r="X42" s="10" t="s">
        <v>484</v>
      </c>
      <c r="Y42" s="10" t="s">
        <v>453</v>
      </c>
      <c r="Z42" s="18" t="s">
        <v>514</v>
      </c>
      <c r="AA42" s="15" t="s">
        <v>537</v>
      </c>
      <c r="AB42" s="2">
        <v>44298</v>
      </c>
      <c r="AC42" s="2">
        <v>44298</v>
      </c>
    </row>
    <row r="43" spans="1:29" x14ac:dyDescent="0.25">
      <c r="A43">
        <v>2021</v>
      </c>
      <c r="B43" s="2">
        <v>44197</v>
      </c>
      <c r="C43" s="2">
        <v>44286</v>
      </c>
      <c r="D43" t="s">
        <v>188</v>
      </c>
      <c r="E43" s="3" t="s">
        <v>237</v>
      </c>
      <c r="F43" s="3" t="s">
        <v>290</v>
      </c>
      <c r="G43" s="3" t="s">
        <v>357</v>
      </c>
      <c r="H43" s="3" t="s">
        <v>413</v>
      </c>
      <c r="I43" s="5" t="s">
        <v>444</v>
      </c>
      <c r="J43" s="7">
        <v>39708</v>
      </c>
      <c r="K43" t="s">
        <v>80</v>
      </c>
      <c r="L43" t="s">
        <v>450</v>
      </c>
      <c r="M43">
        <v>62</v>
      </c>
      <c r="N43" t="s">
        <v>462</v>
      </c>
      <c r="O43" t="s">
        <v>105</v>
      </c>
      <c r="P43" s="10" t="s">
        <v>464</v>
      </c>
      <c r="Q43" s="10">
        <v>29</v>
      </c>
      <c r="R43" s="10" t="s">
        <v>470</v>
      </c>
      <c r="S43" s="10">
        <v>29</v>
      </c>
      <c r="T43" s="10" t="s">
        <v>469</v>
      </c>
      <c r="U43" s="10">
        <v>12</v>
      </c>
      <c r="V43" t="s">
        <v>139</v>
      </c>
      <c r="W43" s="10">
        <v>39074</v>
      </c>
      <c r="X43" s="10" t="s">
        <v>453</v>
      </c>
      <c r="Z43" s="17" t="s">
        <v>515</v>
      </c>
      <c r="AA43" s="15" t="s">
        <v>537</v>
      </c>
      <c r="AB43" s="2">
        <v>44298</v>
      </c>
      <c r="AC43" s="2">
        <v>44298</v>
      </c>
    </row>
    <row r="44" spans="1:29" x14ac:dyDescent="0.25">
      <c r="A44">
        <v>2021</v>
      </c>
      <c r="B44" s="2">
        <v>44197</v>
      </c>
      <c r="C44" s="2">
        <v>44286</v>
      </c>
      <c r="D44" t="s">
        <v>189</v>
      </c>
      <c r="E44" s="3" t="s">
        <v>237</v>
      </c>
      <c r="F44" s="3" t="s">
        <v>291</v>
      </c>
      <c r="G44" s="3" t="s">
        <v>358</v>
      </c>
      <c r="H44" s="3" t="s">
        <v>414</v>
      </c>
      <c r="I44" s="5" t="s">
        <v>444</v>
      </c>
      <c r="J44" s="7">
        <v>37131</v>
      </c>
      <c r="K44" t="s">
        <v>80</v>
      </c>
      <c r="L44" t="s">
        <v>450</v>
      </c>
      <c r="M44">
        <v>62</v>
      </c>
      <c r="N44" t="s">
        <v>462</v>
      </c>
      <c r="O44" t="s">
        <v>105</v>
      </c>
      <c r="P44" s="10" t="s">
        <v>464</v>
      </c>
      <c r="Q44" s="10">
        <v>29</v>
      </c>
      <c r="R44" s="10" t="s">
        <v>470</v>
      </c>
      <c r="S44" s="10">
        <v>29</v>
      </c>
      <c r="T44" s="10" t="s">
        <v>469</v>
      </c>
      <c r="U44" s="10">
        <v>12</v>
      </c>
      <c r="V44" t="s">
        <v>139</v>
      </c>
      <c r="W44" s="10">
        <v>39074</v>
      </c>
      <c r="X44" s="10" t="s">
        <v>453</v>
      </c>
      <c r="Z44" s="17" t="s">
        <v>516</v>
      </c>
      <c r="AA44" s="15" t="s">
        <v>537</v>
      </c>
      <c r="AB44" s="2">
        <v>44298</v>
      </c>
      <c r="AC44" s="2">
        <v>44298</v>
      </c>
    </row>
    <row r="45" spans="1:29" x14ac:dyDescent="0.25">
      <c r="A45">
        <v>2021</v>
      </c>
      <c r="B45" s="2">
        <v>44197</v>
      </c>
      <c r="C45" s="2">
        <v>44286</v>
      </c>
      <c r="D45" t="s">
        <v>190</v>
      </c>
      <c r="E45" s="3" t="s">
        <v>238</v>
      </c>
      <c r="F45" s="3" t="s">
        <v>292</v>
      </c>
      <c r="G45" s="3" t="s">
        <v>359</v>
      </c>
      <c r="H45" s="3" t="s">
        <v>415</v>
      </c>
      <c r="I45" s="5" t="s">
        <v>444</v>
      </c>
      <c r="J45" s="7">
        <v>42416</v>
      </c>
      <c r="K45" t="s">
        <v>80</v>
      </c>
      <c r="L45" t="s">
        <v>450</v>
      </c>
      <c r="M45">
        <v>62</v>
      </c>
      <c r="N45" t="s">
        <v>462</v>
      </c>
      <c r="O45" t="s">
        <v>105</v>
      </c>
      <c r="P45" s="10" t="s">
        <v>464</v>
      </c>
      <c r="Q45" s="10">
        <v>29</v>
      </c>
      <c r="R45" s="10" t="s">
        <v>470</v>
      </c>
      <c r="S45" s="10">
        <v>29</v>
      </c>
      <c r="T45" s="10" t="s">
        <v>469</v>
      </c>
      <c r="U45" s="10">
        <v>12</v>
      </c>
      <c r="V45" t="s">
        <v>139</v>
      </c>
      <c r="W45" s="10">
        <v>39074</v>
      </c>
      <c r="X45" s="10" t="s">
        <v>453</v>
      </c>
      <c r="Y45">
        <v>9883</v>
      </c>
      <c r="Z45" s="17" t="s">
        <v>517</v>
      </c>
      <c r="AA45" s="15" t="s">
        <v>537</v>
      </c>
      <c r="AB45" s="2">
        <v>44298</v>
      </c>
      <c r="AC45" s="2">
        <v>44298</v>
      </c>
    </row>
    <row r="46" spans="1:29" x14ac:dyDescent="0.25">
      <c r="A46">
        <v>2021</v>
      </c>
      <c r="B46" s="2">
        <v>44197</v>
      </c>
      <c r="C46" s="2">
        <v>44286</v>
      </c>
      <c r="D46" t="s">
        <v>186</v>
      </c>
      <c r="E46" s="3" t="s">
        <v>239</v>
      </c>
      <c r="F46" s="3" t="s">
        <v>293</v>
      </c>
      <c r="G46" s="3" t="s">
        <v>360</v>
      </c>
      <c r="H46" s="3" t="s">
        <v>370</v>
      </c>
      <c r="I46" s="5" t="s">
        <v>444</v>
      </c>
      <c r="J46" s="7">
        <v>32051</v>
      </c>
      <c r="K46" t="s">
        <v>80</v>
      </c>
      <c r="L46" t="s">
        <v>450</v>
      </c>
      <c r="M46">
        <v>62</v>
      </c>
      <c r="N46" t="s">
        <v>462</v>
      </c>
      <c r="O46" t="s">
        <v>105</v>
      </c>
      <c r="P46" s="10" t="s">
        <v>464</v>
      </c>
      <c r="Q46" s="10">
        <v>29</v>
      </c>
      <c r="R46" s="10" t="s">
        <v>470</v>
      </c>
      <c r="S46" s="10">
        <v>29</v>
      </c>
      <c r="T46" s="10" t="s">
        <v>469</v>
      </c>
      <c r="U46" s="10">
        <v>12</v>
      </c>
      <c r="V46" t="s">
        <v>139</v>
      </c>
      <c r="W46" s="10">
        <v>39074</v>
      </c>
      <c r="X46" s="10" t="s">
        <v>453</v>
      </c>
      <c r="Y46">
        <v>9824</v>
      </c>
      <c r="Z46" s="17" t="s">
        <v>518</v>
      </c>
      <c r="AA46" s="15" t="s">
        <v>537</v>
      </c>
      <c r="AB46" s="2">
        <v>44298</v>
      </c>
      <c r="AC46" s="2">
        <v>44298</v>
      </c>
    </row>
    <row r="47" spans="1:29" x14ac:dyDescent="0.25">
      <c r="A47">
        <v>2021</v>
      </c>
      <c r="B47" s="2">
        <v>44197</v>
      </c>
      <c r="C47" s="2">
        <v>44286</v>
      </c>
      <c r="D47" t="s">
        <v>183</v>
      </c>
      <c r="E47" s="3" t="s">
        <v>240</v>
      </c>
      <c r="F47" s="5" t="s">
        <v>294</v>
      </c>
      <c r="G47" s="3" t="s">
        <v>361</v>
      </c>
      <c r="H47" s="3" t="s">
        <v>261</v>
      </c>
      <c r="I47" s="5" t="s">
        <v>444</v>
      </c>
      <c r="J47" s="7">
        <v>35080</v>
      </c>
      <c r="K47" t="s">
        <v>80</v>
      </c>
      <c r="L47" t="s">
        <v>450</v>
      </c>
      <c r="M47">
        <v>62</v>
      </c>
      <c r="N47" t="s">
        <v>462</v>
      </c>
      <c r="O47" t="s">
        <v>105</v>
      </c>
      <c r="P47" s="10" t="s">
        <v>464</v>
      </c>
      <c r="Q47" s="10">
        <v>29</v>
      </c>
      <c r="R47" s="10" t="s">
        <v>470</v>
      </c>
      <c r="S47" s="10">
        <v>29</v>
      </c>
      <c r="T47" s="10" t="s">
        <v>469</v>
      </c>
      <c r="U47" s="10">
        <v>12</v>
      </c>
      <c r="V47" t="s">
        <v>139</v>
      </c>
      <c r="W47" s="10">
        <v>39074</v>
      </c>
      <c r="X47" s="10" t="s">
        <v>453</v>
      </c>
      <c r="Y47">
        <v>9824</v>
      </c>
      <c r="Z47" s="18" t="s">
        <v>519</v>
      </c>
      <c r="AA47" s="15" t="s">
        <v>537</v>
      </c>
      <c r="AB47" s="2">
        <v>44298</v>
      </c>
      <c r="AC47" s="2">
        <v>44298</v>
      </c>
    </row>
    <row r="48" spans="1:29" x14ac:dyDescent="0.25">
      <c r="A48">
        <v>2021</v>
      </c>
      <c r="B48" s="2">
        <v>44197</v>
      </c>
      <c r="C48" s="2">
        <v>44286</v>
      </c>
      <c r="D48" t="s">
        <v>191</v>
      </c>
      <c r="E48" s="3" t="s">
        <v>241</v>
      </c>
      <c r="F48" t="s">
        <v>295</v>
      </c>
      <c r="G48" s="3" t="s">
        <v>362</v>
      </c>
      <c r="H48" s="3" t="s">
        <v>416</v>
      </c>
      <c r="I48" t="s">
        <v>444</v>
      </c>
      <c r="J48" s="2">
        <v>33512</v>
      </c>
      <c r="K48" t="s">
        <v>80</v>
      </c>
      <c r="L48" t="s">
        <v>450</v>
      </c>
      <c r="M48">
        <v>62</v>
      </c>
      <c r="N48" t="s">
        <v>462</v>
      </c>
      <c r="O48" t="s">
        <v>105</v>
      </c>
      <c r="P48" s="10" t="s">
        <v>464</v>
      </c>
      <c r="Q48" s="10">
        <v>29</v>
      </c>
      <c r="R48" s="10" t="s">
        <v>470</v>
      </c>
      <c r="S48" s="10">
        <v>29</v>
      </c>
      <c r="T48" s="10" t="s">
        <v>469</v>
      </c>
      <c r="U48" s="10">
        <v>12</v>
      </c>
      <c r="V48" t="s">
        <v>139</v>
      </c>
      <c r="W48" s="10">
        <v>39074</v>
      </c>
      <c r="X48" s="15" t="s">
        <v>485</v>
      </c>
      <c r="Y48">
        <v>9824</v>
      </c>
      <c r="Z48" s="19" t="s">
        <v>520</v>
      </c>
      <c r="AA48" s="15" t="s">
        <v>537</v>
      </c>
      <c r="AB48" s="2">
        <v>44298</v>
      </c>
      <c r="AC48" s="2">
        <v>44298</v>
      </c>
    </row>
    <row r="49" spans="1:29" x14ac:dyDescent="0.25">
      <c r="A49">
        <v>2021</v>
      </c>
      <c r="B49" s="2">
        <v>44197</v>
      </c>
      <c r="C49" s="2">
        <v>44286</v>
      </c>
      <c r="D49" t="s">
        <v>192</v>
      </c>
      <c r="E49" t="s">
        <v>242</v>
      </c>
      <c r="F49" t="s">
        <v>296</v>
      </c>
      <c r="G49" s="3" t="s">
        <v>363</v>
      </c>
      <c r="H49" s="3" t="s">
        <v>417</v>
      </c>
      <c r="I49" t="s">
        <v>444</v>
      </c>
      <c r="J49" s="2">
        <v>40664</v>
      </c>
      <c r="K49" t="s">
        <v>80</v>
      </c>
      <c r="L49" t="s">
        <v>450</v>
      </c>
      <c r="M49">
        <v>62</v>
      </c>
      <c r="N49" t="s">
        <v>462</v>
      </c>
      <c r="O49" t="s">
        <v>105</v>
      </c>
      <c r="P49" s="10" t="s">
        <v>464</v>
      </c>
      <c r="Q49" s="10">
        <v>29</v>
      </c>
      <c r="R49" s="10" t="s">
        <v>470</v>
      </c>
      <c r="S49" s="10">
        <v>29</v>
      </c>
      <c r="T49" s="10" t="s">
        <v>469</v>
      </c>
      <c r="U49" s="10">
        <v>12</v>
      </c>
      <c r="V49" t="s">
        <v>139</v>
      </c>
      <c r="W49" s="10">
        <v>39074</v>
      </c>
      <c r="X49" s="15" t="s">
        <v>486</v>
      </c>
      <c r="Y49">
        <v>9922</v>
      </c>
      <c r="Z49" s="20" t="s">
        <v>521</v>
      </c>
      <c r="AA49" s="15" t="s">
        <v>537</v>
      </c>
      <c r="AB49" s="2">
        <v>44298</v>
      </c>
      <c r="AC49" s="2">
        <v>44298</v>
      </c>
    </row>
    <row r="50" spans="1:29" x14ac:dyDescent="0.25">
      <c r="A50">
        <v>2021</v>
      </c>
      <c r="B50" s="2">
        <v>44197</v>
      </c>
      <c r="C50" s="2">
        <v>44286</v>
      </c>
      <c r="D50" t="s">
        <v>193</v>
      </c>
      <c r="E50" t="s">
        <v>243</v>
      </c>
      <c r="F50" t="s">
        <v>297</v>
      </c>
      <c r="G50" t="s">
        <v>364</v>
      </c>
      <c r="H50" t="s">
        <v>371</v>
      </c>
      <c r="I50" t="s">
        <v>444</v>
      </c>
      <c r="J50" s="2">
        <v>40360</v>
      </c>
      <c r="K50" t="s">
        <v>80</v>
      </c>
      <c r="L50" t="s">
        <v>450</v>
      </c>
      <c r="M50">
        <v>62</v>
      </c>
      <c r="N50" t="s">
        <v>462</v>
      </c>
      <c r="O50" t="s">
        <v>105</v>
      </c>
      <c r="P50" s="10" t="s">
        <v>464</v>
      </c>
      <c r="Q50" s="10">
        <v>29</v>
      </c>
      <c r="R50" s="10" t="s">
        <v>470</v>
      </c>
      <c r="S50" s="10">
        <v>29</v>
      </c>
      <c r="T50" s="10" t="s">
        <v>469</v>
      </c>
      <c r="U50" s="10">
        <v>12</v>
      </c>
      <c r="V50" t="s">
        <v>139</v>
      </c>
      <c r="W50" s="10">
        <v>39074</v>
      </c>
      <c r="X50" s="15" t="s">
        <v>487</v>
      </c>
      <c r="Y50">
        <v>9883</v>
      </c>
      <c r="Z50" s="20" t="s">
        <v>522</v>
      </c>
      <c r="AA50" s="15" t="s">
        <v>537</v>
      </c>
      <c r="AB50" s="2">
        <v>44298</v>
      </c>
      <c r="AC50" s="2">
        <v>44298</v>
      </c>
    </row>
    <row r="51" spans="1:29" x14ac:dyDescent="0.25">
      <c r="A51">
        <v>2021</v>
      </c>
      <c r="B51" s="2">
        <v>44197</v>
      </c>
      <c r="C51" s="2">
        <v>44286</v>
      </c>
      <c r="D51" t="s">
        <v>186</v>
      </c>
      <c r="E51" t="s">
        <v>239</v>
      </c>
      <c r="F51" t="s">
        <v>298</v>
      </c>
      <c r="G51" t="s">
        <v>365</v>
      </c>
      <c r="H51" t="s">
        <v>418</v>
      </c>
      <c r="I51" t="s">
        <v>444</v>
      </c>
      <c r="J51" s="2">
        <v>32828</v>
      </c>
      <c r="K51" t="s">
        <v>80</v>
      </c>
      <c r="L51" t="s">
        <v>450</v>
      </c>
      <c r="M51">
        <v>62</v>
      </c>
      <c r="N51" t="s">
        <v>462</v>
      </c>
      <c r="O51" t="s">
        <v>105</v>
      </c>
      <c r="P51" s="10" t="s">
        <v>464</v>
      </c>
      <c r="Q51" s="10">
        <v>29</v>
      </c>
      <c r="R51" s="10" t="s">
        <v>470</v>
      </c>
      <c r="S51" s="10">
        <v>29</v>
      </c>
      <c r="T51" s="10" t="s">
        <v>469</v>
      </c>
      <c r="U51" s="10">
        <v>12</v>
      </c>
      <c r="V51" t="s">
        <v>139</v>
      </c>
      <c r="W51" s="10">
        <v>39074</v>
      </c>
      <c r="X51" s="15" t="s">
        <v>487</v>
      </c>
      <c r="Y51">
        <v>9883</v>
      </c>
      <c r="Z51" s="20" t="s">
        <v>523</v>
      </c>
      <c r="AA51" s="15" t="s">
        <v>537</v>
      </c>
      <c r="AB51" s="2">
        <v>44298</v>
      </c>
      <c r="AC51" s="2">
        <v>44298</v>
      </c>
    </row>
    <row r="52" spans="1:29" x14ac:dyDescent="0.25">
      <c r="A52">
        <v>2021</v>
      </c>
      <c r="B52" s="2">
        <v>44197</v>
      </c>
      <c r="C52" s="2">
        <v>44286</v>
      </c>
      <c r="D52" t="s">
        <v>190</v>
      </c>
      <c r="E52" t="s">
        <v>244</v>
      </c>
      <c r="F52" t="s">
        <v>299</v>
      </c>
      <c r="G52" t="s">
        <v>366</v>
      </c>
      <c r="H52" t="s">
        <v>419</v>
      </c>
      <c r="I52" t="s">
        <v>444</v>
      </c>
      <c r="J52" s="2">
        <v>41106</v>
      </c>
      <c r="K52" t="s">
        <v>80</v>
      </c>
      <c r="L52" t="s">
        <v>450</v>
      </c>
      <c r="M52">
        <v>62</v>
      </c>
      <c r="N52" t="s">
        <v>462</v>
      </c>
      <c r="O52" t="s">
        <v>105</v>
      </c>
      <c r="P52" s="10" t="s">
        <v>464</v>
      </c>
      <c r="Q52" s="10">
        <v>29</v>
      </c>
      <c r="R52" s="10" t="s">
        <v>470</v>
      </c>
      <c r="S52" s="10">
        <v>29</v>
      </c>
      <c r="T52" s="10" t="s">
        <v>469</v>
      </c>
      <c r="U52" s="10">
        <v>12</v>
      </c>
      <c r="V52" t="s">
        <v>139</v>
      </c>
      <c r="W52" s="10">
        <v>39074</v>
      </c>
      <c r="X52" s="15" t="s">
        <v>487</v>
      </c>
      <c r="Y52">
        <v>9883</v>
      </c>
      <c r="Z52" s="20" t="s">
        <v>524</v>
      </c>
      <c r="AA52" s="15" t="s">
        <v>537</v>
      </c>
      <c r="AB52" s="2">
        <v>44298</v>
      </c>
      <c r="AC52" s="2">
        <v>44298</v>
      </c>
    </row>
    <row r="53" spans="1:29" x14ac:dyDescent="0.25">
      <c r="A53">
        <v>2021</v>
      </c>
      <c r="B53" s="2">
        <v>44197</v>
      </c>
      <c r="C53" s="2">
        <v>44286</v>
      </c>
      <c r="D53" t="s">
        <v>192</v>
      </c>
      <c r="E53" t="s">
        <v>236</v>
      </c>
      <c r="F53" t="s">
        <v>300</v>
      </c>
      <c r="G53" t="s">
        <v>367</v>
      </c>
      <c r="H53" t="s">
        <v>359</v>
      </c>
      <c r="I53" t="s">
        <v>445</v>
      </c>
      <c r="J53" s="2">
        <v>38488</v>
      </c>
      <c r="K53" t="s">
        <v>80</v>
      </c>
      <c r="L53" t="s">
        <v>450</v>
      </c>
      <c r="M53">
        <v>62</v>
      </c>
      <c r="N53" t="s">
        <v>462</v>
      </c>
      <c r="O53" t="s">
        <v>105</v>
      </c>
      <c r="P53" s="10" t="s">
        <v>464</v>
      </c>
      <c r="Q53" s="10">
        <v>29</v>
      </c>
      <c r="R53" s="10" t="s">
        <v>470</v>
      </c>
      <c r="S53" s="10">
        <v>29</v>
      </c>
      <c r="T53" s="10" t="s">
        <v>469</v>
      </c>
      <c r="U53" s="10">
        <v>12</v>
      </c>
      <c r="V53" t="s">
        <v>139</v>
      </c>
      <c r="W53" s="10">
        <v>39074</v>
      </c>
      <c r="X53" s="15" t="s">
        <v>488</v>
      </c>
      <c r="Y53">
        <v>6957</v>
      </c>
      <c r="Z53" s="20" t="s">
        <v>525</v>
      </c>
      <c r="AA53" s="15" t="s">
        <v>537</v>
      </c>
      <c r="AB53" s="2">
        <v>44298</v>
      </c>
      <c r="AC53" s="2">
        <v>44298</v>
      </c>
    </row>
    <row r="54" spans="1:29" x14ac:dyDescent="0.25">
      <c r="A54">
        <v>2021</v>
      </c>
      <c r="B54" s="2">
        <v>44197</v>
      </c>
      <c r="C54" s="2">
        <v>44286</v>
      </c>
      <c r="D54" t="s">
        <v>194</v>
      </c>
      <c r="E54" t="s">
        <v>245</v>
      </c>
      <c r="F54" t="s">
        <v>301</v>
      </c>
      <c r="G54" t="s">
        <v>368</v>
      </c>
      <c r="H54" t="s">
        <v>420</v>
      </c>
      <c r="I54" t="s">
        <v>445</v>
      </c>
      <c r="J54" s="2">
        <v>42445</v>
      </c>
      <c r="K54" t="s">
        <v>80</v>
      </c>
      <c r="L54" t="s">
        <v>450</v>
      </c>
      <c r="M54">
        <v>62</v>
      </c>
      <c r="N54" t="s">
        <v>462</v>
      </c>
      <c r="O54" t="s">
        <v>105</v>
      </c>
      <c r="P54" s="10" t="s">
        <v>464</v>
      </c>
      <c r="Q54" s="10">
        <v>29</v>
      </c>
      <c r="R54" s="10" t="s">
        <v>470</v>
      </c>
      <c r="S54" s="10">
        <v>29</v>
      </c>
      <c r="T54" s="10" t="s">
        <v>469</v>
      </c>
      <c r="U54" s="10">
        <v>12</v>
      </c>
      <c r="V54" t="s">
        <v>139</v>
      </c>
      <c r="W54" s="10">
        <v>39074</v>
      </c>
      <c r="X54" s="15" t="s">
        <v>488</v>
      </c>
      <c r="Y54">
        <v>6957</v>
      </c>
      <c r="Z54" s="20" t="s">
        <v>526</v>
      </c>
      <c r="AA54" s="15" t="s">
        <v>537</v>
      </c>
      <c r="AB54" s="2">
        <v>44298</v>
      </c>
      <c r="AC54" s="2">
        <v>44298</v>
      </c>
    </row>
    <row r="55" spans="1:29" x14ac:dyDescent="0.25">
      <c r="A55">
        <v>2021</v>
      </c>
      <c r="B55" s="2">
        <v>44197</v>
      </c>
      <c r="C55" s="2">
        <v>44286</v>
      </c>
      <c r="D55" t="s">
        <v>184</v>
      </c>
      <c r="E55" t="s">
        <v>246</v>
      </c>
      <c r="F55" t="s">
        <v>302</v>
      </c>
      <c r="G55" t="s">
        <v>369</v>
      </c>
      <c r="H55" t="s">
        <v>421</v>
      </c>
      <c r="I55" t="s">
        <v>445</v>
      </c>
      <c r="J55" s="2">
        <v>42476</v>
      </c>
      <c r="K55" t="s">
        <v>80</v>
      </c>
      <c r="L55" t="s">
        <v>450</v>
      </c>
      <c r="M55">
        <v>62</v>
      </c>
      <c r="N55" t="s">
        <v>462</v>
      </c>
      <c r="O55" t="s">
        <v>105</v>
      </c>
      <c r="P55" s="10" t="s">
        <v>464</v>
      </c>
      <c r="Q55" s="10">
        <v>29</v>
      </c>
      <c r="R55" s="10" t="s">
        <v>470</v>
      </c>
      <c r="S55" s="10">
        <v>29</v>
      </c>
      <c r="T55" s="10" t="s">
        <v>469</v>
      </c>
      <c r="U55" s="10">
        <v>12</v>
      </c>
      <c r="V55" t="s">
        <v>139</v>
      </c>
      <c r="W55" s="10">
        <v>39074</v>
      </c>
      <c r="X55" s="15" t="s">
        <v>488</v>
      </c>
      <c r="Y55">
        <v>6957</v>
      </c>
      <c r="Z55" s="20" t="s">
        <v>527</v>
      </c>
      <c r="AA55" s="15" t="s">
        <v>537</v>
      </c>
      <c r="AB55" s="2">
        <v>44298</v>
      </c>
      <c r="AC55" s="2">
        <v>44298</v>
      </c>
    </row>
    <row r="56" spans="1:29" x14ac:dyDescent="0.25">
      <c r="A56">
        <v>2021</v>
      </c>
      <c r="B56" s="2">
        <v>44197</v>
      </c>
      <c r="C56" s="2">
        <v>44286</v>
      </c>
      <c r="D56" t="s">
        <v>190</v>
      </c>
      <c r="E56" t="s">
        <v>238</v>
      </c>
      <c r="F56" t="s">
        <v>303</v>
      </c>
      <c r="G56" t="s">
        <v>359</v>
      </c>
      <c r="H56" t="s">
        <v>422</v>
      </c>
      <c r="I56" t="s">
        <v>445</v>
      </c>
      <c r="J56" s="2">
        <v>42979</v>
      </c>
      <c r="K56" t="s">
        <v>80</v>
      </c>
      <c r="L56" t="s">
        <v>450</v>
      </c>
      <c r="M56">
        <v>62</v>
      </c>
      <c r="N56" t="s">
        <v>462</v>
      </c>
      <c r="O56" t="s">
        <v>105</v>
      </c>
      <c r="P56" s="10" t="s">
        <v>464</v>
      </c>
      <c r="Q56" s="10">
        <v>29</v>
      </c>
      <c r="R56" s="10" t="s">
        <v>470</v>
      </c>
      <c r="S56" s="10">
        <v>29</v>
      </c>
      <c r="T56" s="10" t="s">
        <v>469</v>
      </c>
      <c r="U56" s="10">
        <v>12</v>
      </c>
      <c r="V56" t="s">
        <v>139</v>
      </c>
      <c r="W56" s="10">
        <v>39074</v>
      </c>
      <c r="X56" s="15" t="s">
        <v>488</v>
      </c>
      <c r="Y56">
        <v>6957</v>
      </c>
      <c r="Z56" s="20" t="s">
        <v>528</v>
      </c>
      <c r="AA56" s="15" t="s">
        <v>537</v>
      </c>
      <c r="AB56" s="2">
        <v>44298</v>
      </c>
      <c r="AC56" s="2">
        <v>44298</v>
      </c>
    </row>
    <row r="57" spans="1:29" x14ac:dyDescent="0.25">
      <c r="A57">
        <v>2021</v>
      </c>
      <c r="B57" s="2">
        <v>44197</v>
      </c>
      <c r="C57" s="2">
        <v>44286</v>
      </c>
      <c r="D57" t="s">
        <v>184</v>
      </c>
      <c r="E57" t="s">
        <v>246</v>
      </c>
      <c r="F57" t="s">
        <v>304</v>
      </c>
      <c r="G57" t="s">
        <v>370</v>
      </c>
      <c r="H57" t="s">
        <v>423</v>
      </c>
      <c r="I57" t="s">
        <v>445</v>
      </c>
      <c r="J57" s="2">
        <v>40848</v>
      </c>
      <c r="K57" t="s">
        <v>80</v>
      </c>
      <c r="L57" t="s">
        <v>450</v>
      </c>
      <c r="M57">
        <v>62</v>
      </c>
      <c r="N57" t="s">
        <v>462</v>
      </c>
      <c r="O57" t="s">
        <v>105</v>
      </c>
      <c r="P57" s="10" t="s">
        <v>464</v>
      </c>
      <c r="Q57" s="10">
        <v>29</v>
      </c>
      <c r="R57" s="10" t="s">
        <v>470</v>
      </c>
      <c r="S57" s="10">
        <v>29</v>
      </c>
      <c r="T57" s="10" t="s">
        <v>469</v>
      </c>
      <c r="U57" s="10">
        <v>12</v>
      </c>
      <c r="V57" t="s">
        <v>139</v>
      </c>
      <c r="W57" s="10">
        <v>39074</v>
      </c>
      <c r="X57" s="15" t="s">
        <v>488</v>
      </c>
      <c r="Y57">
        <v>6957</v>
      </c>
      <c r="Z57" s="20" t="s">
        <v>529</v>
      </c>
      <c r="AA57" s="15" t="s">
        <v>537</v>
      </c>
      <c r="AB57" s="2">
        <v>44298</v>
      </c>
      <c r="AC57" s="2">
        <v>44298</v>
      </c>
    </row>
    <row r="58" spans="1:29" x14ac:dyDescent="0.25">
      <c r="A58">
        <v>2021</v>
      </c>
      <c r="B58" s="2">
        <v>44197</v>
      </c>
      <c r="C58" s="2">
        <v>44286</v>
      </c>
      <c r="D58" t="s">
        <v>191</v>
      </c>
      <c r="E58" t="s">
        <v>247</v>
      </c>
      <c r="F58" t="s">
        <v>305</v>
      </c>
      <c r="G58" t="s">
        <v>371</v>
      </c>
      <c r="H58" t="s">
        <v>424</v>
      </c>
      <c r="I58" t="s">
        <v>446</v>
      </c>
      <c r="J58" s="2">
        <v>35855</v>
      </c>
      <c r="K58" t="s">
        <v>80</v>
      </c>
      <c r="L58" t="s">
        <v>450</v>
      </c>
      <c r="M58">
        <v>62</v>
      </c>
      <c r="N58" t="s">
        <v>462</v>
      </c>
      <c r="O58" t="s">
        <v>105</v>
      </c>
      <c r="P58" s="10" t="s">
        <v>464</v>
      </c>
      <c r="Q58" s="10">
        <v>29</v>
      </c>
      <c r="R58" s="10" t="s">
        <v>470</v>
      </c>
      <c r="S58" s="10">
        <v>29</v>
      </c>
      <c r="T58" s="10" t="s">
        <v>469</v>
      </c>
      <c r="U58" s="10">
        <v>12</v>
      </c>
      <c r="V58" t="s">
        <v>139</v>
      </c>
      <c r="W58" s="10">
        <v>39074</v>
      </c>
      <c r="X58" s="15" t="s">
        <v>489</v>
      </c>
      <c r="Y58" s="10" t="s">
        <v>453</v>
      </c>
      <c r="Z58" s="20" t="s">
        <v>530</v>
      </c>
      <c r="AA58" s="15" t="s">
        <v>537</v>
      </c>
      <c r="AB58" s="2">
        <v>44298</v>
      </c>
      <c r="AC58" s="2">
        <v>44298</v>
      </c>
    </row>
    <row r="59" spans="1:29" x14ac:dyDescent="0.25">
      <c r="A59">
        <v>2021</v>
      </c>
      <c r="B59" s="2">
        <v>44197</v>
      </c>
      <c r="C59" s="2">
        <v>44286</v>
      </c>
      <c r="D59" t="s">
        <v>195</v>
      </c>
      <c r="E59" t="s">
        <v>248</v>
      </c>
      <c r="F59" t="s">
        <v>306</v>
      </c>
      <c r="G59" t="s">
        <v>372</v>
      </c>
      <c r="H59" t="s">
        <v>425</v>
      </c>
      <c r="I59" t="s">
        <v>446</v>
      </c>
      <c r="J59" s="2">
        <v>43116</v>
      </c>
      <c r="K59" t="s">
        <v>80</v>
      </c>
      <c r="L59" t="s">
        <v>450</v>
      </c>
      <c r="M59">
        <v>62</v>
      </c>
      <c r="N59" t="s">
        <v>462</v>
      </c>
      <c r="O59" t="s">
        <v>105</v>
      </c>
      <c r="P59" s="10" t="s">
        <v>464</v>
      </c>
      <c r="Q59" s="10">
        <v>29</v>
      </c>
      <c r="R59" s="10" t="s">
        <v>470</v>
      </c>
      <c r="S59" s="10">
        <v>29</v>
      </c>
      <c r="T59" s="10" t="s">
        <v>469</v>
      </c>
      <c r="U59" s="10">
        <v>12</v>
      </c>
      <c r="V59" t="s">
        <v>139</v>
      </c>
      <c r="W59" s="10">
        <v>39074</v>
      </c>
      <c r="X59" s="15" t="s">
        <v>488</v>
      </c>
      <c r="Y59" s="10">
        <v>6883</v>
      </c>
      <c r="Z59" s="20" t="s">
        <v>531</v>
      </c>
      <c r="AA59" s="15" t="s">
        <v>537</v>
      </c>
      <c r="AB59" s="2">
        <v>44298</v>
      </c>
      <c r="AC59" s="2">
        <v>44298</v>
      </c>
    </row>
    <row r="60" spans="1:29" x14ac:dyDescent="0.25">
      <c r="A60">
        <v>2021</v>
      </c>
      <c r="B60" s="2">
        <v>44197</v>
      </c>
      <c r="C60" s="2">
        <v>44286</v>
      </c>
      <c r="D60" t="s">
        <v>192</v>
      </c>
      <c r="E60" t="s">
        <v>249</v>
      </c>
      <c r="F60" t="s">
        <v>307</v>
      </c>
      <c r="G60" t="s">
        <v>373</v>
      </c>
      <c r="H60" t="s">
        <v>426</v>
      </c>
      <c r="I60" t="s">
        <v>447</v>
      </c>
      <c r="J60" s="2">
        <v>42641</v>
      </c>
      <c r="K60" t="s">
        <v>80</v>
      </c>
      <c r="L60" t="s">
        <v>450</v>
      </c>
      <c r="M60">
        <v>62</v>
      </c>
      <c r="N60" t="s">
        <v>462</v>
      </c>
      <c r="O60" t="s">
        <v>105</v>
      </c>
      <c r="P60" s="10" t="s">
        <v>464</v>
      </c>
      <c r="Q60" s="10">
        <v>29</v>
      </c>
      <c r="R60" s="10" t="s">
        <v>470</v>
      </c>
      <c r="S60" s="10">
        <v>29</v>
      </c>
      <c r="T60" s="10" t="s">
        <v>469</v>
      </c>
      <c r="U60" s="10">
        <v>12</v>
      </c>
      <c r="V60" t="s">
        <v>139</v>
      </c>
      <c r="W60" s="10">
        <v>39074</v>
      </c>
      <c r="X60" t="s">
        <v>488</v>
      </c>
      <c r="Y60" s="10">
        <v>6956</v>
      </c>
      <c r="Z60" s="16" t="s">
        <v>496</v>
      </c>
      <c r="AA60" s="15" t="s">
        <v>537</v>
      </c>
      <c r="AB60" s="2">
        <v>44298</v>
      </c>
      <c r="AC60" s="2">
        <v>44298</v>
      </c>
    </row>
    <row r="61" spans="1:29" x14ac:dyDescent="0.25">
      <c r="A61">
        <v>2021</v>
      </c>
      <c r="B61" s="2">
        <v>44197</v>
      </c>
      <c r="C61" s="2">
        <v>44286</v>
      </c>
      <c r="D61" t="s">
        <v>192</v>
      </c>
      <c r="E61" t="s">
        <v>250</v>
      </c>
      <c r="F61" t="s">
        <v>308</v>
      </c>
      <c r="G61" t="s">
        <v>374</v>
      </c>
      <c r="H61" t="s">
        <v>427</v>
      </c>
      <c r="I61" t="s">
        <v>448</v>
      </c>
      <c r="J61" s="2">
        <v>42309</v>
      </c>
      <c r="K61" t="s">
        <v>80</v>
      </c>
      <c r="L61" t="s">
        <v>450</v>
      </c>
      <c r="M61">
        <v>62</v>
      </c>
      <c r="N61" t="s">
        <v>462</v>
      </c>
      <c r="O61" t="s">
        <v>105</v>
      </c>
      <c r="P61" s="10" t="s">
        <v>464</v>
      </c>
      <c r="Q61" s="10">
        <v>29</v>
      </c>
      <c r="R61" s="10" t="s">
        <v>470</v>
      </c>
      <c r="S61" s="10">
        <v>29</v>
      </c>
      <c r="T61" s="10" t="s">
        <v>469</v>
      </c>
      <c r="U61" s="10">
        <v>12</v>
      </c>
      <c r="V61" t="s">
        <v>139</v>
      </c>
      <c r="W61" s="10">
        <v>39074</v>
      </c>
      <c r="X61" t="s">
        <v>488</v>
      </c>
      <c r="Y61" s="10">
        <v>6961</v>
      </c>
      <c r="Z61" s="20" t="s">
        <v>532</v>
      </c>
      <c r="AA61" s="15" t="s">
        <v>537</v>
      </c>
      <c r="AB61" s="2">
        <v>44298</v>
      </c>
      <c r="AC61" s="2">
        <v>44298</v>
      </c>
    </row>
    <row r="62" spans="1:29" x14ac:dyDescent="0.25">
      <c r="A62">
        <v>2021</v>
      </c>
      <c r="B62" s="2">
        <v>44197</v>
      </c>
      <c r="C62" s="2">
        <v>44286</v>
      </c>
      <c r="D62" t="s">
        <v>192</v>
      </c>
      <c r="E62" t="s">
        <v>251</v>
      </c>
      <c r="F62" t="s">
        <v>309</v>
      </c>
      <c r="G62" t="s">
        <v>375</v>
      </c>
      <c r="H62" t="s">
        <v>428</v>
      </c>
      <c r="I62" t="s">
        <v>448</v>
      </c>
      <c r="J62" s="2">
        <v>42416</v>
      </c>
      <c r="K62" t="s">
        <v>80</v>
      </c>
      <c r="L62" t="s">
        <v>450</v>
      </c>
      <c r="M62">
        <v>62</v>
      </c>
      <c r="N62" t="s">
        <v>462</v>
      </c>
      <c r="O62" t="s">
        <v>105</v>
      </c>
      <c r="P62" s="10" t="s">
        <v>464</v>
      </c>
      <c r="Q62" s="10">
        <v>29</v>
      </c>
      <c r="R62" s="10" t="s">
        <v>470</v>
      </c>
      <c r="S62" s="10">
        <v>29</v>
      </c>
      <c r="T62" s="10" t="s">
        <v>469</v>
      </c>
      <c r="U62" s="10">
        <v>12</v>
      </c>
      <c r="V62" t="s">
        <v>139</v>
      </c>
      <c r="W62" s="10">
        <v>39074</v>
      </c>
      <c r="X62" t="s">
        <v>488</v>
      </c>
      <c r="Y62" s="10">
        <v>6954</v>
      </c>
      <c r="Z62" s="20" t="s">
        <v>533</v>
      </c>
      <c r="AA62" s="15" t="s">
        <v>537</v>
      </c>
      <c r="AB62" s="2">
        <v>44298</v>
      </c>
      <c r="AC62" s="2">
        <v>44298</v>
      </c>
    </row>
    <row r="63" spans="1:29" x14ac:dyDescent="0.25">
      <c r="A63">
        <v>2021</v>
      </c>
      <c r="B63" s="2">
        <v>44197</v>
      </c>
      <c r="C63" s="2">
        <v>44286</v>
      </c>
      <c r="D63" t="s">
        <v>196</v>
      </c>
      <c r="E63" t="s">
        <v>196</v>
      </c>
      <c r="F63" t="s">
        <v>310</v>
      </c>
      <c r="G63" t="s">
        <v>376</v>
      </c>
      <c r="H63" t="s">
        <v>429</v>
      </c>
      <c r="I63" t="s">
        <v>448</v>
      </c>
      <c r="J63" s="2">
        <v>40634</v>
      </c>
      <c r="K63" t="s">
        <v>80</v>
      </c>
      <c r="L63" t="s">
        <v>450</v>
      </c>
      <c r="M63">
        <v>62</v>
      </c>
      <c r="N63" t="s">
        <v>462</v>
      </c>
      <c r="O63" t="s">
        <v>105</v>
      </c>
      <c r="P63" s="10" t="s">
        <v>464</v>
      </c>
      <c r="Q63" s="10">
        <v>29</v>
      </c>
      <c r="R63" s="10" t="s">
        <v>470</v>
      </c>
      <c r="S63" s="10">
        <v>29</v>
      </c>
      <c r="T63" s="10" t="s">
        <v>469</v>
      </c>
      <c r="U63" s="10">
        <v>12</v>
      </c>
      <c r="V63" t="s">
        <v>139</v>
      </c>
      <c r="W63" s="10">
        <v>39074</v>
      </c>
      <c r="X63" t="s">
        <v>490</v>
      </c>
      <c r="Y63" t="s">
        <v>453</v>
      </c>
      <c r="Z63" s="20" t="s">
        <v>534</v>
      </c>
      <c r="AA63" s="15" t="s">
        <v>537</v>
      </c>
      <c r="AB63" s="2">
        <v>44298</v>
      </c>
      <c r="AC63" s="2">
        <v>44298</v>
      </c>
    </row>
    <row r="64" spans="1:29" x14ac:dyDescent="0.25">
      <c r="A64">
        <v>2021</v>
      </c>
      <c r="B64" s="2">
        <v>44197</v>
      </c>
      <c r="C64" s="2">
        <v>44286</v>
      </c>
      <c r="D64" t="s">
        <v>197</v>
      </c>
      <c r="E64" t="s">
        <v>252</v>
      </c>
      <c r="F64" t="s">
        <v>311</v>
      </c>
      <c r="G64" t="s">
        <v>377</v>
      </c>
      <c r="H64" t="s">
        <v>430</v>
      </c>
      <c r="I64" t="s">
        <v>449</v>
      </c>
      <c r="J64" s="2">
        <v>43221</v>
      </c>
      <c r="K64" t="s">
        <v>80</v>
      </c>
      <c r="L64" t="s">
        <v>450</v>
      </c>
      <c r="M64">
        <v>62</v>
      </c>
      <c r="N64" t="s">
        <v>453</v>
      </c>
      <c r="O64" t="s">
        <v>105</v>
      </c>
      <c r="P64" s="10" t="s">
        <v>464</v>
      </c>
      <c r="Q64" s="10">
        <v>29</v>
      </c>
      <c r="R64" s="10" t="s">
        <v>470</v>
      </c>
      <c r="S64" s="10">
        <v>29</v>
      </c>
      <c r="T64" s="10" t="s">
        <v>469</v>
      </c>
      <c r="U64" s="10">
        <v>12</v>
      </c>
      <c r="V64" t="s">
        <v>139</v>
      </c>
      <c r="W64">
        <v>39074</v>
      </c>
      <c r="X64" t="s">
        <v>491</v>
      </c>
      <c r="Y64">
        <v>6950</v>
      </c>
      <c r="Z64" s="20" t="s">
        <v>535</v>
      </c>
      <c r="AA64" t="s">
        <v>449</v>
      </c>
      <c r="AB64" s="2">
        <v>44298</v>
      </c>
      <c r="AC64" s="2">
        <v>44298</v>
      </c>
    </row>
    <row r="65" spans="1:29" x14ac:dyDescent="0.25">
      <c r="A65">
        <v>2021</v>
      </c>
      <c r="B65" s="2">
        <v>44197</v>
      </c>
      <c r="C65" s="2">
        <v>44286</v>
      </c>
      <c r="D65" t="s">
        <v>198</v>
      </c>
      <c r="E65" t="s">
        <v>253</v>
      </c>
      <c r="F65" t="s">
        <v>312</v>
      </c>
      <c r="G65" t="s">
        <v>378</v>
      </c>
      <c r="H65" t="s">
        <v>431</v>
      </c>
      <c r="I65" t="s">
        <v>449</v>
      </c>
      <c r="J65" s="2">
        <v>42339</v>
      </c>
      <c r="K65" t="s">
        <v>80</v>
      </c>
      <c r="L65" t="s">
        <v>454</v>
      </c>
      <c r="M65" s="9" t="s">
        <v>456</v>
      </c>
      <c r="N65" t="s">
        <v>463</v>
      </c>
      <c r="O65" t="s">
        <v>114</v>
      </c>
      <c r="P65" t="s">
        <v>467</v>
      </c>
      <c r="Q65" t="s">
        <v>453</v>
      </c>
      <c r="R65" s="10" t="s">
        <v>471</v>
      </c>
      <c r="S65" s="10">
        <v>1</v>
      </c>
      <c r="T65" s="10" t="s">
        <v>472</v>
      </c>
      <c r="U65" s="10">
        <v>12</v>
      </c>
      <c r="V65" t="s">
        <v>139</v>
      </c>
      <c r="W65">
        <v>39897</v>
      </c>
      <c r="X65" t="s">
        <v>492</v>
      </c>
      <c r="Y65" t="s">
        <v>458</v>
      </c>
      <c r="Z65" s="20" t="s">
        <v>535</v>
      </c>
      <c r="AA65" t="s">
        <v>449</v>
      </c>
      <c r="AB65" s="2">
        <v>44298</v>
      </c>
      <c r="AC65" s="2">
        <v>44298</v>
      </c>
    </row>
    <row r="66" spans="1:29" x14ac:dyDescent="0.25">
      <c r="A66">
        <v>2021</v>
      </c>
      <c r="B66" s="2">
        <v>44197</v>
      </c>
      <c r="C66" s="2">
        <v>44286</v>
      </c>
      <c r="D66" t="s">
        <v>199</v>
      </c>
      <c r="E66" t="s">
        <v>254</v>
      </c>
      <c r="F66" t="s">
        <v>313</v>
      </c>
      <c r="G66" t="s">
        <v>379</v>
      </c>
      <c r="H66" t="s">
        <v>432</v>
      </c>
      <c r="I66" t="s">
        <v>449</v>
      </c>
      <c r="J66" s="2">
        <v>36632</v>
      </c>
      <c r="K66" t="s">
        <v>80</v>
      </c>
      <c r="L66" t="s">
        <v>450</v>
      </c>
      <c r="M66" s="9">
        <v>62</v>
      </c>
      <c r="N66" t="s">
        <v>453</v>
      </c>
      <c r="O66" t="s">
        <v>105</v>
      </c>
      <c r="P66" s="10" t="s">
        <v>464</v>
      </c>
      <c r="Q66">
        <v>29</v>
      </c>
      <c r="R66" t="s">
        <v>470</v>
      </c>
      <c r="S66" s="10">
        <v>29</v>
      </c>
      <c r="T66" s="10" t="s">
        <v>469</v>
      </c>
      <c r="U66" s="10">
        <v>12</v>
      </c>
      <c r="V66" t="s">
        <v>139</v>
      </c>
      <c r="W66">
        <v>39074</v>
      </c>
      <c r="X66" t="s">
        <v>491</v>
      </c>
      <c r="Y66">
        <v>9876</v>
      </c>
      <c r="Z66" s="20" t="s">
        <v>535</v>
      </c>
      <c r="AA66" t="s">
        <v>449</v>
      </c>
      <c r="AB66" s="2">
        <v>44298</v>
      </c>
      <c r="AC66" s="2">
        <v>44298</v>
      </c>
    </row>
    <row r="67" spans="1:29" x14ac:dyDescent="0.25">
      <c r="A67">
        <v>2021</v>
      </c>
      <c r="B67" s="2">
        <v>44197</v>
      </c>
      <c r="C67" s="2">
        <v>44286</v>
      </c>
      <c r="D67" t="s">
        <v>200</v>
      </c>
      <c r="E67" t="s">
        <v>255</v>
      </c>
      <c r="F67" t="s">
        <v>314</v>
      </c>
      <c r="G67" t="s">
        <v>380</v>
      </c>
      <c r="H67" t="s">
        <v>433</v>
      </c>
      <c r="I67" t="s">
        <v>449</v>
      </c>
      <c r="J67" s="2">
        <v>42309</v>
      </c>
      <c r="K67" t="s">
        <v>80</v>
      </c>
      <c r="L67" t="s">
        <v>450</v>
      </c>
      <c r="M67" s="9">
        <v>62</v>
      </c>
      <c r="N67" t="s">
        <v>453</v>
      </c>
      <c r="O67" t="s">
        <v>105</v>
      </c>
      <c r="P67" s="10" t="s">
        <v>464</v>
      </c>
      <c r="Q67">
        <v>29</v>
      </c>
      <c r="R67" t="s">
        <v>470</v>
      </c>
      <c r="S67" s="10">
        <v>29</v>
      </c>
      <c r="T67" s="10" t="s">
        <v>469</v>
      </c>
      <c r="U67" s="10">
        <v>12</v>
      </c>
      <c r="V67" t="s">
        <v>139</v>
      </c>
      <c r="W67">
        <v>39074</v>
      </c>
      <c r="X67" t="s">
        <v>491</v>
      </c>
      <c r="Y67">
        <v>9798</v>
      </c>
      <c r="Z67" s="20" t="s">
        <v>535</v>
      </c>
      <c r="AA67" t="s">
        <v>449</v>
      </c>
      <c r="AB67" s="2">
        <v>44298</v>
      </c>
      <c r="AC67" s="2">
        <v>44298</v>
      </c>
    </row>
    <row r="68" spans="1:29" x14ac:dyDescent="0.25">
      <c r="A68">
        <v>2021</v>
      </c>
      <c r="B68" s="2">
        <v>44197</v>
      </c>
      <c r="C68" s="2">
        <v>44286</v>
      </c>
      <c r="D68" t="s">
        <v>200</v>
      </c>
      <c r="E68" t="s">
        <v>255</v>
      </c>
      <c r="F68" t="s">
        <v>315</v>
      </c>
      <c r="G68" t="s">
        <v>381</v>
      </c>
      <c r="H68" t="s">
        <v>325</v>
      </c>
      <c r="I68" t="s">
        <v>449</v>
      </c>
      <c r="J68" s="2">
        <v>40634</v>
      </c>
      <c r="K68" t="s">
        <v>80</v>
      </c>
      <c r="L68" t="s">
        <v>454</v>
      </c>
      <c r="M68" s="9" t="s">
        <v>457</v>
      </c>
      <c r="N68" t="s">
        <v>463</v>
      </c>
      <c r="O68" t="s">
        <v>114</v>
      </c>
      <c r="P68" t="s">
        <v>467</v>
      </c>
      <c r="Q68" t="s">
        <v>453</v>
      </c>
      <c r="R68" t="s">
        <v>471</v>
      </c>
      <c r="S68">
        <v>1</v>
      </c>
      <c r="T68" s="10" t="s">
        <v>472</v>
      </c>
      <c r="U68" s="10">
        <v>12</v>
      </c>
      <c r="V68" t="s">
        <v>139</v>
      </c>
      <c r="W68">
        <v>39897</v>
      </c>
      <c r="X68" t="s">
        <v>492</v>
      </c>
      <c r="Y68" t="s">
        <v>458</v>
      </c>
      <c r="Z68" s="20" t="s">
        <v>535</v>
      </c>
      <c r="AA68" t="s">
        <v>449</v>
      </c>
      <c r="AB68" s="2">
        <v>44298</v>
      </c>
      <c r="AC68" s="2">
        <v>44298</v>
      </c>
    </row>
    <row r="69" spans="1:29" x14ac:dyDescent="0.25">
      <c r="A69">
        <v>2021</v>
      </c>
      <c r="B69" s="2">
        <v>44197</v>
      </c>
      <c r="C69" s="2">
        <v>44286</v>
      </c>
      <c r="D69" t="s">
        <v>200</v>
      </c>
      <c r="E69" t="s">
        <v>255</v>
      </c>
      <c r="F69" t="s">
        <v>316</v>
      </c>
      <c r="G69" t="s">
        <v>382</v>
      </c>
      <c r="H69" t="s">
        <v>415</v>
      </c>
      <c r="I69" t="s">
        <v>449</v>
      </c>
      <c r="J69" s="2">
        <v>40634</v>
      </c>
      <c r="K69" t="s">
        <v>80</v>
      </c>
      <c r="L69" t="s">
        <v>454</v>
      </c>
      <c r="M69" s="9" t="s">
        <v>457</v>
      </c>
      <c r="N69" t="s">
        <v>463</v>
      </c>
      <c r="O69" t="s">
        <v>114</v>
      </c>
      <c r="P69" t="s">
        <v>467</v>
      </c>
      <c r="Q69" t="s">
        <v>453</v>
      </c>
      <c r="R69" t="s">
        <v>471</v>
      </c>
      <c r="S69">
        <v>1</v>
      </c>
      <c r="T69" s="10" t="s">
        <v>472</v>
      </c>
      <c r="U69" s="10">
        <v>12</v>
      </c>
      <c r="V69" t="s">
        <v>139</v>
      </c>
      <c r="W69">
        <v>39897</v>
      </c>
      <c r="X69" t="s">
        <v>492</v>
      </c>
      <c r="Y69" t="s">
        <v>458</v>
      </c>
      <c r="Z69" s="20" t="s">
        <v>535</v>
      </c>
      <c r="AA69" t="s">
        <v>449</v>
      </c>
      <c r="AB69" s="2">
        <v>44298</v>
      </c>
      <c r="AC69" s="2">
        <v>44298</v>
      </c>
    </row>
    <row r="70" spans="1:29" x14ac:dyDescent="0.25">
      <c r="A70">
        <v>2021</v>
      </c>
      <c r="B70" s="2">
        <v>44197</v>
      </c>
      <c r="C70" s="2">
        <v>44286</v>
      </c>
      <c r="D70" t="s">
        <v>201</v>
      </c>
      <c r="E70" t="s">
        <v>255</v>
      </c>
      <c r="F70" t="s">
        <v>317</v>
      </c>
      <c r="G70" t="s">
        <v>383</v>
      </c>
      <c r="H70" t="s">
        <v>406</v>
      </c>
      <c r="I70" t="s">
        <v>449</v>
      </c>
      <c r="J70" s="2">
        <v>40848</v>
      </c>
      <c r="K70" t="s">
        <v>80</v>
      </c>
      <c r="L70" t="s">
        <v>450</v>
      </c>
      <c r="M70" s="9">
        <v>62</v>
      </c>
      <c r="N70" t="s">
        <v>453</v>
      </c>
      <c r="O70" t="s">
        <v>105</v>
      </c>
      <c r="P70" s="10" t="s">
        <v>464</v>
      </c>
      <c r="Q70">
        <v>29</v>
      </c>
      <c r="R70" t="s">
        <v>470</v>
      </c>
      <c r="S70">
        <v>29</v>
      </c>
      <c r="T70" t="s">
        <v>469</v>
      </c>
      <c r="U70" s="10">
        <v>12</v>
      </c>
      <c r="V70" t="s">
        <v>139</v>
      </c>
      <c r="W70">
        <v>39074</v>
      </c>
      <c r="X70" t="s">
        <v>491</v>
      </c>
      <c r="Y70">
        <v>9876</v>
      </c>
      <c r="Z70" s="20" t="s">
        <v>535</v>
      </c>
      <c r="AA70" t="s">
        <v>449</v>
      </c>
      <c r="AB70" s="2">
        <v>44298</v>
      </c>
      <c r="AC70" s="2">
        <v>44298</v>
      </c>
    </row>
    <row r="71" spans="1:29" x14ac:dyDescent="0.25">
      <c r="A71">
        <v>2021</v>
      </c>
      <c r="B71" s="2">
        <v>44197</v>
      </c>
      <c r="C71" s="2">
        <v>44286</v>
      </c>
      <c r="D71" t="s">
        <v>200</v>
      </c>
      <c r="E71" t="s">
        <v>255</v>
      </c>
      <c r="F71" t="s">
        <v>318</v>
      </c>
      <c r="G71" t="s">
        <v>380</v>
      </c>
      <c r="H71" t="s">
        <v>433</v>
      </c>
      <c r="I71" t="s">
        <v>449</v>
      </c>
      <c r="J71" s="2">
        <v>42309</v>
      </c>
      <c r="K71" t="s">
        <v>80</v>
      </c>
      <c r="L71" t="s">
        <v>454</v>
      </c>
      <c r="M71" s="9" t="s">
        <v>457</v>
      </c>
      <c r="N71" t="s">
        <v>463</v>
      </c>
      <c r="O71" t="s">
        <v>114</v>
      </c>
      <c r="P71" t="s">
        <v>467</v>
      </c>
      <c r="Q71" t="s">
        <v>453</v>
      </c>
      <c r="R71" t="s">
        <v>471</v>
      </c>
      <c r="S71">
        <v>1</v>
      </c>
      <c r="T71" t="s">
        <v>472</v>
      </c>
      <c r="U71" s="10">
        <v>12</v>
      </c>
      <c r="V71" t="s">
        <v>139</v>
      </c>
      <c r="W71">
        <v>39897</v>
      </c>
      <c r="X71" t="s">
        <v>492</v>
      </c>
      <c r="Y71" t="s">
        <v>458</v>
      </c>
      <c r="Z71" s="20" t="s">
        <v>535</v>
      </c>
      <c r="AA71" t="s">
        <v>449</v>
      </c>
      <c r="AB71" s="2">
        <v>44298</v>
      </c>
      <c r="AC71" s="2">
        <v>44298</v>
      </c>
    </row>
    <row r="72" spans="1:29" x14ac:dyDescent="0.25">
      <c r="A72">
        <v>2021</v>
      </c>
      <c r="B72" s="2">
        <v>44197</v>
      </c>
      <c r="C72" s="2">
        <v>44286</v>
      </c>
      <c r="D72" t="s">
        <v>202</v>
      </c>
      <c r="E72" t="s">
        <v>256</v>
      </c>
      <c r="F72" t="s">
        <v>319</v>
      </c>
      <c r="G72" t="s">
        <v>384</v>
      </c>
      <c r="H72" t="s">
        <v>434</v>
      </c>
      <c r="I72" t="s">
        <v>449</v>
      </c>
      <c r="J72" s="2">
        <v>42385</v>
      </c>
      <c r="K72" t="s">
        <v>80</v>
      </c>
      <c r="L72" t="s">
        <v>455</v>
      </c>
      <c r="M72" s="9" t="s">
        <v>458</v>
      </c>
      <c r="N72" t="s">
        <v>453</v>
      </c>
      <c r="O72" t="s">
        <v>105</v>
      </c>
      <c r="P72" t="s">
        <v>468</v>
      </c>
      <c r="Q72" t="s">
        <v>453</v>
      </c>
      <c r="R72" t="s">
        <v>471</v>
      </c>
      <c r="S72">
        <v>1</v>
      </c>
      <c r="T72" t="s">
        <v>472</v>
      </c>
      <c r="U72" s="10">
        <v>12</v>
      </c>
      <c r="V72" t="s">
        <v>139</v>
      </c>
      <c r="W72">
        <v>39650</v>
      </c>
      <c r="X72" t="s">
        <v>493</v>
      </c>
      <c r="Y72" t="s">
        <v>458</v>
      </c>
      <c r="Z72" s="20" t="s">
        <v>535</v>
      </c>
      <c r="AA72" t="s">
        <v>449</v>
      </c>
      <c r="AB72" s="2">
        <v>44298</v>
      </c>
      <c r="AC72" s="2">
        <v>44298</v>
      </c>
    </row>
    <row r="73" spans="1:29" x14ac:dyDescent="0.25">
      <c r="A73">
        <v>2021</v>
      </c>
      <c r="B73" s="2">
        <v>44197</v>
      </c>
      <c r="C73" s="2">
        <v>44286</v>
      </c>
      <c r="D73" t="s">
        <v>203</v>
      </c>
      <c r="E73" t="s">
        <v>255</v>
      </c>
      <c r="F73" t="s">
        <v>320</v>
      </c>
      <c r="G73" t="s">
        <v>373</v>
      </c>
      <c r="H73" t="s">
        <v>388</v>
      </c>
      <c r="I73" t="s">
        <v>449</v>
      </c>
      <c r="J73" s="2">
        <v>42675</v>
      </c>
      <c r="K73" t="s">
        <v>80</v>
      </c>
      <c r="L73" t="s">
        <v>450</v>
      </c>
      <c r="M73" s="9">
        <v>62</v>
      </c>
      <c r="N73" t="s">
        <v>453</v>
      </c>
      <c r="O73" t="s">
        <v>105</v>
      </c>
      <c r="P73" s="10" t="s">
        <v>464</v>
      </c>
      <c r="Q73">
        <v>29</v>
      </c>
      <c r="R73" t="s">
        <v>470</v>
      </c>
      <c r="S73">
        <v>29</v>
      </c>
      <c r="T73" t="s">
        <v>469</v>
      </c>
      <c r="U73" s="10">
        <v>12</v>
      </c>
      <c r="V73" t="s">
        <v>139</v>
      </c>
      <c r="W73">
        <v>39074</v>
      </c>
      <c r="X73" t="s">
        <v>491</v>
      </c>
      <c r="Y73">
        <v>9798</v>
      </c>
      <c r="Z73" s="20" t="s">
        <v>535</v>
      </c>
      <c r="AA73" t="s">
        <v>449</v>
      </c>
      <c r="AB73" s="2">
        <v>44298</v>
      </c>
      <c r="AC73" s="2">
        <v>44298</v>
      </c>
    </row>
    <row r="74" spans="1:29" x14ac:dyDescent="0.25">
      <c r="A74">
        <v>2021</v>
      </c>
      <c r="B74" s="2">
        <v>44197</v>
      </c>
      <c r="C74" s="2">
        <v>44286</v>
      </c>
      <c r="D74" t="s">
        <v>200</v>
      </c>
      <c r="E74" t="s">
        <v>255</v>
      </c>
      <c r="F74" t="s">
        <v>321</v>
      </c>
      <c r="G74" t="s">
        <v>360</v>
      </c>
      <c r="H74" t="s">
        <v>435</v>
      </c>
      <c r="I74" t="s">
        <v>449</v>
      </c>
      <c r="J74" s="2">
        <v>42309</v>
      </c>
      <c r="K74" t="s">
        <v>80</v>
      </c>
      <c r="L74" t="s">
        <v>454</v>
      </c>
      <c r="M74" s="9" t="s">
        <v>457</v>
      </c>
      <c r="N74" t="s">
        <v>463</v>
      </c>
      <c r="O74" t="s">
        <v>114</v>
      </c>
      <c r="P74" t="s">
        <v>467</v>
      </c>
      <c r="Q74" t="s">
        <v>453</v>
      </c>
      <c r="R74" t="s">
        <v>471</v>
      </c>
      <c r="S74">
        <v>1</v>
      </c>
      <c r="T74" t="s">
        <v>472</v>
      </c>
      <c r="U74" s="10">
        <v>12</v>
      </c>
      <c r="V74" t="s">
        <v>139</v>
      </c>
      <c r="W74">
        <v>39897</v>
      </c>
      <c r="X74" t="s">
        <v>491</v>
      </c>
      <c r="Y74" t="s">
        <v>458</v>
      </c>
      <c r="Z74" s="20" t="s">
        <v>535</v>
      </c>
      <c r="AA74" t="s">
        <v>449</v>
      </c>
      <c r="AB74" s="2">
        <v>44298</v>
      </c>
      <c r="AC74" s="2">
        <v>44298</v>
      </c>
    </row>
    <row r="75" spans="1:29" x14ac:dyDescent="0.25">
      <c r="A75">
        <v>2021</v>
      </c>
      <c r="B75" s="2">
        <v>44197</v>
      </c>
      <c r="C75" s="2">
        <v>44286</v>
      </c>
      <c r="D75" t="s">
        <v>200</v>
      </c>
      <c r="E75" t="s">
        <v>257</v>
      </c>
      <c r="F75" t="s">
        <v>322</v>
      </c>
      <c r="G75" t="s">
        <v>378</v>
      </c>
      <c r="H75" t="s">
        <v>436</v>
      </c>
      <c r="I75" t="s">
        <v>449</v>
      </c>
      <c r="J75" s="2">
        <v>40848</v>
      </c>
      <c r="K75" t="s">
        <v>80</v>
      </c>
      <c r="L75" t="s">
        <v>454</v>
      </c>
      <c r="M75" s="9" t="s">
        <v>457</v>
      </c>
      <c r="N75" t="s">
        <v>463</v>
      </c>
      <c r="O75" t="s">
        <v>114</v>
      </c>
      <c r="P75" t="s">
        <v>467</v>
      </c>
      <c r="Q75" t="s">
        <v>453</v>
      </c>
      <c r="R75" t="s">
        <v>471</v>
      </c>
      <c r="S75">
        <v>1</v>
      </c>
      <c r="T75" t="s">
        <v>472</v>
      </c>
      <c r="U75" s="10">
        <v>12</v>
      </c>
      <c r="V75" t="s">
        <v>139</v>
      </c>
      <c r="W75">
        <v>39897</v>
      </c>
      <c r="X75" t="s">
        <v>491</v>
      </c>
      <c r="Y75" t="s">
        <v>458</v>
      </c>
      <c r="Z75" s="20" t="s">
        <v>535</v>
      </c>
      <c r="AA75" t="s">
        <v>449</v>
      </c>
      <c r="AB75" s="2">
        <v>44298</v>
      </c>
      <c r="AC75" s="2">
        <v>44298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5">
      <formula1>Hidden_110</formula1>
    </dataValidation>
    <dataValidation type="list" allowBlank="1" showErrorMessage="1" sqref="O8:O75">
      <formula1>Hidden_214</formula1>
    </dataValidation>
    <dataValidation type="list" allowBlank="1" showErrorMessage="1" sqref="V8:V75">
      <formula1>Hidden_321</formula1>
    </dataValidation>
  </dataValidations>
  <hyperlinks>
    <hyperlink ref="Z8" r:id="rId1"/>
    <hyperlink ref="Z9" r:id="rId2"/>
    <hyperlink ref="Z12" r:id="rId3"/>
    <hyperlink ref="Z11" r:id="rId4"/>
    <hyperlink ref="Z13" r:id="rId5"/>
    <hyperlink ref="Z15" r:id="rId6"/>
    <hyperlink ref="Z19" r:id="rId7"/>
    <hyperlink ref="Z22" r:id="rId8"/>
    <hyperlink ref="Z28" r:id="rId9"/>
    <hyperlink ref="Z29" r:id="rId10"/>
    <hyperlink ref="Z31" r:id="rId11"/>
    <hyperlink ref="Z32" r:id="rId12"/>
    <hyperlink ref="Z33" r:id="rId13"/>
    <hyperlink ref="Z34" r:id="rId14"/>
    <hyperlink ref="Z35" r:id="rId15" display="mailto:sp.agengro@gmail.com"/>
    <hyperlink ref="Z36" r:id="rId16" display="mailto:felisa.mendez@guerrero.gob.mx"/>
    <hyperlink ref="Z37" r:id="rId17" display="mailto:roberto.alvear@guerrero.gob.mx"/>
    <hyperlink ref="Z38" r:id="rId18" display="mailto:calisoberanis@outlook.com"/>
    <hyperlink ref="Z39" r:id="rId19" display="mailto:gabriela.rueda@guerrero.gob.mx"/>
    <hyperlink ref="Z40" r:id="rId20" display="mailto:apolonio.laredo@guerrero.gob.mx"/>
    <hyperlink ref="Z41" r:id="rId21" display="mailto:teresa.avila@guerrero.gob.mx"/>
    <hyperlink ref="Z43" r:id="rId22" display="mailto:juana.lucas@guerrero.gob.mx"/>
    <hyperlink ref="Z44" r:id="rId23" display="mailto:magdalena.ramos@guerrero.gob.mx"/>
    <hyperlink ref="Z45" r:id="rId24" display="mailto:erik_132117@hotmail.com"/>
    <hyperlink ref="Z46" r:id="rId25" display="mailto:blanca.jimenez@guerrero.gob.mx"/>
    <hyperlink ref="Z49" r:id="rId26"/>
    <hyperlink ref="Z50" r:id="rId27"/>
    <hyperlink ref="Z51" r:id="rId28"/>
    <hyperlink ref="Z52" r:id="rId29"/>
    <hyperlink ref="Z53" r:id="rId30"/>
    <hyperlink ref="Z54" r:id="rId31"/>
    <hyperlink ref="Z55" r:id="rId32"/>
    <hyperlink ref="Z56" r:id="rId33"/>
    <hyperlink ref="Z57" r:id="rId34"/>
    <hyperlink ref="Z58" r:id="rId35"/>
    <hyperlink ref="Z59" r:id="rId36"/>
    <hyperlink ref="Z61" r:id="rId37"/>
    <hyperlink ref="Z62" r:id="rId38"/>
    <hyperlink ref="Z63" r:id="rId39"/>
    <hyperlink ref="Z64" r:id="rId40"/>
    <hyperlink ref="Z66" r:id="rId41"/>
    <hyperlink ref="Z65" r:id="rId42"/>
    <hyperlink ref="Z67" r:id="rId43"/>
    <hyperlink ref="Z68" r:id="rId44"/>
    <hyperlink ref="Z69" r:id="rId45"/>
    <hyperlink ref="Z70" r:id="rId46"/>
    <hyperlink ref="Z71" r:id="rId47"/>
    <hyperlink ref="Z72" r:id="rId48"/>
    <hyperlink ref="Z73" r:id="rId49"/>
    <hyperlink ref="Z74" r:id="rId50"/>
    <hyperlink ref="Z75" r:id="rId51"/>
    <hyperlink ref="Z16" r:id="rId52"/>
    <hyperlink ref="Z10" r:id="rId53"/>
    <hyperlink ref="Z14" r:id="rId54"/>
    <hyperlink ref="Z17" r:id="rId55"/>
    <hyperlink ref="Z18" r:id="rId56"/>
    <hyperlink ref="Z20" r:id="rId57"/>
    <hyperlink ref="Z21" r:id="rId58"/>
    <hyperlink ref="Z23" r:id="rId59"/>
    <hyperlink ref="Z24" r:id="rId60"/>
    <hyperlink ref="Z25" r:id="rId61"/>
    <hyperlink ref="Z26" r:id="rId62"/>
    <hyperlink ref="Z27" r:id="rId63"/>
    <hyperlink ref="Z30" r:id="rId64"/>
    <hyperlink ref="Z60" r:id="rId6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Personal-PC</cp:lastModifiedBy>
  <dcterms:created xsi:type="dcterms:W3CDTF">2021-04-12T18:38:40Z</dcterms:created>
  <dcterms:modified xsi:type="dcterms:W3CDTF">2021-10-14T18:20:08Z</dcterms:modified>
</cp:coreProperties>
</file>