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CUARTO TRIMESTRE 2021\"/>
    </mc:Choice>
  </mc:AlternateContent>
  <xr:revisionPtr revIDLastSave="0" documentId="13_ncr:1_{3A0FD0C8-7D61-4724-A004-196BAA8186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<sst xmlns="http://schemas.openxmlformats.org/spreadsheetml/2006/main" count="589" uniqueCount="311">
  <si>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</si>
  <si>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</si>
  <si>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</si>
  <si>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</si>
  <si>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</si>
  <si>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</si>
  <si>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</si>
  <si>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</si>
  <si>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</si>
  <si>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</si>
  <si>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</si>
  <si>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</si>
  <si>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</si>
  <si>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</si>
  <si>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</si>
  <si>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</si>
  <si>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</si>
  <si>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</si>
  <si>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</si>
  <si>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</si>
  <si>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</si>
  <si>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</si>
  <si>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</si>
  <si>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</si>
  <si>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</si>
  <si>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</si>
  <si>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</si>
  <si>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</si>
  <si>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</si>
  <si>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</si>
  <si>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</si>
  <si>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</si>
  <si>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</si>
  <si>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</si>
  <si>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</si>
  <si>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</si>
  <si>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</si>
  <si>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</si>
  <si>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</si>
  <si>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</si>
  <si>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</si>
  <si>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</si>
  <si>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</si>
  <si>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</si>
  <si>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</si>
  <si>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</si>
  <si>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</si>
  <si>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</si>
  <si>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</si>
  <si>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</si>
  <si>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</si>
  <si>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</si>
  <si>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</si>
  <si>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</si>
  <si>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</si>
  <si>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</si>
  <si>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</si>
  <si>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</si>
  <si>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</si>
  <si>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</si>
  <si>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</si>
  <si>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</si>
  <si>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</si>
  <si>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</si>
  <si>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</si>
  <si>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</si>
  <si>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</si>
  <si>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</si>
  <si>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</si>
  <si>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</si>
  <si>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</si>
  <si>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</si>
  <si>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</si>
  <si>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</si>
  <si>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</si>
  <si>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</si>
  <si>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</si>
  <si>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</si>
  <si>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</si>
  <si>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</si>
  <si>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</si>
  <si>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</si>
  <si>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</si>
  <si>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</si>
  <si>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</si>
  <si>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</si>
  <si>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</si>
  <si>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</si>
  <si>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</si>
  <si>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</si>
  <si>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</si>
  <si>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</si>
  <si>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</si>
  <si>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</si>
  <si>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</si>
  <si>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</si>
  <si>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</si>
  <si>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</si>
  <si>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</si>
  <si>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</si>
  <si>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</si>
  <si>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</si>
  <si>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</si>
  <si>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</si>
  <si>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</si>
  <si>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</si>
  <si>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</si>
  <si>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</si>
  <si>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</si>
  <si>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</si>
  <si>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</si>
  <si>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</si>
  <si>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</si>
  <si>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</si>
  <si>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</si>
  <si>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</si>
  <si>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</si>
  <si>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</si>
  <si>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</si>
  <si>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</si>
  <si>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</si>
  <si>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</si>
  <si>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</si>
  <si>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</si>
  <si>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</si>
  <si>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</si>
  <si>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</si>
  <si>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</si>
  <si>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</si>
  <si>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</si>
  <si>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</si>
  <si>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</si>
  <si>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</si>
  <si>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</si>
  <si>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</si>
  <si>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</si>
  <si>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</si>
  <si>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</si>
  <si>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</si>
  <si>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</si>
  <si>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</si>
  <si>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</si>
  <si>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</si>
  <si>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</si>
  <si>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</si>
  <si>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</si>
  <si>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</si>
  <si>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</si>
  <si>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</si>
  <si>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</si>
  <si>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</si>
  <si>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</si>
  <si>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</si>
  <si>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</si>
  <si>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</si>
  <si>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</si>
  <si>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</si>
  <si>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</si>
  <si>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</si>
  <si>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</si>
  <si>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</si>
  <si>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</si>
  <si>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</si>
  <si>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</si>
  <si>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</si>
  <si>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</si>
  <si>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</si>
  <si>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</si>
  <si>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</si>
  <si>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</si>
  <si>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René Juárez Cisneros</t>
  </si>
  <si>
    <t>Ciudad de los Servicios</t>
  </si>
  <si>
    <t>Chilpancingo de los Bravo</t>
  </si>
  <si>
    <t>Chilpancingo</t>
  </si>
  <si>
    <t xml:space="preserve">Jefe de la Oficina de la C. Gobernadora Cosntitucional del Estado de Guerrero </t>
  </si>
  <si>
    <t>Coordinadora Administrativa de la Oficina de la C.Gobernadora</t>
  </si>
  <si>
    <t>Coordinacion General Administrativa de la Oficina de la C. Gobernadora</t>
  </si>
  <si>
    <t>Jesus Eugenio</t>
  </si>
  <si>
    <t>Uriostegui</t>
  </si>
  <si>
    <t>Garcia</t>
  </si>
  <si>
    <t>Flor Lizbeth</t>
  </si>
  <si>
    <t xml:space="preserve">Lagunas </t>
  </si>
  <si>
    <t>Martinez</t>
  </si>
  <si>
    <t>Daniel Alejandro</t>
  </si>
  <si>
    <t xml:space="preserve">Sanchez </t>
  </si>
  <si>
    <t>Hernandez</t>
  </si>
  <si>
    <t>21A</t>
  </si>
  <si>
    <t>15C</t>
  </si>
  <si>
    <t>9C</t>
  </si>
  <si>
    <t>oficina.gobernadora@guerrero.gob.mx</t>
  </si>
  <si>
    <t>jefedeoficinagob@outlook.com</t>
  </si>
  <si>
    <t>flor.lagunas@guerrero.gob.mx</t>
  </si>
  <si>
    <t>Coordinador de Enlace con Diferentes Niveles de Gobierno de la Oficina de la C. Gobernadora</t>
  </si>
  <si>
    <t>Ernesto</t>
  </si>
  <si>
    <t>Andraca</t>
  </si>
  <si>
    <t>Patrón</t>
  </si>
  <si>
    <t>Oficina de la C. Gobernadora</t>
  </si>
  <si>
    <t>Elisa Jovanna</t>
  </si>
  <si>
    <t>Balleza</t>
  </si>
  <si>
    <t>Monroy</t>
  </si>
  <si>
    <t>13A</t>
  </si>
  <si>
    <t>Dirección General de Enlace con Municipios y OPD´S</t>
  </si>
  <si>
    <t>(747) 4716870</t>
  </si>
  <si>
    <t>(747) 4716692</t>
  </si>
  <si>
    <t>(747)1719834</t>
  </si>
  <si>
    <t>(747) 1719834</t>
  </si>
  <si>
    <t>ernesto.andraca@guerrero.gob.mx</t>
  </si>
  <si>
    <t>elisa.balleza@guerrero.gob.mx</t>
  </si>
  <si>
    <t>Coordinación de Enlace con Diferentes Niveles de Gobierno de la Oficina de la C. Gobernadora</t>
  </si>
  <si>
    <t xml:space="preserve">Director de Recursos Humanos, Financieros y Administrativos de la Oficina de la C.Gobernadora,Titular de la unidad de transparencia y de la Unida de Género de la Oficina del C. Gobernador </t>
  </si>
  <si>
    <t>Secretario</t>
  </si>
  <si>
    <t>Secretario Técnico</t>
  </si>
  <si>
    <t>Directora General</t>
  </si>
  <si>
    <t>Directora</t>
  </si>
  <si>
    <t>Director</t>
  </si>
  <si>
    <t>Analista Profesional</t>
  </si>
  <si>
    <t>Especialista Jefe A de  Área</t>
  </si>
  <si>
    <t>Encargada del Departamento de Orientadores</t>
  </si>
  <si>
    <t>Orientadora</t>
  </si>
  <si>
    <t>Técnico Calificado</t>
  </si>
  <si>
    <t>Auxiliar Especialista A</t>
  </si>
  <si>
    <t>AuxiliarAdministrativo</t>
  </si>
  <si>
    <t>Encargada de la Jefatura del Departamento Centro de Llamadas</t>
  </si>
  <si>
    <t>Encargado de la Jefatura de la Demanda Ciudadana en Medios de Comunicación</t>
  </si>
  <si>
    <t>Secretario Particular de la C. Gobernadora</t>
  </si>
  <si>
    <t>Raúl Gustavo</t>
  </si>
  <si>
    <t>García</t>
  </si>
  <si>
    <t>Secretario Técnico de la C. Gobernadora</t>
  </si>
  <si>
    <t>Pablo Andre</t>
  </si>
  <si>
    <t>Gordillo</t>
  </si>
  <si>
    <t>Oliveros</t>
  </si>
  <si>
    <t>Directora General Operativa</t>
  </si>
  <si>
    <t>Carla</t>
  </si>
  <si>
    <t>Galeana</t>
  </si>
  <si>
    <t>Directora de Atención Ciudadana</t>
  </si>
  <si>
    <t>Citlali</t>
  </si>
  <si>
    <t>Arroyo</t>
  </si>
  <si>
    <t>Director de Gestión Institucional</t>
  </si>
  <si>
    <t>Alejandro</t>
  </si>
  <si>
    <t>Aguilera</t>
  </si>
  <si>
    <t>Ayala</t>
  </si>
  <si>
    <t>Secretaria de la Dirección</t>
  </si>
  <si>
    <t>Ma. Magdalena</t>
  </si>
  <si>
    <t>Ramos</t>
  </si>
  <si>
    <t>Rios</t>
  </si>
  <si>
    <t>Particular de la Directora</t>
  </si>
  <si>
    <t>Juana</t>
  </si>
  <si>
    <t>Lucas</t>
  </si>
  <si>
    <t>Benitez</t>
  </si>
  <si>
    <t>Auxiliar de la Dirección</t>
  </si>
  <si>
    <t>Eliseo Sinforino</t>
  </si>
  <si>
    <t>Juárez</t>
  </si>
  <si>
    <t>Marín</t>
  </si>
  <si>
    <t>Karina Dinoreth</t>
  </si>
  <si>
    <t>Bernardino</t>
  </si>
  <si>
    <t>Dimas</t>
  </si>
  <si>
    <t>Karla</t>
  </si>
  <si>
    <t>Suastegui</t>
  </si>
  <si>
    <t>Reducindo</t>
  </si>
  <si>
    <t>Rebeca</t>
  </si>
  <si>
    <t>Ramírez</t>
  </si>
  <si>
    <t>Figueroa</t>
  </si>
  <si>
    <t>Orientador</t>
  </si>
  <si>
    <t>Erik Geovanny</t>
  </si>
  <si>
    <t>Castillo</t>
  </si>
  <si>
    <t>Miguel</t>
  </si>
  <si>
    <t>Aguirre</t>
  </si>
  <si>
    <t>Cuenca</t>
  </si>
  <si>
    <t>Rosalba</t>
  </si>
  <si>
    <t>Salmerón</t>
  </si>
  <si>
    <t>Bautista</t>
  </si>
  <si>
    <t>Orientadora Telefónica</t>
  </si>
  <si>
    <t>Maribel</t>
  </si>
  <si>
    <t>Toledo</t>
  </si>
  <si>
    <t>Francisco</t>
  </si>
  <si>
    <t>Blanca</t>
  </si>
  <si>
    <t>Jiménez</t>
  </si>
  <si>
    <t>Rodríguez</t>
  </si>
  <si>
    <t>Martha Elena</t>
  </si>
  <si>
    <t>Alarcón</t>
  </si>
  <si>
    <t>Adame</t>
  </si>
  <si>
    <t>Orientador en Medios de Comunicación</t>
  </si>
  <si>
    <t>Eduardo Jesús</t>
  </si>
  <si>
    <t>Bernabé</t>
  </si>
  <si>
    <t>de la Cruz</t>
  </si>
  <si>
    <t>Secretaría Particular de la C. Gobernadora</t>
  </si>
  <si>
    <t>Oficina de la Jefatura de la C. Gobernadora</t>
  </si>
  <si>
    <t>Dirección de Atención Ciudadana</t>
  </si>
  <si>
    <t>Recinto de las Oficinas del Poder Ejecutivo del Estado de Guerrero, Edificio Centro 2do. Piso</t>
  </si>
  <si>
    <t>s/n</t>
  </si>
  <si>
    <t>secretaria.particular@guerrero.gob.mx</t>
  </si>
  <si>
    <t>secretariatecnica@guerrero.gob.mx</t>
  </si>
  <si>
    <t>carla.garcia@guerrero.gob.mx</t>
  </si>
  <si>
    <t>citlali.arroyo@guerrero.gob.mx</t>
  </si>
  <si>
    <t>alejandro.aguilera@guerrero.gob.mx</t>
  </si>
  <si>
    <t>magda.ramos@guerrero.gob.mx</t>
  </si>
  <si>
    <t>juana.lucas@guerrero.gob.mx</t>
  </si>
  <si>
    <t>karina.bernardino@guerrero.gob.mx</t>
  </si>
  <si>
    <t>karla.suastegui@guerrero.gob.mx</t>
  </si>
  <si>
    <t>erik.garcia@guerrero.gob.mx</t>
  </si>
  <si>
    <t>miguel.aguirre@guerrero.gob.mx</t>
  </si>
  <si>
    <t>rosalba.salmeron@guerrero.gob.mx</t>
  </si>
  <si>
    <t>maribel.toledo@guerrero.gob.mx</t>
  </si>
  <si>
    <t>blanca.jimenez@guerrero.gob.mx</t>
  </si>
  <si>
    <t>eduardo.bernabe@guerrero.gob.mx</t>
  </si>
  <si>
    <t>nd</t>
  </si>
  <si>
    <t>(747) 4719801</t>
  </si>
  <si>
    <t>(747) 4719802</t>
  </si>
  <si>
    <t>(747) 4719700</t>
  </si>
  <si>
    <t>(747) 4719883</t>
  </si>
  <si>
    <t>(747) 4719884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</si>
</sst>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3" borderId="0" xfId="1"/>
    <xf numFmtId="0" fontId="3" fillId="3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a.garcia@guerrero.gob.mx" TargetMode="External"/><Relationship Id="rId13" Type="http://schemas.openxmlformats.org/officeDocument/2006/relationships/hyperlink" Target="mailto:karina.bernardino@guerrero.gob.mx" TargetMode="External"/><Relationship Id="rId18" Type="http://schemas.openxmlformats.org/officeDocument/2006/relationships/hyperlink" Target="mailto:maribel.toledo@guerrero.gob.mx" TargetMode="External"/><Relationship Id="rId3" Type="http://schemas.openxmlformats.org/officeDocument/2006/relationships/hyperlink" Target="mailto:flor.lagunas@guerrero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ecretariatecnica@guerrero.gob.mx" TargetMode="External"/><Relationship Id="rId12" Type="http://schemas.openxmlformats.org/officeDocument/2006/relationships/hyperlink" Target="mailto:juana.lucas@guerrero.gob.mx" TargetMode="External"/><Relationship Id="rId17" Type="http://schemas.openxmlformats.org/officeDocument/2006/relationships/hyperlink" Target="mailto:rosalba.salmeron@guerrero.gob.mx" TargetMode="External"/><Relationship Id="rId2" Type="http://schemas.openxmlformats.org/officeDocument/2006/relationships/hyperlink" Target="mailto:jefedeoficinagob@outlook.com" TargetMode="External"/><Relationship Id="rId16" Type="http://schemas.openxmlformats.org/officeDocument/2006/relationships/hyperlink" Target="mailto:miguel.aguirre@guerrero.gob.mx" TargetMode="External"/><Relationship Id="rId20" Type="http://schemas.openxmlformats.org/officeDocument/2006/relationships/hyperlink" Target="mailto:eduardo.bernabe@guerrero.gob.mx" TargetMode="External"/><Relationship Id="rId1" Type="http://schemas.openxmlformats.org/officeDocument/2006/relationships/hyperlink" Target="mailto:oficina.gobernadora@guerrero.gob.mx" TargetMode="External"/><Relationship Id="rId6" Type="http://schemas.openxmlformats.org/officeDocument/2006/relationships/hyperlink" Target="mailto:secretaria.particular@guerrero.gob.mx" TargetMode="External"/><Relationship Id="rId11" Type="http://schemas.openxmlformats.org/officeDocument/2006/relationships/hyperlink" Target="mailto:magda.ramos@guerrero.gob.mx" TargetMode="External"/><Relationship Id="rId5" Type="http://schemas.openxmlformats.org/officeDocument/2006/relationships/hyperlink" Target="mailto:elisa.balleza@guerrero.gob.mx" TargetMode="External"/><Relationship Id="rId15" Type="http://schemas.openxmlformats.org/officeDocument/2006/relationships/hyperlink" Target="mailto:erik.garcia@guerrero.gob.mx" TargetMode="External"/><Relationship Id="rId10" Type="http://schemas.openxmlformats.org/officeDocument/2006/relationships/hyperlink" Target="mailto:alejandro.aguilera@guerrero.gob.mx" TargetMode="External"/><Relationship Id="rId19" Type="http://schemas.openxmlformats.org/officeDocument/2006/relationships/hyperlink" Target="mailto:blanca.jimenez@guerrero.gob.mx" TargetMode="External"/><Relationship Id="rId4" Type="http://schemas.openxmlformats.org/officeDocument/2006/relationships/hyperlink" Target="mailto:ernesto.andraca@guerrero.gob.mx" TargetMode="External"/><Relationship Id="rId9" Type="http://schemas.openxmlformats.org/officeDocument/2006/relationships/hyperlink" Target="mailto:citlali.arroyo@guerrero.gob.mx" TargetMode="External"/><Relationship Id="rId14" Type="http://schemas.openxmlformats.org/officeDocument/2006/relationships/hyperlink" Target="mailto:karla.suastegui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7" zoomScale="112" zoomScaleNormal="112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t="s">
        <v>186</v>
      </c>
      <c r="E8" t="s">
        <v>174</v>
      </c>
      <c r="F8" t="s">
        <v>177</v>
      </c>
      <c r="G8" t="s">
        <v>178</v>
      </c>
      <c r="H8" t="s">
        <v>179</v>
      </c>
      <c r="I8" t="s">
        <v>196</v>
      </c>
      <c r="J8" s="2">
        <v>44485</v>
      </c>
      <c r="K8" t="s">
        <v>80</v>
      </c>
      <c r="L8" t="s">
        <v>170</v>
      </c>
      <c r="M8">
        <v>62</v>
      </c>
      <c r="N8" s="14" t="s">
        <v>288</v>
      </c>
      <c r="O8" t="s">
        <v>105</v>
      </c>
      <c r="P8" s="3" t="s">
        <v>171</v>
      </c>
      <c r="Q8">
        <v>29</v>
      </c>
      <c r="R8" s="3" t="s">
        <v>173</v>
      </c>
      <c r="S8" s="3">
        <v>29</v>
      </c>
      <c r="T8" s="3" t="s">
        <v>172</v>
      </c>
      <c r="U8" s="3">
        <v>12</v>
      </c>
      <c r="V8" t="s">
        <v>139</v>
      </c>
      <c r="W8" s="3">
        <v>39074</v>
      </c>
      <c r="X8" s="3" t="s">
        <v>204</v>
      </c>
      <c r="Y8" s="3">
        <v>9834</v>
      </c>
      <c r="Z8" s="5" t="s">
        <v>189</v>
      </c>
      <c r="AA8" s="4" t="s">
        <v>176</v>
      </c>
      <c r="AB8" s="2">
        <v>44578</v>
      </c>
      <c r="AC8" s="2">
        <v>44561</v>
      </c>
    </row>
    <row r="9" spans="1:30" x14ac:dyDescent="0.25">
      <c r="A9">
        <v>2021</v>
      </c>
      <c r="B9" s="2">
        <v>44470</v>
      </c>
      <c r="C9" s="2">
        <v>44561</v>
      </c>
      <c r="D9" t="s">
        <v>187</v>
      </c>
      <c r="E9" t="s">
        <v>175</v>
      </c>
      <c r="F9" t="s">
        <v>180</v>
      </c>
      <c r="G9" t="s">
        <v>181</v>
      </c>
      <c r="H9" t="s">
        <v>182</v>
      </c>
      <c r="I9" s="7" t="s">
        <v>196</v>
      </c>
      <c r="J9" s="2">
        <v>44485</v>
      </c>
      <c r="K9" t="s">
        <v>80</v>
      </c>
      <c r="L9" t="s">
        <v>170</v>
      </c>
      <c r="M9">
        <v>62</v>
      </c>
      <c r="N9" s="14" t="s">
        <v>288</v>
      </c>
      <c r="O9" t="s">
        <v>105</v>
      </c>
      <c r="P9" s="3" t="s">
        <v>171</v>
      </c>
      <c r="Q9" s="3">
        <v>29</v>
      </c>
      <c r="R9" s="3" t="s">
        <v>173</v>
      </c>
      <c r="S9" s="3">
        <v>29</v>
      </c>
      <c r="T9" s="3" t="s">
        <v>172</v>
      </c>
      <c r="U9" s="3">
        <v>12</v>
      </c>
      <c r="V9" t="s">
        <v>139</v>
      </c>
      <c r="W9" s="3">
        <v>39074</v>
      </c>
      <c r="X9" s="3" t="s">
        <v>205</v>
      </c>
      <c r="Y9" s="3">
        <v>9632</v>
      </c>
      <c r="Z9" s="5" t="s">
        <v>191</v>
      </c>
      <c r="AA9" s="4" t="s">
        <v>176</v>
      </c>
      <c r="AB9" s="2">
        <v>44578</v>
      </c>
      <c r="AC9" s="2">
        <v>44561</v>
      </c>
    </row>
    <row r="10" spans="1:30" x14ac:dyDescent="0.25">
      <c r="A10">
        <v>2021</v>
      </c>
      <c r="B10" s="2">
        <v>44470</v>
      </c>
      <c r="C10" s="2">
        <v>44561</v>
      </c>
      <c r="D10" t="s">
        <v>188</v>
      </c>
      <c r="E10" t="s">
        <v>209</v>
      </c>
      <c r="F10" t="s">
        <v>183</v>
      </c>
      <c r="G10" t="s">
        <v>184</v>
      </c>
      <c r="H10" t="s">
        <v>185</v>
      </c>
      <c r="I10" s="7" t="s">
        <v>196</v>
      </c>
      <c r="J10" s="2">
        <v>44501</v>
      </c>
      <c r="K10" t="s">
        <v>80</v>
      </c>
      <c r="L10" t="s">
        <v>170</v>
      </c>
      <c r="M10">
        <v>62</v>
      </c>
      <c r="N10" s="14" t="s">
        <v>288</v>
      </c>
      <c r="O10" t="s">
        <v>105</v>
      </c>
      <c r="P10" s="3" t="s">
        <v>171</v>
      </c>
      <c r="Q10" s="3">
        <v>29</v>
      </c>
      <c r="R10" s="3" t="s">
        <v>173</v>
      </c>
      <c r="S10" s="3">
        <v>29</v>
      </c>
      <c r="T10" s="3" t="s">
        <v>172</v>
      </c>
      <c r="U10" s="3">
        <v>12</v>
      </c>
      <c r="V10" t="s">
        <v>139</v>
      </c>
      <c r="W10" s="3">
        <v>39074</v>
      </c>
      <c r="X10" s="3" t="s">
        <v>205</v>
      </c>
      <c r="Y10" s="3">
        <v>9632</v>
      </c>
      <c r="Z10" s="5" t="s">
        <v>190</v>
      </c>
      <c r="AA10" s="4" t="s">
        <v>176</v>
      </c>
      <c r="AB10" s="2">
        <v>44578</v>
      </c>
      <c r="AC10" s="2">
        <v>44561</v>
      </c>
      <c r="AD10" s="6"/>
    </row>
    <row r="11" spans="1:30" x14ac:dyDescent="0.25">
      <c r="A11" s="7">
        <v>2021</v>
      </c>
      <c r="B11" s="2">
        <v>44470</v>
      </c>
      <c r="C11" s="2">
        <v>44561</v>
      </c>
      <c r="D11" t="s">
        <v>187</v>
      </c>
      <c r="E11" s="7" t="s">
        <v>192</v>
      </c>
      <c r="F11" t="s">
        <v>193</v>
      </c>
      <c r="G11" t="s">
        <v>194</v>
      </c>
      <c r="H11" t="s">
        <v>195</v>
      </c>
      <c r="I11" s="7" t="s">
        <v>196</v>
      </c>
      <c r="J11" s="2">
        <v>44485</v>
      </c>
      <c r="K11" t="s">
        <v>80</v>
      </c>
      <c r="L11" t="s">
        <v>170</v>
      </c>
      <c r="M11">
        <v>62</v>
      </c>
      <c r="N11" s="14" t="s">
        <v>288</v>
      </c>
      <c r="O11" t="s">
        <v>105</v>
      </c>
      <c r="P11" s="4" t="s">
        <v>171</v>
      </c>
      <c r="Q11" s="4">
        <v>29</v>
      </c>
      <c r="R11" s="4" t="s">
        <v>173</v>
      </c>
      <c r="S11" s="4">
        <v>29</v>
      </c>
      <c r="T11" s="4" t="s">
        <v>172</v>
      </c>
      <c r="U11" s="4">
        <v>12</v>
      </c>
      <c r="V11" t="s">
        <v>139</v>
      </c>
      <c r="W11" s="4">
        <v>39074</v>
      </c>
      <c r="X11" s="10" t="s">
        <v>202</v>
      </c>
      <c r="Y11" s="11">
        <v>6870</v>
      </c>
      <c r="Z11" s="12" t="s">
        <v>206</v>
      </c>
      <c r="AA11" s="9" t="s">
        <v>208</v>
      </c>
      <c r="AB11" s="2">
        <v>44578</v>
      </c>
      <c r="AC11" s="2">
        <v>44561</v>
      </c>
    </row>
    <row r="12" spans="1:30" x14ac:dyDescent="0.25">
      <c r="A12" s="7">
        <v>2021</v>
      </c>
      <c r="B12" s="2">
        <v>44470</v>
      </c>
      <c r="C12" s="2">
        <v>44561</v>
      </c>
      <c r="D12" t="s">
        <v>200</v>
      </c>
      <c r="E12" s="8" t="s">
        <v>201</v>
      </c>
      <c r="F12" t="s">
        <v>197</v>
      </c>
      <c r="G12" t="s">
        <v>198</v>
      </c>
      <c r="H12" t="s">
        <v>199</v>
      </c>
      <c r="I12" s="7" t="s">
        <v>196</v>
      </c>
      <c r="J12" s="2">
        <v>44485</v>
      </c>
      <c r="K12" t="s">
        <v>80</v>
      </c>
      <c r="L12" t="s">
        <v>170</v>
      </c>
      <c r="M12">
        <v>62</v>
      </c>
      <c r="N12" s="14" t="s">
        <v>288</v>
      </c>
      <c r="O12" t="s">
        <v>105</v>
      </c>
      <c r="P12" s="4" t="s">
        <v>171</v>
      </c>
      <c r="Q12" s="4">
        <v>29</v>
      </c>
      <c r="R12" s="4" t="s">
        <v>173</v>
      </c>
      <c r="S12" s="4">
        <v>29</v>
      </c>
      <c r="T12" s="4" t="s">
        <v>172</v>
      </c>
      <c r="U12" s="4">
        <v>12</v>
      </c>
      <c r="V12" t="s">
        <v>139</v>
      </c>
      <c r="W12">
        <v>39074</v>
      </c>
      <c r="X12" s="10" t="s">
        <v>203</v>
      </c>
      <c r="Y12" s="11">
        <v>6692</v>
      </c>
      <c r="Z12" s="13" t="s">
        <v>207</v>
      </c>
      <c r="AA12" s="9" t="s">
        <v>208</v>
      </c>
      <c r="AB12" s="2">
        <v>44578</v>
      </c>
      <c r="AC12" s="2">
        <v>44561</v>
      </c>
    </row>
    <row r="13" spans="1:30" x14ac:dyDescent="0.25">
      <c r="A13" s="14">
        <v>2021</v>
      </c>
      <c r="B13" s="2">
        <v>44470</v>
      </c>
      <c r="C13" s="2">
        <v>44561</v>
      </c>
      <c r="D13" s="14" t="s">
        <v>210</v>
      </c>
      <c r="E13" s="14" t="s">
        <v>224</v>
      </c>
      <c r="F13" s="14" t="s">
        <v>225</v>
      </c>
      <c r="G13" s="14" t="s">
        <v>226</v>
      </c>
      <c r="H13" s="14" t="s">
        <v>226</v>
      </c>
      <c r="I13" s="14" t="s">
        <v>285</v>
      </c>
      <c r="J13" s="2">
        <v>44484</v>
      </c>
      <c r="K13" s="14" t="s">
        <v>80</v>
      </c>
      <c r="L13" s="14" t="s">
        <v>170</v>
      </c>
      <c r="M13" s="14">
        <v>62</v>
      </c>
      <c r="N13" s="14" t="s">
        <v>288</v>
      </c>
      <c r="O13" s="14" t="s">
        <v>105</v>
      </c>
      <c r="P13" s="3" t="s">
        <v>171</v>
      </c>
      <c r="Q13" s="3">
        <v>29</v>
      </c>
      <c r="R13" s="3" t="s">
        <v>173</v>
      </c>
      <c r="S13" s="3">
        <v>29</v>
      </c>
      <c r="T13" s="3" t="s">
        <v>172</v>
      </c>
      <c r="U13" s="3">
        <v>12</v>
      </c>
      <c r="V13" s="14" t="s">
        <v>139</v>
      </c>
      <c r="W13" s="3">
        <v>39074</v>
      </c>
      <c r="X13" s="14" t="s">
        <v>306</v>
      </c>
      <c r="Y13" s="14">
        <v>9801</v>
      </c>
      <c r="Z13" s="18" t="s">
        <v>290</v>
      </c>
      <c r="AA13" s="14" t="s">
        <v>285</v>
      </c>
      <c r="AB13" s="2">
        <v>44574</v>
      </c>
      <c r="AC13" s="2">
        <v>44561</v>
      </c>
    </row>
    <row r="14" spans="1:30" x14ac:dyDescent="0.25">
      <c r="A14" s="14">
        <v>2021</v>
      </c>
      <c r="B14" s="2">
        <v>44470</v>
      </c>
      <c r="C14" s="2">
        <v>44561</v>
      </c>
      <c r="D14" s="14" t="s">
        <v>211</v>
      </c>
      <c r="E14" s="14" t="s">
        <v>227</v>
      </c>
      <c r="F14" s="14" t="s">
        <v>228</v>
      </c>
      <c r="G14" s="14" t="s">
        <v>229</v>
      </c>
      <c r="H14" s="14" t="s">
        <v>230</v>
      </c>
      <c r="I14" s="14" t="s">
        <v>286</v>
      </c>
      <c r="J14" s="2">
        <v>44484</v>
      </c>
      <c r="K14" s="14" t="s">
        <v>80</v>
      </c>
      <c r="L14" s="14" t="s">
        <v>170</v>
      </c>
      <c r="M14" s="14">
        <v>62</v>
      </c>
      <c r="N14" s="14" t="s">
        <v>288</v>
      </c>
      <c r="O14" s="14" t="s">
        <v>105</v>
      </c>
      <c r="P14" s="3" t="s">
        <v>171</v>
      </c>
      <c r="Q14" s="3">
        <v>29</v>
      </c>
      <c r="R14" s="4" t="s">
        <v>173</v>
      </c>
      <c r="S14" s="3">
        <v>29</v>
      </c>
      <c r="T14" s="4" t="s">
        <v>172</v>
      </c>
      <c r="U14" s="3">
        <v>12</v>
      </c>
      <c r="V14" s="14" t="s">
        <v>139</v>
      </c>
      <c r="W14" s="3">
        <v>39074</v>
      </c>
      <c r="X14" s="14" t="s">
        <v>307</v>
      </c>
      <c r="Y14" s="14">
        <v>9802</v>
      </c>
      <c r="Z14" s="18" t="s">
        <v>291</v>
      </c>
      <c r="AA14" s="14" t="s">
        <v>285</v>
      </c>
      <c r="AB14" s="2">
        <v>44574</v>
      </c>
      <c r="AC14" s="2">
        <v>44561</v>
      </c>
    </row>
    <row r="15" spans="1:30" x14ac:dyDescent="0.25">
      <c r="A15" s="14">
        <v>2021</v>
      </c>
      <c r="B15" s="2">
        <v>44470</v>
      </c>
      <c r="C15" s="2">
        <v>44561</v>
      </c>
      <c r="D15" s="14" t="s">
        <v>212</v>
      </c>
      <c r="E15" s="14" t="s">
        <v>231</v>
      </c>
      <c r="F15" s="14" t="s">
        <v>232</v>
      </c>
      <c r="G15" s="14" t="s">
        <v>226</v>
      </c>
      <c r="H15" s="14" t="s">
        <v>233</v>
      </c>
      <c r="I15" s="14" t="s">
        <v>285</v>
      </c>
      <c r="J15" s="2">
        <v>44485</v>
      </c>
      <c r="K15" s="14" t="s">
        <v>80</v>
      </c>
      <c r="L15" s="14" t="s">
        <v>170</v>
      </c>
      <c r="M15" s="14">
        <v>62</v>
      </c>
      <c r="N15" s="14" t="s">
        <v>288</v>
      </c>
      <c r="O15" s="14" t="s">
        <v>105</v>
      </c>
      <c r="P15" s="4" t="s">
        <v>171</v>
      </c>
      <c r="Q15" s="4">
        <v>29</v>
      </c>
      <c r="R15" s="4" t="s">
        <v>173</v>
      </c>
      <c r="S15" s="4">
        <v>29</v>
      </c>
      <c r="T15" s="4" t="s">
        <v>172</v>
      </c>
      <c r="U15" s="4">
        <v>12</v>
      </c>
      <c r="V15" s="14" t="s">
        <v>139</v>
      </c>
      <c r="W15" s="4">
        <v>39074</v>
      </c>
      <c r="X15" s="14" t="s">
        <v>308</v>
      </c>
      <c r="Y15" s="14">
        <v>9731</v>
      </c>
      <c r="Z15" s="18" t="s">
        <v>292</v>
      </c>
      <c r="AA15" s="14" t="s">
        <v>285</v>
      </c>
      <c r="AB15" s="2">
        <v>44574</v>
      </c>
      <c r="AC15" s="2">
        <v>44561</v>
      </c>
    </row>
    <row r="16" spans="1:30" x14ac:dyDescent="0.25">
      <c r="A16" s="14">
        <v>2021</v>
      </c>
      <c r="B16" s="2">
        <v>44470</v>
      </c>
      <c r="C16" s="2">
        <v>44561</v>
      </c>
      <c r="D16" s="14" t="s">
        <v>213</v>
      </c>
      <c r="E16" s="14" t="s">
        <v>234</v>
      </c>
      <c r="F16" s="14" t="s">
        <v>235</v>
      </c>
      <c r="G16" s="14" t="s">
        <v>236</v>
      </c>
      <c r="H16" s="14" t="s">
        <v>233</v>
      </c>
      <c r="I16" s="14" t="s">
        <v>285</v>
      </c>
      <c r="J16" s="2">
        <v>44484</v>
      </c>
      <c r="K16" s="14" t="s">
        <v>80</v>
      </c>
      <c r="L16" s="14" t="s">
        <v>170</v>
      </c>
      <c r="M16" s="14">
        <v>62</v>
      </c>
      <c r="N16" s="14" t="s">
        <v>288</v>
      </c>
      <c r="O16" s="14" t="s">
        <v>105</v>
      </c>
      <c r="P16" s="4" t="s">
        <v>171</v>
      </c>
      <c r="Q16" s="4">
        <v>29</v>
      </c>
      <c r="R16" s="3" t="s">
        <v>173</v>
      </c>
      <c r="S16" s="4">
        <v>29</v>
      </c>
      <c r="T16" s="3" t="s">
        <v>172</v>
      </c>
      <c r="U16" s="4">
        <v>12</v>
      </c>
      <c r="V16" s="14" t="s">
        <v>139</v>
      </c>
      <c r="W16" s="14">
        <v>39074</v>
      </c>
      <c r="X16" s="14" t="s">
        <v>308</v>
      </c>
      <c r="Y16" s="14">
        <v>9721</v>
      </c>
      <c r="Z16" s="18" t="s">
        <v>293</v>
      </c>
      <c r="AA16" s="14" t="s">
        <v>285</v>
      </c>
      <c r="AB16" s="2">
        <v>44574</v>
      </c>
      <c r="AC16" s="2">
        <v>44561</v>
      </c>
    </row>
    <row r="17" spans="1:29" x14ac:dyDescent="0.25">
      <c r="A17" s="14">
        <v>2021</v>
      </c>
      <c r="B17" s="2">
        <v>44470</v>
      </c>
      <c r="C17" s="2">
        <v>44561</v>
      </c>
      <c r="D17" s="14" t="s">
        <v>214</v>
      </c>
      <c r="E17" s="14" t="s">
        <v>237</v>
      </c>
      <c r="F17" s="14" t="s">
        <v>238</v>
      </c>
      <c r="G17" s="14" t="s">
        <v>239</v>
      </c>
      <c r="H17" s="14" t="s">
        <v>240</v>
      </c>
      <c r="I17" s="14" t="s">
        <v>285</v>
      </c>
      <c r="J17" s="2">
        <v>44515</v>
      </c>
      <c r="K17" s="14" t="s">
        <v>80</v>
      </c>
      <c r="L17" s="14" t="s">
        <v>170</v>
      </c>
      <c r="M17" s="14">
        <v>62</v>
      </c>
      <c r="N17" s="14" t="s">
        <v>288</v>
      </c>
      <c r="O17" s="14" t="s">
        <v>105</v>
      </c>
      <c r="P17" s="3" t="s">
        <v>171</v>
      </c>
      <c r="Q17" s="3">
        <v>29</v>
      </c>
      <c r="R17" s="4" t="s">
        <v>173</v>
      </c>
      <c r="S17" s="3">
        <v>29</v>
      </c>
      <c r="T17" s="4" t="s">
        <v>172</v>
      </c>
      <c r="U17" s="3">
        <v>12</v>
      </c>
      <c r="V17" s="14" t="s">
        <v>139</v>
      </c>
      <c r="W17" s="3">
        <v>39074</v>
      </c>
      <c r="X17" s="14" t="s">
        <v>308</v>
      </c>
      <c r="Y17" s="14">
        <v>9820</v>
      </c>
      <c r="Z17" s="18" t="s">
        <v>294</v>
      </c>
      <c r="AA17" s="14" t="s">
        <v>285</v>
      </c>
      <c r="AB17" s="2">
        <v>44574</v>
      </c>
      <c r="AC17" s="2">
        <v>44561</v>
      </c>
    </row>
    <row r="18" spans="1:29" x14ac:dyDescent="0.25">
      <c r="A18" s="14">
        <v>2021</v>
      </c>
      <c r="B18" s="2">
        <v>44470</v>
      </c>
      <c r="C18" s="2">
        <v>44561</v>
      </c>
      <c r="D18" s="14" t="s">
        <v>215</v>
      </c>
      <c r="E18" s="14" t="s">
        <v>241</v>
      </c>
      <c r="F18" s="14" t="s">
        <v>242</v>
      </c>
      <c r="G18" s="14" t="s">
        <v>243</v>
      </c>
      <c r="H18" s="14" t="s">
        <v>244</v>
      </c>
      <c r="I18" s="14" t="s">
        <v>287</v>
      </c>
      <c r="J18" s="2">
        <v>37123</v>
      </c>
      <c r="K18" s="14" t="s">
        <v>80</v>
      </c>
      <c r="L18" s="14" t="s">
        <v>170</v>
      </c>
      <c r="M18" s="14">
        <v>62</v>
      </c>
      <c r="N18" s="14" t="s">
        <v>288</v>
      </c>
      <c r="O18" s="14" t="s">
        <v>105</v>
      </c>
      <c r="P18" s="3" t="s">
        <v>171</v>
      </c>
      <c r="Q18" s="3">
        <v>29</v>
      </c>
      <c r="R18" s="4" t="s">
        <v>173</v>
      </c>
      <c r="S18" s="3">
        <v>29</v>
      </c>
      <c r="T18" s="4" t="s">
        <v>172</v>
      </c>
      <c r="U18" s="3">
        <v>12</v>
      </c>
      <c r="V18" s="14" t="s">
        <v>139</v>
      </c>
      <c r="W18" s="3">
        <v>39074</v>
      </c>
      <c r="X18" s="14" t="s">
        <v>308</v>
      </c>
      <c r="Y18" s="14">
        <v>9921</v>
      </c>
      <c r="Z18" s="18" t="s">
        <v>295</v>
      </c>
      <c r="AA18" s="14" t="s">
        <v>285</v>
      </c>
      <c r="AB18" s="2">
        <v>44574</v>
      </c>
      <c r="AC18" s="2">
        <v>44561</v>
      </c>
    </row>
    <row r="19" spans="1:29" x14ac:dyDescent="0.25">
      <c r="A19" s="14">
        <v>2021</v>
      </c>
      <c r="B19" s="2">
        <v>44470</v>
      </c>
      <c r="C19" s="2">
        <v>44561</v>
      </c>
      <c r="D19" s="14" t="s">
        <v>215</v>
      </c>
      <c r="E19" s="14" t="s">
        <v>245</v>
      </c>
      <c r="F19" s="14" t="s">
        <v>246</v>
      </c>
      <c r="G19" s="14" t="s">
        <v>247</v>
      </c>
      <c r="H19" s="14" t="s">
        <v>248</v>
      </c>
      <c r="I19" s="14" t="s">
        <v>287</v>
      </c>
      <c r="J19" s="2">
        <v>39708</v>
      </c>
      <c r="K19" s="14" t="s">
        <v>80</v>
      </c>
      <c r="L19" s="14" t="s">
        <v>170</v>
      </c>
      <c r="M19" s="14">
        <v>62</v>
      </c>
      <c r="N19" s="14" t="s">
        <v>288</v>
      </c>
      <c r="O19" s="14" t="s">
        <v>105</v>
      </c>
      <c r="P19" s="4" t="s">
        <v>171</v>
      </c>
      <c r="Q19" s="4">
        <v>29</v>
      </c>
      <c r="R19" s="3" t="s">
        <v>173</v>
      </c>
      <c r="S19" s="4">
        <v>29</v>
      </c>
      <c r="T19" s="3" t="s">
        <v>172</v>
      </c>
      <c r="U19" s="4">
        <v>12</v>
      </c>
      <c r="V19" s="14" t="s">
        <v>139</v>
      </c>
      <c r="W19" s="4">
        <v>39074</v>
      </c>
      <c r="X19" s="14" t="s">
        <v>308</v>
      </c>
      <c r="Y19" s="14">
        <v>9921</v>
      </c>
      <c r="Z19" s="18" t="s">
        <v>296</v>
      </c>
      <c r="AA19" s="14" t="s">
        <v>285</v>
      </c>
      <c r="AB19" s="2">
        <v>44574</v>
      </c>
      <c r="AC19" s="2">
        <v>44561</v>
      </c>
    </row>
    <row r="20" spans="1:29" x14ac:dyDescent="0.25">
      <c r="A20" s="14">
        <v>2021</v>
      </c>
      <c r="B20" s="2">
        <v>44470</v>
      </c>
      <c r="C20" s="2">
        <v>44561</v>
      </c>
      <c r="D20" s="14" t="s">
        <v>216</v>
      </c>
      <c r="E20" s="14" t="s">
        <v>249</v>
      </c>
      <c r="F20" s="14" t="s">
        <v>250</v>
      </c>
      <c r="G20" s="14" t="s">
        <v>251</v>
      </c>
      <c r="H20" s="14" t="s">
        <v>252</v>
      </c>
      <c r="I20" s="14" t="s">
        <v>287</v>
      </c>
      <c r="J20" s="2">
        <v>43468</v>
      </c>
      <c r="K20" s="14" t="s">
        <v>80</v>
      </c>
      <c r="L20" s="14" t="s">
        <v>170</v>
      </c>
      <c r="M20" s="14">
        <v>62</v>
      </c>
      <c r="N20" s="14" t="s">
        <v>288</v>
      </c>
      <c r="O20" s="14" t="s">
        <v>105</v>
      </c>
      <c r="P20" s="4" t="s">
        <v>171</v>
      </c>
      <c r="Q20" s="4">
        <v>29</v>
      </c>
      <c r="R20" s="4" t="s">
        <v>173</v>
      </c>
      <c r="S20" s="4">
        <v>29</v>
      </c>
      <c r="T20" s="4" t="s">
        <v>172</v>
      </c>
      <c r="U20" s="4">
        <v>12</v>
      </c>
      <c r="V20" s="14" t="s">
        <v>139</v>
      </c>
      <c r="W20" s="14">
        <v>39074</v>
      </c>
      <c r="X20" s="14" t="s">
        <v>308</v>
      </c>
      <c r="Y20" s="14">
        <v>9921</v>
      </c>
      <c r="Z20" s="19" t="s">
        <v>305</v>
      </c>
      <c r="AA20" s="14" t="s">
        <v>285</v>
      </c>
      <c r="AB20" s="2">
        <v>44574</v>
      </c>
      <c r="AC20" s="2">
        <v>44561</v>
      </c>
    </row>
    <row r="21" spans="1:29" x14ac:dyDescent="0.25">
      <c r="A21" s="14">
        <v>2021</v>
      </c>
      <c r="B21" s="2">
        <v>44470</v>
      </c>
      <c r="C21" s="2">
        <v>44561</v>
      </c>
      <c r="D21" s="14" t="s">
        <v>217</v>
      </c>
      <c r="E21" s="14" t="s">
        <v>218</v>
      </c>
      <c r="F21" s="14" t="s">
        <v>253</v>
      </c>
      <c r="G21" s="14" t="s">
        <v>254</v>
      </c>
      <c r="H21" s="14" t="s">
        <v>255</v>
      </c>
      <c r="I21" s="14" t="s">
        <v>287</v>
      </c>
      <c r="J21" s="2">
        <v>44515</v>
      </c>
      <c r="K21" s="14" t="s">
        <v>80</v>
      </c>
      <c r="L21" s="14" t="s">
        <v>170</v>
      </c>
      <c r="M21" s="14">
        <v>62</v>
      </c>
      <c r="N21" s="14" t="s">
        <v>288</v>
      </c>
      <c r="O21" s="14" t="s">
        <v>105</v>
      </c>
      <c r="P21" s="3" t="s">
        <v>171</v>
      </c>
      <c r="Q21" s="3">
        <v>29</v>
      </c>
      <c r="R21" s="4" t="s">
        <v>173</v>
      </c>
      <c r="S21" s="3">
        <v>29</v>
      </c>
      <c r="T21" s="4" t="s">
        <v>172</v>
      </c>
      <c r="U21" s="3">
        <v>12</v>
      </c>
      <c r="V21" s="14" t="s">
        <v>139</v>
      </c>
      <c r="W21" s="3">
        <v>39074</v>
      </c>
      <c r="X21" s="14" t="s">
        <v>309</v>
      </c>
      <c r="Y21" s="14">
        <v>9883</v>
      </c>
      <c r="Z21" s="18" t="s">
        <v>297</v>
      </c>
      <c r="AA21" s="14" t="s">
        <v>285</v>
      </c>
      <c r="AB21" s="2">
        <v>44574</v>
      </c>
      <c r="AC21" s="2">
        <v>44561</v>
      </c>
    </row>
    <row r="22" spans="1:29" x14ac:dyDescent="0.25">
      <c r="A22" s="14">
        <v>2021</v>
      </c>
      <c r="B22" s="2">
        <v>44470</v>
      </c>
      <c r="C22" s="2">
        <v>44561</v>
      </c>
      <c r="D22" s="14" t="s">
        <v>218</v>
      </c>
      <c r="E22" s="14" t="s">
        <v>218</v>
      </c>
      <c r="F22" s="14" t="s">
        <v>256</v>
      </c>
      <c r="G22" s="14" t="s">
        <v>257</v>
      </c>
      <c r="H22" s="14" t="s">
        <v>258</v>
      </c>
      <c r="I22" s="14" t="s">
        <v>287</v>
      </c>
      <c r="J22" s="2">
        <v>42321</v>
      </c>
      <c r="K22" s="14" t="s">
        <v>80</v>
      </c>
      <c r="L22" s="14" t="s">
        <v>170</v>
      </c>
      <c r="M22" s="14">
        <v>62</v>
      </c>
      <c r="N22" s="14" t="s">
        <v>288</v>
      </c>
      <c r="O22" s="14" t="s">
        <v>105</v>
      </c>
      <c r="P22" s="3" t="s">
        <v>171</v>
      </c>
      <c r="Q22" s="3">
        <v>29</v>
      </c>
      <c r="R22" s="3" t="s">
        <v>173</v>
      </c>
      <c r="S22" s="3">
        <v>29</v>
      </c>
      <c r="T22" s="3" t="s">
        <v>172</v>
      </c>
      <c r="U22" s="3">
        <v>12</v>
      </c>
      <c r="V22" s="14" t="s">
        <v>139</v>
      </c>
      <c r="W22" s="3">
        <v>39074</v>
      </c>
      <c r="X22" s="14" t="s">
        <v>309</v>
      </c>
      <c r="Y22" s="14">
        <v>9883</v>
      </c>
      <c r="Z22" s="18" t="s">
        <v>298</v>
      </c>
      <c r="AA22" s="14" t="s">
        <v>285</v>
      </c>
      <c r="AB22" s="2">
        <v>44574</v>
      </c>
      <c r="AC22" s="2">
        <v>44561</v>
      </c>
    </row>
    <row r="23" spans="1:29" x14ac:dyDescent="0.25">
      <c r="A23" s="14">
        <v>2021</v>
      </c>
      <c r="B23" s="2">
        <v>44470</v>
      </c>
      <c r="C23" s="2">
        <v>44561</v>
      </c>
      <c r="D23" s="14" t="s">
        <v>219</v>
      </c>
      <c r="E23" s="14" t="s">
        <v>218</v>
      </c>
      <c r="F23" s="14" t="s">
        <v>259</v>
      </c>
      <c r="G23" s="14" t="s">
        <v>260</v>
      </c>
      <c r="H23" s="14" t="s">
        <v>261</v>
      </c>
      <c r="I23" s="14" t="s">
        <v>287</v>
      </c>
      <c r="J23" s="2">
        <v>32828</v>
      </c>
      <c r="K23" s="14" t="s">
        <v>80</v>
      </c>
      <c r="L23" s="14" t="s">
        <v>170</v>
      </c>
      <c r="M23" s="14">
        <v>62</v>
      </c>
      <c r="N23" s="14" t="s">
        <v>288</v>
      </c>
      <c r="O23" s="14" t="s">
        <v>105</v>
      </c>
      <c r="P23" s="4" t="s">
        <v>171</v>
      </c>
      <c r="Q23" s="4">
        <v>29</v>
      </c>
      <c r="R23" s="4" t="s">
        <v>173</v>
      </c>
      <c r="S23" s="4">
        <v>29</v>
      </c>
      <c r="T23" s="4" t="s">
        <v>172</v>
      </c>
      <c r="U23" s="4">
        <v>12</v>
      </c>
      <c r="V23" s="14" t="s">
        <v>139</v>
      </c>
      <c r="W23" s="4">
        <v>39074</v>
      </c>
      <c r="X23" s="14" t="s">
        <v>309</v>
      </c>
      <c r="Y23" s="14">
        <v>9883</v>
      </c>
      <c r="Z23" s="19" t="s">
        <v>305</v>
      </c>
      <c r="AA23" s="14" t="s">
        <v>285</v>
      </c>
      <c r="AB23" s="2">
        <v>44574</v>
      </c>
      <c r="AC23" s="2">
        <v>44561</v>
      </c>
    </row>
    <row r="24" spans="1:29" x14ac:dyDescent="0.25">
      <c r="A24" s="14">
        <v>2021</v>
      </c>
      <c r="B24" s="2">
        <v>44470</v>
      </c>
      <c r="C24" s="2">
        <v>44561</v>
      </c>
      <c r="D24" s="14" t="s">
        <v>220</v>
      </c>
      <c r="E24" s="14" t="s">
        <v>262</v>
      </c>
      <c r="F24" s="14" t="s">
        <v>263</v>
      </c>
      <c r="G24" s="14" t="s">
        <v>226</v>
      </c>
      <c r="H24" s="14" t="s">
        <v>264</v>
      </c>
      <c r="I24" s="14" t="s">
        <v>287</v>
      </c>
      <c r="J24" s="2">
        <v>42416</v>
      </c>
      <c r="K24" s="14" t="s">
        <v>80</v>
      </c>
      <c r="L24" s="14" t="s">
        <v>170</v>
      </c>
      <c r="M24" s="14">
        <v>62</v>
      </c>
      <c r="N24" s="14" t="s">
        <v>288</v>
      </c>
      <c r="O24" s="14" t="s">
        <v>105</v>
      </c>
      <c r="P24" s="4" t="s">
        <v>171</v>
      </c>
      <c r="Q24" s="4">
        <v>29</v>
      </c>
      <c r="R24" s="4" t="s">
        <v>173</v>
      </c>
      <c r="S24" s="4">
        <v>29</v>
      </c>
      <c r="T24" s="4" t="s">
        <v>172</v>
      </c>
      <c r="U24" s="4">
        <v>12</v>
      </c>
      <c r="V24" s="14" t="s">
        <v>139</v>
      </c>
      <c r="W24" s="14">
        <v>39074</v>
      </c>
      <c r="X24" s="14" t="s">
        <v>309</v>
      </c>
      <c r="Y24" s="14">
        <v>9883</v>
      </c>
      <c r="Z24" s="18" t="s">
        <v>299</v>
      </c>
      <c r="AA24" s="14" t="s">
        <v>285</v>
      </c>
      <c r="AB24" s="2">
        <v>44574</v>
      </c>
      <c r="AC24" s="2">
        <v>44561</v>
      </c>
    </row>
    <row r="25" spans="1:29" x14ac:dyDescent="0.25">
      <c r="A25" s="14">
        <v>2021</v>
      </c>
      <c r="B25" s="2">
        <v>44470</v>
      </c>
      <c r="C25" s="2">
        <v>44561</v>
      </c>
      <c r="D25" s="14" t="s">
        <v>221</v>
      </c>
      <c r="E25" s="14" t="s">
        <v>262</v>
      </c>
      <c r="F25" s="14" t="s">
        <v>265</v>
      </c>
      <c r="G25" s="14" t="s">
        <v>266</v>
      </c>
      <c r="H25" s="14" t="s">
        <v>267</v>
      </c>
      <c r="I25" s="14" t="s">
        <v>287</v>
      </c>
      <c r="J25" s="2">
        <v>43472</v>
      </c>
      <c r="K25" s="14" t="s">
        <v>80</v>
      </c>
      <c r="L25" s="14" t="s">
        <v>170</v>
      </c>
      <c r="M25" s="14">
        <v>62</v>
      </c>
      <c r="N25" s="14" t="s">
        <v>288</v>
      </c>
      <c r="O25" s="14" t="s">
        <v>105</v>
      </c>
      <c r="P25" s="3" t="s">
        <v>171</v>
      </c>
      <c r="Q25" s="3">
        <v>29</v>
      </c>
      <c r="R25" s="3" t="s">
        <v>173</v>
      </c>
      <c r="S25" s="3">
        <v>29</v>
      </c>
      <c r="T25" s="3" t="s">
        <v>172</v>
      </c>
      <c r="U25" s="3">
        <v>12</v>
      </c>
      <c r="V25" s="14" t="s">
        <v>139</v>
      </c>
      <c r="W25" s="3">
        <v>39074</v>
      </c>
      <c r="X25" s="14" t="s">
        <v>309</v>
      </c>
      <c r="Y25" s="14">
        <v>9883</v>
      </c>
      <c r="Z25" s="18" t="s">
        <v>300</v>
      </c>
      <c r="AA25" s="14" t="s">
        <v>285</v>
      </c>
      <c r="AB25" s="2">
        <v>44574</v>
      </c>
      <c r="AC25" s="2">
        <v>44561</v>
      </c>
    </row>
    <row r="26" spans="1:29" x14ac:dyDescent="0.25">
      <c r="A26" s="14">
        <v>2021</v>
      </c>
      <c r="B26" s="2">
        <v>44470</v>
      </c>
      <c r="C26" s="2">
        <v>44561</v>
      </c>
      <c r="D26" s="14" t="s">
        <v>219</v>
      </c>
      <c r="E26" s="14" t="s">
        <v>218</v>
      </c>
      <c r="F26" s="14" t="s">
        <v>268</v>
      </c>
      <c r="G26" s="14" t="s">
        <v>269</v>
      </c>
      <c r="H26" s="14" t="s">
        <v>270</v>
      </c>
      <c r="I26" s="14" t="s">
        <v>287</v>
      </c>
      <c r="J26" s="2">
        <v>32629</v>
      </c>
      <c r="K26" s="14" t="s">
        <v>80</v>
      </c>
      <c r="L26" s="14" t="s">
        <v>170</v>
      </c>
      <c r="M26" s="14">
        <v>62</v>
      </c>
      <c r="N26" s="14" t="s">
        <v>288</v>
      </c>
      <c r="O26" s="14" t="s">
        <v>105</v>
      </c>
      <c r="P26" s="3" t="s">
        <v>171</v>
      </c>
      <c r="Q26" s="3">
        <v>29</v>
      </c>
      <c r="R26" s="4" t="s">
        <v>173</v>
      </c>
      <c r="S26" s="3">
        <v>29</v>
      </c>
      <c r="T26" s="4" t="s">
        <v>172</v>
      </c>
      <c r="U26" s="3">
        <v>12</v>
      </c>
      <c r="V26" s="14" t="s">
        <v>139</v>
      </c>
      <c r="W26" s="3">
        <v>39074</v>
      </c>
      <c r="X26" s="14" t="s">
        <v>309</v>
      </c>
      <c r="Y26" s="14">
        <v>9883</v>
      </c>
      <c r="Z26" s="18" t="s">
        <v>301</v>
      </c>
      <c r="AA26" s="14" t="s">
        <v>285</v>
      </c>
      <c r="AB26" s="2">
        <v>44574</v>
      </c>
      <c r="AC26" s="2">
        <v>44561</v>
      </c>
    </row>
    <row r="27" spans="1:29" x14ac:dyDescent="0.25">
      <c r="A27" s="14">
        <v>2021</v>
      </c>
      <c r="B27" s="2">
        <v>44470</v>
      </c>
      <c r="C27" s="2">
        <v>44561</v>
      </c>
      <c r="D27" s="14" t="s">
        <v>222</v>
      </c>
      <c r="E27" s="14" t="s">
        <v>271</v>
      </c>
      <c r="F27" s="14" t="s">
        <v>272</v>
      </c>
      <c r="G27" s="14" t="s">
        <v>273</v>
      </c>
      <c r="H27" s="14" t="s">
        <v>274</v>
      </c>
      <c r="I27" s="14" t="s">
        <v>287</v>
      </c>
      <c r="J27" s="2">
        <v>44515</v>
      </c>
      <c r="K27" s="14" t="s">
        <v>80</v>
      </c>
      <c r="L27" s="14" t="s">
        <v>170</v>
      </c>
      <c r="M27" s="14">
        <v>62</v>
      </c>
      <c r="N27" s="14" t="s">
        <v>288</v>
      </c>
      <c r="O27" s="14" t="s">
        <v>105</v>
      </c>
      <c r="P27" s="4" t="s">
        <v>171</v>
      </c>
      <c r="Q27" s="4">
        <v>29</v>
      </c>
      <c r="R27" s="4" t="s">
        <v>173</v>
      </c>
      <c r="S27" s="4">
        <v>29</v>
      </c>
      <c r="T27" s="4" t="s">
        <v>172</v>
      </c>
      <c r="U27" s="4">
        <v>12</v>
      </c>
      <c r="V27" s="14" t="s">
        <v>139</v>
      </c>
      <c r="W27" s="4">
        <v>39074</v>
      </c>
      <c r="X27" s="14" t="s">
        <v>310</v>
      </c>
      <c r="Y27" s="14">
        <v>9824</v>
      </c>
      <c r="Z27" s="18" t="s">
        <v>302</v>
      </c>
      <c r="AA27" s="14" t="s">
        <v>285</v>
      </c>
      <c r="AB27" s="2">
        <v>44574</v>
      </c>
      <c r="AC27" s="2">
        <v>44561</v>
      </c>
    </row>
    <row r="28" spans="1:29" x14ac:dyDescent="0.25">
      <c r="A28" s="14">
        <v>2021</v>
      </c>
      <c r="B28" s="2">
        <v>44470</v>
      </c>
      <c r="C28" s="2">
        <v>44561</v>
      </c>
      <c r="D28" s="14" t="s">
        <v>219</v>
      </c>
      <c r="E28" s="14" t="s">
        <v>271</v>
      </c>
      <c r="F28" s="14" t="s">
        <v>275</v>
      </c>
      <c r="G28" s="14" t="s">
        <v>276</v>
      </c>
      <c r="H28" s="14" t="s">
        <v>277</v>
      </c>
      <c r="I28" s="14" t="s">
        <v>287</v>
      </c>
      <c r="J28" s="2">
        <v>32051</v>
      </c>
      <c r="K28" s="14" t="s">
        <v>80</v>
      </c>
      <c r="L28" s="14" t="s">
        <v>170</v>
      </c>
      <c r="M28" s="14">
        <v>62</v>
      </c>
      <c r="N28" s="14" t="s">
        <v>288</v>
      </c>
      <c r="O28" s="14" t="s">
        <v>105</v>
      </c>
      <c r="P28" s="4" t="s">
        <v>171</v>
      </c>
      <c r="Q28" s="4">
        <v>29</v>
      </c>
      <c r="R28" s="3" t="s">
        <v>173</v>
      </c>
      <c r="S28" s="4">
        <v>29</v>
      </c>
      <c r="T28" s="3" t="s">
        <v>172</v>
      </c>
      <c r="U28" s="4">
        <v>12</v>
      </c>
      <c r="V28" s="14" t="s">
        <v>139</v>
      </c>
      <c r="W28" s="14">
        <v>39074</v>
      </c>
      <c r="X28" s="14" t="s">
        <v>310</v>
      </c>
      <c r="Y28" s="14">
        <v>9824</v>
      </c>
      <c r="Z28" s="18" t="s">
        <v>303</v>
      </c>
      <c r="AA28" s="14" t="s">
        <v>285</v>
      </c>
      <c r="AB28" s="2">
        <v>44574</v>
      </c>
      <c r="AC28" s="2">
        <v>44561</v>
      </c>
    </row>
    <row r="29" spans="1:29" x14ac:dyDescent="0.25">
      <c r="A29" s="14">
        <v>2021</v>
      </c>
      <c r="B29" s="2">
        <v>44470</v>
      </c>
      <c r="C29" s="2">
        <v>44561</v>
      </c>
      <c r="D29" s="14" t="s">
        <v>219</v>
      </c>
      <c r="E29" s="14" t="s">
        <v>271</v>
      </c>
      <c r="F29" s="14" t="s">
        <v>278</v>
      </c>
      <c r="G29" s="14" t="s">
        <v>279</v>
      </c>
      <c r="H29" s="14" t="s">
        <v>280</v>
      </c>
      <c r="I29" s="14" t="s">
        <v>287</v>
      </c>
      <c r="J29" s="2">
        <v>33878</v>
      </c>
      <c r="K29" s="14" t="s">
        <v>80</v>
      </c>
      <c r="L29" s="14" t="s">
        <v>170</v>
      </c>
      <c r="M29" s="14">
        <v>62</v>
      </c>
      <c r="N29" s="14" t="s">
        <v>288</v>
      </c>
      <c r="O29" s="14" t="s">
        <v>105</v>
      </c>
      <c r="P29" s="3" t="s">
        <v>171</v>
      </c>
      <c r="Q29" s="3">
        <v>29</v>
      </c>
      <c r="R29" s="4" t="s">
        <v>173</v>
      </c>
      <c r="S29" s="3">
        <v>29</v>
      </c>
      <c r="T29" s="4" t="s">
        <v>172</v>
      </c>
      <c r="U29" s="3">
        <v>12</v>
      </c>
      <c r="V29" s="14" t="s">
        <v>139</v>
      </c>
      <c r="W29" s="3">
        <v>39074</v>
      </c>
      <c r="X29" s="14" t="s">
        <v>310</v>
      </c>
      <c r="Y29" s="14">
        <v>9824</v>
      </c>
      <c r="Z29" s="18" t="s">
        <v>305</v>
      </c>
      <c r="AA29" s="14" t="s">
        <v>285</v>
      </c>
      <c r="AB29" s="2">
        <v>44574</v>
      </c>
      <c r="AC29" s="2">
        <v>44561</v>
      </c>
    </row>
    <row r="30" spans="1:29" x14ac:dyDescent="0.25">
      <c r="A30" s="14">
        <v>2021</v>
      </c>
      <c r="B30" s="2">
        <v>44470</v>
      </c>
      <c r="C30" s="2">
        <v>44561</v>
      </c>
      <c r="D30" s="14" t="s">
        <v>223</v>
      </c>
      <c r="E30" s="14" t="s">
        <v>281</v>
      </c>
      <c r="F30" s="14" t="s">
        <v>282</v>
      </c>
      <c r="G30" s="14" t="s">
        <v>283</v>
      </c>
      <c r="H30" s="14" t="s">
        <v>284</v>
      </c>
      <c r="I30" s="14" t="s">
        <v>287</v>
      </c>
      <c r="J30" s="2">
        <v>40664</v>
      </c>
      <c r="K30" s="14" t="s">
        <v>80</v>
      </c>
      <c r="L30" s="14" t="s">
        <v>170</v>
      </c>
      <c r="M30" s="14">
        <v>62</v>
      </c>
      <c r="N30" s="14" t="s">
        <v>288</v>
      </c>
      <c r="O30" s="14" t="s">
        <v>105</v>
      </c>
      <c r="P30" s="3" t="s">
        <v>171</v>
      </c>
      <c r="Q30" s="3">
        <v>29</v>
      </c>
      <c r="R30" s="4" t="s">
        <v>173</v>
      </c>
      <c r="S30" s="3">
        <v>29</v>
      </c>
      <c r="T30" s="4" t="s">
        <v>172</v>
      </c>
      <c r="U30" s="3">
        <v>12</v>
      </c>
      <c r="V30" s="14" t="s">
        <v>139</v>
      </c>
      <c r="W30" s="3">
        <v>39074</v>
      </c>
      <c r="X30" s="14" t="s">
        <v>289</v>
      </c>
      <c r="Y30" s="14" t="s">
        <v>289</v>
      </c>
      <c r="Z30" s="18" t="s">
        <v>304</v>
      </c>
      <c r="AA30" s="14" t="s">
        <v>285</v>
      </c>
      <c r="AB30" s="2">
        <v>44574</v>
      </c>
      <c r="AC30" s="2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 K13 K16 K19 K22 K25 K28" xr:uid="{00000000-0002-0000-0000-000000000000}">
      <formula1>Hidden_110</formula1>
    </dataValidation>
    <dataValidation type="list" allowBlank="1" showErrorMessage="1" sqref="O8:O10 O13 O16 O19 O22 O25 O28" xr:uid="{00000000-0002-0000-0000-000001000000}">
      <formula1>Hidden_214</formula1>
    </dataValidation>
    <dataValidation type="list" allowBlank="1" showErrorMessage="1" sqref="V8:V10 V13 V16 V19 V22 V25 V28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9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E81849AD-95DD-4FBA-AB19-CD773BB9B648}"/>
    <hyperlink ref="Z14" r:id="rId7" xr:uid="{8AF4C78C-87E2-4D93-A6FE-C96334EEB60B}"/>
    <hyperlink ref="Z15" r:id="rId8" xr:uid="{38AE5B3C-533D-469D-820E-1D313AC40BF5}"/>
    <hyperlink ref="Z16" r:id="rId9" xr:uid="{42A6AFAA-81C0-4516-991E-E5BA92D5F9FA}"/>
    <hyperlink ref="Z17" r:id="rId10" xr:uid="{6A80FC81-E69B-478F-AAD1-D22CF0C56920}"/>
    <hyperlink ref="Z18" r:id="rId11" xr:uid="{63530EA9-DC23-4C68-B162-E33977960249}"/>
    <hyperlink ref="Z19" r:id="rId12" xr:uid="{3AED04F9-CCA5-48B0-8208-32B2F9B2C907}"/>
    <hyperlink ref="Z21" r:id="rId13" xr:uid="{727062BD-0EFC-4292-8290-ED1031867D62}"/>
    <hyperlink ref="Z22" r:id="rId14" xr:uid="{73AF3DAF-5B10-43B3-9BEC-C0F7BC7C7C0E}"/>
    <hyperlink ref="Z24" r:id="rId15" xr:uid="{DDEB71AA-717C-40A3-AE3C-4DE3AA6F7FAE}"/>
    <hyperlink ref="Z25" r:id="rId16" xr:uid="{1E2BC300-91BE-4E9C-BA9B-BBC6073088F2}"/>
    <hyperlink ref="Z26" r:id="rId17" xr:uid="{5D6266A9-1A7F-4F72-9A84-2D04CC6AF1FE}"/>
    <hyperlink ref="Z27" r:id="rId18" xr:uid="{3B9E6275-A9C8-4BFA-B97E-226D3AEDBCCF}"/>
    <hyperlink ref="Z28" r:id="rId19" xr:uid="{BB18320A-004A-47B5-9644-0FAE5A739965}"/>
    <hyperlink ref="Z30" r:id="rId20" xr:uid="{AA6B284C-5CB1-4747-BC0B-1557696A6CB1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LEYVA VAZQUEZ</cp:lastModifiedBy>
  <dcterms:created xsi:type="dcterms:W3CDTF">2021-04-12T18:38:40Z</dcterms:created>
  <dcterms:modified xsi:type="dcterms:W3CDTF">2022-01-29T03:22:49Z</dcterms:modified>
</cp:coreProperties>
</file>