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<sst xmlns="http://schemas.openxmlformats.org/spreadsheetml/2006/main" count="889" uniqueCount="355">
  <si>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</si>
  <si>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</si>
  <si>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</si>
  <si>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</si>
  <si>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</si>
  <si>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</si>
  <si>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</si>
  <si>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</si>
  <si>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</si>
  <si>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</si>
  <si>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</si>
  <si>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</si>
  <si>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</si>
  <si>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</si>
  <si>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</si>
  <si>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</si>
  <si>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</si>
  <si>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</si>
  <si>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</si>
  <si>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</si>
  <si>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</si>
  <si>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</si>
  <si>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</si>
  <si>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</si>
  <si>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</si>
  <si>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</si>
  <si>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</si>
  <si>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</si>
  <si>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</si>
  <si>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</si>
  <si>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</si>
  <si>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</si>
  <si>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</si>
  <si>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</si>
  <si>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</si>
  <si>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</si>
  <si>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</si>
  <si>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</si>
  <si>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</si>
  <si>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</si>
  <si>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</si>
  <si>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</si>
  <si>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</si>
  <si>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</si>
  <si>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</si>
  <si>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</si>
  <si>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</si>
  <si>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</si>
  <si>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</si>
  <si>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</si>
  <si>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</si>
  <si>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</si>
  <si>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</si>
  <si>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</si>
  <si>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</si>
  <si>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</si>
  <si>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</si>
  <si>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</si>
  <si>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</si>
  <si>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</si>
  <si>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</si>
  <si>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</si>
  <si>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</si>
  <si>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</si>
  <si>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</si>
  <si>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</si>
  <si>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</si>
  <si>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</si>
  <si>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</si>
  <si>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</si>
  <si>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</si>
  <si>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</si>
  <si>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</si>
  <si>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</si>
  <si>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</si>
  <si>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</si>
  <si>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</si>
  <si>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</si>
  <si>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</si>
  <si>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</si>
  <si>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</si>
  <si>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</si>
  <si>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</si>
  <si>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</si>
  <si>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</si>
  <si>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</si>
  <si>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</si>
  <si>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</si>
  <si>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</si>
  <si>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</si>
  <si>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</si>
  <si>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</si>
  <si>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</si>
  <si>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</si>
  <si>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</si>
  <si>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</si>
  <si>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</si>
  <si>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</si>
  <si>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</si>
  <si>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</si>
  <si>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</si>
  <si>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</si>
  <si>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</si>
  <si>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</si>
  <si>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</si>
  <si>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</si>
  <si>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</si>
  <si>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</si>
  <si>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</si>
  <si>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</si>
  <si>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</si>
  <si>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</si>
  <si>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</si>
  <si>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</si>
  <si>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</si>
  <si>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</si>
  <si>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</si>
  <si>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</si>
  <si>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</si>
  <si>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</si>
  <si>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</si>
  <si>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</si>
  <si>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</si>
  <si>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</si>
  <si>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</si>
  <si>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</si>
  <si>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</si>
  <si>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</si>
  <si>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</si>
  <si>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</si>
  <si>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</si>
  <si>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</si>
  <si>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</si>
  <si>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</si>
  <si>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</si>
  <si>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</si>
  <si>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</si>
  <si>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</si>
  <si>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</si>
  <si>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</si>
  <si>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</si>
  <si>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</si>
  <si>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</si>
  <si>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</si>
  <si>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</si>
  <si>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</si>
  <si>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</si>
  <si>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</si>
  <si>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</si>
  <si>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</si>
  <si>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</si>
  <si>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</si>
  <si>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</si>
  <si>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</si>
  <si>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</si>
  <si>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</si>
  <si>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</si>
  <si>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</si>
  <si>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</si>
  <si>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</si>
  <si>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</si>
  <si>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</si>
  <si>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</si>
  <si>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</si>
  <si>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</si>
  <si>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</si>
  <si>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</si>
  <si>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</si>
  <si>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</si>
  <si>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</si>
  <si>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55761</t>
  </si>
  <si>
    <t>56059</t>
  </si>
  <si>
    <t>56058</t>
  </si>
  <si>
    <t>56060</t>
  </si>
  <si>
    <t>56061</t>
  </si>
  <si>
    <t>56191</t>
  </si>
  <si>
    <t>56062</t>
  </si>
  <si>
    <t>56057</t>
  </si>
  <si>
    <t>20668</t>
  </si>
  <si>
    <t>56378</t>
  </si>
  <si>
    <t>54820</t>
  </si>
  <si>
    <t>56063</t>
  </si>
  <si>
    <t>35000</t>
  </si>
  <si>
    <t>51140</t>
  </si>
  <si>
    <t>11347</t>
  </si>
  <si>
    <t>1403</t>
  </si>
  <si>
    <t>10759</t>
  </si>
  <si>
    <t>20390</t>
  </si>
  <si>
    <t>33185</t>
  </si>
  <si>
    <t>33184</t>
  </si>
  <si>
    <t>35870</t>
  </si>
  <si>
    <t>28148</t>
  </si>
  <si>
    <t>55280</t>
  </si>
  <si>
    <t>8375</t>
  </si>
  <si>
    <t>Secretario (A) de Despacho</t>
  </si>
  <si>
    <t>Subsecretario(A) de Despacho</t>
  </si>
  <si>
    <t>Director (A) General</t>
  </si>
  <si>
    <t>Director (A) de Área</t>
  </si>
  <si>
    <t>Jefe (A) de Departamento</t>
  </si>
  <si>
    <t>Subdirector(A)</t>
  </si>
  <si>
    <t>Técnico Administrativo</t>
  </si>
  <si>
    <t xml:space="preserve">Servicios Administrativo (D 6 A) </t>
  </si>
  <si>
    <t>Auxiliar Administrativo</t>
  </si>
  <si>
    <t>Servicios Administrativos</t>
  </si>
  <si>
    <t>Servicios Generales</t>
  </si>
  <si>
    <t>Fabián</t>
  </si>
  <si>
    <t>Juan Roberto</t>
  </si>
  <si>
    <t>Bonfilio</t>
  </si>
  <si>
    <t>Enrique</t>
  </si>
  <si>
    <t>Oscar</t>
  </si>
  <si>
    <t>Juan Carlos</t>
  </si>
  <si>
    <t>Irene Flavia</t>
  </si>
  <si>
    <t>Juvenal</t>
  </si>
  <si>
    <t>Viridiana</t>
  </si>
  <si>
    <t>Jaime</t>
  </si>
  <si>
    <t>Manuel</t>
  </si>
  <si>
    <t>Simón</t>
  </si>
  <si>
    <t>Romel Francisco</t>
  </si>
  <si>
    <t>Irving Amador</t>
  </si>
  <si>
    <t>Fernando</t>
  </si>
  <si>
    <t>Lidio</t>
  </si>
  <si>
    <t>Carlos Eduardo</t>
  </si>
  <si>
    <t>Dora</t>
  </si>
  <si>
    <t>Joel</t>
  </si>
  <si>
    <t>Judith Elizabeth</t>
  </si>
  <si>
    <t>Blandino</t>
  </si>
  <si>
    <t>Eusebio</t>
  </si>
  <si>
    <t>Adrianna Rubí</t>
  </si>
  <si>
    <t>Dalia</t>
  </si>
  <si>
    <t>Francisco Javier</t>
  </si>
  <si>
    <t>Francisca</t>
  </si>
  <si>
    <t>Teresa</t>
  </si>
  <si>
    <t>Morales</t>
  </si>
  <si>
    <t>Romero</t>
  </si>
  <si>
    <t>Peñaloza</t>
  </si>
  <si>
    <t>Santamaría</t>
  </si>
  <si>
    <t>Sánchez</t>
  </si>
  <si>
    <t>Rodríguez</t>
  </si>
  <si>
    <t>Santamaria</t>
  </si>
  <si>
    <t>Mateos</t>
  </si>
  <si>
    <t>Sotelo</t>
  </si>
  <si>
    <t>Calderón</t>
  </si>
  <si>
    <t>Martínez</t>
  </si>
  <si>
    <t>Mancilla</t>
  </si>
  <si>
    <t>Gómez</t>
  </si>
  <si>
    <t>Manzano</t>
  </si>
  <si>
    <t>Castro</t>
  </si>
  <si>
    <t>García</t>
  </si>
  <si>
    <t>Pérez</t>
  </si>
  <si>
    <t>Tejeda</t>
  </si>
  <si>
    <t>Bautista</t>
  </si>
  <si>
    <t>González</t>
  </si>
  <si>
    <t>Cabrera</t>
  </si>
  <si>
    <t>Casarrubias</t>
  </si>
  <si>
    <t>Espíritu</t>
  </si>
  <si>
    <t>Marchán</t>
  </si>
  <si>
    <t>Valladares</t>
  </si>
  <si>
    <t>Contreras</t>
  </si>
  <si>
    <t>Arroyo</t>
  </si>
  <si>
    <t>Barrera</t>
  </si>
  <si>
    <t>Santiago</t>
  </si>
  <si>
    <t>Camacho</t>
  </si>
  <si>
    <t>Flores</t>
  </si>
  <si>
    <t>Nava</t>
  </si>
  <si>
    <t>Zavalza</t>
  </si>
  <si>
    <t>Luqueño</t>
  </si>
  <si>
    <t>Reyes</t>
  </si>
  <si>
    <t>Alejo</t>
  </si>
  <si>
    <t>Viguri</t>
  </si>
  <si>
    <t>Salazar</t>
  </si>
  <si>
    <t>Torres</t>
  </si>
  <si>
    <t>Hernández</t>
  </si>
  <si>
    <t>Carnaya</t>
  </si>
  <si>
    <t>Secretaría de los Migrantes y Asuntos Internacionales del Gobierno del Estado de Guerrero.</t>
  </si>
  <si>
    <t>Subsecretaría de Migrantes Internacional</t>
  </si>
  <si>
    <t>Subsecretaría de  Migrantes Nacionales</t>
  </si>
  <si>
    <t>Dirección General de Vinculación con Organismos Internacionales</t>
  </si>
  <si>
    <t>Dirección General de Atención al Migrante Internacional</t>
  </si>
  <si>
    <t>Oficina de Representación del Gobierno del Estado en Los Ángeles, California, E.U.A.</t>
  </si>
  <si>
    <t>Unidad de  Información y  Difución.</t>
  </si>
  <si>
    <t>Dirección General Asuntos Jurídicos y Derechos Humanos de los Migrantes.</t>
  </si>
  <si>
    <t>Dirección General de  Atención a Jornaleros Agrícolas Migrantes</t>
  </si>
  <si>
    <t>Dirección General de Planeación y Políticas Publicas Migratorias</t>
  </si>
  <si>
    <t>Delegación Administrativa</t>
  </si>
  <si>
    <t>Oficina de Representación del Gobierno del Estado en Chicago, Illinois, E.U.A.</t>
  </si>
  <si>
    <t>Departamento de Enlace y Gestión de Apoyos</t>
  </si>
  <si>
    <t>Enlace con Fines Culturales y de Cooperación</t>
  </si>
  <si>
    <t>Subsecretaría de Migrantes Internacionales, Departamento de Seguimiento a Iniciativas de Migrantes para el Desarrollo de la
Comunidad</t>
  </si>
  <si>
    <t>Dirección General de Planeación y Políticas Públicas Migratorias, Departamento de Seguimiento y Evaluación</t>
  </si>
  <si>
    <t>Dirección General de Asuntos Jurídicos y Derechos Humanos de los Migrantes,Encargado de Apoyo a Deudos de Familiares Fallecidos el Extranjero</t>
  </si>
  <si>
    <t>Secretaría de los Migrantes y Asuntos Internacionales.</t>
  </si>
  <si>
    <t>Dirección General Planeación y Políticas Publicas Migratorias</t>
  </si>
  <si>
    <t>Subsecretaría de Migrantes Internacionales</t>
  </si>
  <si>
    <t>Dirección General de Asuntos Jurídicos y Derechos Humanos de los Migrantes.</t>
  </si>
  <si>
    <t>01/11/2015</t>
  </si>
  <si>
    <t>01/05/2018</t>
  </si>
  <si>
    <t>16/12/2015</t>
  </si>
  <si>
    <t>16/03/2016</t>
  </si>
  <si>
    <t>16/01/2016</t>
  </si>
  <si>
    <t>01/06/1998</t>
  </si>
  <si>
    <t>01/05/2016</t>
  </si>
  <si>
    <t>01/07/2019</t>
  </si>
  <si>
    <t>01/12/2015</t>
  </si>
  <si>
    <t>16/08/2019</t>
  </si>
  <si>
    <t>01/04/2012</t>
  </si>
  <si>
    <t>16/01/1994</t>
  </si>
  <si>
    <t>15/10/1999</t>
  </si>
  <si>
    <t>01/09/1983</t>
  </si>
  <si>
    <t>10/02/2012</t>
  </si>
  <si>
    <t>01/11/1999</t>
  </si>
  <si>
    <t>16/05/2001</t>
  </si>
  <si>
    <t>16/11/2007</t>
  </si>
  <si>
    <t>15/07/2004</t>
  </si>
  <si>
    <t>01/05/2015</t>
  </si>
  <si>
    <t>01/01/1987</t>
  </si>
  <si>
    <t>Paseo Alejandro Cervantes Delgado</t>
  </si>
  <si>
    <t>W.Edinger</t>
  </si>
  <si>
    <t>W. Fullerton</t>
  </si>
  <si>
    <t>1814</t>
  </si>
  <si>
    <t>4752</t>
  </si>
  <si>
    <t>2o. Piso</t>
  </si>
  <si>
    <t>Planta Baja</t>
  </si>
  <si>
    <t>Col. Universal</t>
  </si>
  <si>
    <t>1814 W. Edinger AVE.</t>
  </si>
  <si>
    <t>4752 W. Fullerton</t>
  </si>
  <si>
    <t>0001</t>
  </si>
  <si>
    <t>nd</t>
  </si>
  <si>
    <t>Chilpancingo</t>
  </si>
  <si>
    <t>Santa Ana, California, E.U.A.</t>
  </si>
  <si>
    <t>Chicago, Illinois, E.U.A.</t>
  </si>
  <si>
    <t>029</t>
  </si>
  <si>
    <t>Chilpancingo de los Bravo,Gro.</t>
  </si>
  <si>
    <t>12</t>
  </si>
  <si>
    <t>39080</t>
  </si>
  <si>
    <t>92704</t>
  </si>
  <si>
    <t>60639</t>
  </si>
  <si>
    <t>(747) 47 1 29 80 - 47 8 30 29 y 47 2 77 12.</t>
  </si>
  <si>
    <t>(747)  47 2 77 12</t>
  </si>
  <si>
    <t>(747)  47 8 30 29</t>
  </si>
  <si>
    <t>001 714 557 1083</t>
  </si>
  <si>
    <t>(747)  47 1 29 30</t>
  </si>
  <si>
    <t>001 773 360 1258</t>
  </si>
  <si>
    <t/>
  </si>
  <si>
    <t>(747)  47 8  30 29</t>
  </si>
  <si>
    <t>migrantes@guerrero.gob.mx</t>
  </si>
  <si>
    <t>juan.romero@guerrero.gob.mx</t>
  </si>
  <si>
    <t>enrique.santamaria@guerrero.gob.mx</t>
  </si>
  <si>
    <t>oscar.sanchez@guerrero.gob.mx</t>
  </si>
  <si>
    <t>comunicacionsemai@gmail.com</t>
  </si>
  <si>
    <t>juvenal.santamaria@guerrero.gob.mx</t>
  </si>
  <si>
    <t>jornalerosagricolas.semai@guerrero.gob.mx</t>
  </si>
  <si>
    <t>enrique.sotelo@guerrero.gob.mx</t>
  </si>
  <si>
    <t>jaime.calderon@guerrero.gob.mx</t>
  </si>
  <si>
    <t>Dirección General de Planeación de Políticas  Públicas Migratorias.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</si>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</sst>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sistemas/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>
        <v>2021</v>
      </c>
      <c r="B8" s="5">
        <v>44197</v>
      </c>
      <c r="C8" s="5">
        <v>44286</v>
      </c>
      <c r="D8" s="6">
        <v>55582</v>
      </c>
      <c r="E8" s="8" t="s">
        <v>194</v>
      </c>
      <c r="F8" s="8" t="s">
        <v>205</v>
      </c>
      <c r="G8" s="8" t="s">
        <v>232</v>
      </c>
      <c r="H8" s="9" t="s">
        <v>255</v>
      </c>
      <c r="I8" s="10" t="s">
        <v>273</v>
      </c>
      <c r="J8" s="12" t="s">
        <v>294</v>
      </c>
      <c r="K8" t="s">
        <v>99</v>
      </c>
      <c r="L8" s="14" t="s">
        <v>315</v>
      </c>
      <c r="M8" s="15" t="s">
        <v>7</v>
      </c>
      <c r="N8" s="14" t="s">
        <v>320</v>
      </c>
      <c r="O8" s="14" t="s">
        <v>105</v>
      </c>
      <c r="P8" s="14" t="s">
        <v>322</v>
      </c>
      <c r="Q8" s="15" t="s">
        <v>325</v>
      </c>
      <c r="R8" s="14" t="s">
        <v>327</v>
      </c>
      <c r="S8" s="15" t="s">
        <v>330</v>
      </c>
      <c r="T8" s="14" t="s">
        <v>331</v>
      </c>
      <c r="U8" s="15" t="s">
        <v>332</v>
      </c>
      <c r="V8" s="16" t="s">
        <v>139</v>
      </c>
      <c r="W8" s="17" t="s">
        <v>333</v>
      </c>
      <c r="X8" s="16" t="s">
        <v>336</v>
      </c>
      <c r="Y8" s="17" t="s">
        <v>326</v>
      </c>
      <c r="Z8" s="16" t="s">
        <v>344</v>
      </c>
      <c r="AA8" s="16" t="s">
        <v>353</v>
      </c>
      <c r="AB8" s="5">
        <v>44305</v>
      </c>
      <c r="AC8" s="5">
        <v>44305</v>
      </c>
      <c r="AD8" s="12" t="s">
        <v>354</v>
      </c>
    </row>
    <row r="9" spans="1:30" ht="38.25" x14ac:dyDescent="0.25">
      <c r="A9">
        <v>2021</v>
      </c>
      <c r="B9" s="5">
        <v>44197</v>
      </c>
      <c r="C9" s="5">
        <v>44286</v>
      </c>
      <c r="D9" s="7" t="s">
        <v>170</v>
      </c>
      <c r="E9" s="9" t="s">
        <v>195</v>
      </c>
      <c r="F9" s="9" t="s">
        <v>206</v>
      </c>
      <c r="G9" s="9" t="s">
        <v>233</v>
      </c>
      <c r="H9" s="9" t="s">
        <v>256</v>
      </c>
      <c r="I9" s="10" t="s">
        <v>274</v>
      </c>
      <c r="J9" s="12" t="s">
        <v>294</v>
      </c>
      <c r="K9" t="s">
        <v>99</v>
      </c>
      <c r="L9" s="10" t="s">
        <v>315</v>
      </c>
      <c r="M9" s="12" t="s">
        <v>7</v>
      </c>
      <c r="N9" s="10" t="s">
        <v>320</v>
      </c>
      <c r="O9" s="10" t="s">
        <v>105</v>
      </c>
      <c r="P9" s="10" t="s">
        <v>322</v>
      </c>
      <c r="Q9" s="12" t="s">
        <v>325</v>
      </c>
      <c r="R9" s="10" t="s">
        <v>327</v>
      </c>
      <c r="S9" s="12" t="s">
        <v>330</v>
      </c>
      <c r="T9" s="10" t="s">
        <v>331</v>
      </c>
      <c r="U9" s="12" t="s">
        <v>332</v>
      </c>
      <c r="V9" s="10" t="s">
        <v>139</v>
      </c>
      <c r="W9" s="12" t="s">
        <v>333</v>
      </c>
      <c r="X9" s="10" t="s">
        <v>337</v>
      </c>
      <c r="Y9" s="12" t="s">
        <v>326</v>
      </c>
      <c r="Z9" s="10" t="s">
        <v>345</v>
      </c>
      <c r="AA9" s="10" t="s">
        <v>353</v>
      </c>
      <c r="AB9" s="5">
        <v>44305</v>
      </c>
      <c r="AC9" s="5">
        <v>44305</v>
      </c>
      <c r="AD9" s="12" t="s">
        <v>354</v>
      </c>
    </row>
    <row r="10" spans="1:30" ht="38.25" x14ac:dyDescent="0.25">
      <c r="A10">
        <v>2021</v>
      </c>
      <c r="B10" s="5">
        <v>44197</v>
      </c>
      <c r="C10" s="5">
        <v>44286</v>
      </c>
      <c r="D10" s="7" t="s">
        <v>171</v>
      </c>
      <c r="E10" s="9" t="s">
        <v>195</v>
      </c>
      <c r="F10" s="11" t="s">
        <v>207</v>
      </c>
      <c r="G10" s="11" t="s">
        <v>234</v>
      </c>
      <c r="H10" s="11" t="s">
        <v>247</v>
      </c>
      <c r="I10" s="10" t="s">
        <v>275</v>
      </c>
      <c r="J10" s="12" t="s">
        <v>295</v>
      </c>
      <c r="K10" t="s">
        <v>99</v>
      </c>
      <c r="L10" s="10" t="s">
        <v>315</v>
      </c>
      <c r="M10" s="12" t="s">
        <v>7</v>
      </c>
      <c r="N10" s="10" t="s">
        <v>320</v>
      </c>
      <c r="O10" s="10" t="s">
        <v>105</v>
      </c>
      <c r="P10" s="10" t="s">
        <v>322</v>
      </c>
      <c r="Q10" s="12" t="s">
        <v>325</v>
      </c>
      <c r="R10" s="10" t="s">
        <v>327</v>
      </c>
      <c r="S10" s="12" t="s">
        <v>330</v>
      </c>
      <c r="T10" s="10" t="s">
        <v>331</v>
      </c>
      <c r="U10" s="12" t="s">
        <v>332</v>
      </c>
      <c r="V10" s="10" t="s">
        <v>139</v>
      </c>
      <c r="W10" s="12" t="s">
        <v>333</v>
      </c>
      <c r="X10" s="10" t="s">
        <v>338</v>
      </c>
      <c r="Y10" s="12" t="s">
        <v>326</v>
      </c>
      <c r="Z10" s="10" t="s">
        <v>342</v>
      </c>
      <c r="AA10" s="10" t="s">
        <v>353</v>
      </c>
      <c r="AB10" s="5">
        <v>44305</v>
      </c>
      <c r="AC10" s="5">
        <v>44305</v>
      </c>
      <c r="AD10" s="12" t="s">
        <v>354</v>
      </c>
    </row>
    <row r="11" spans="1:30" ht="51" x14ac:dyDescent="0.25">
      <c r="A11">
        <v>2021</v>
      </c>
      <c r="B11" s="5">
        <v>44197</v>
      </c>
      <c r="C11" s="5">
        <v>44286</v>
      </c>
      <c r="D11" s="7" t="s">
        <v>172</v>
      </c>
      <c r="E11" s="9" t="s">
        <v>196</v>
      </c>
      <c r="F11" s="9" t="s">
        <v>208</v>
      </c>
      <c r="G11" s="9" t="s">
        <v>235</v>
      </c>
      <c r="H11" s="9" t="s">
        <v>257</v>
      </c>
      <c r="I11" s="10" t="s">
        <v>276</v>
      </c>
      <c r="J11" s="12" t="s">
        <v>296</v>
      </c>
      <c r="K11" t="s">
        <v>99</v>
      </c>
      <c r="L11" s="10" t="s">
        <v>315</v>
      </c>
      <c r="M11" s="12" t="s">
        <v>7</v>
      </c>
      <c r="N11" s="10" t="s">
        <v>320</v>
      </c>
      <c r="O11" s="10" t="s">
        <v>105</v>
      </c>
      <c r="P11" s="10" t="s">
        <v>322</v>
      </c>
      <c r="Q11" s="12" t="s">
        <v>325</v>
      </c>
      <c r="R11" s="10" t="s">
        <v>327</v>
      </c>
      <c r="S11" s="12" t="s">
        <v>330</v>
      </c>
      <c r="T11" s="10" t="s">
        <v>331</v>
      </c>
      <c r="U11" s="12" t="s">
        <v>332</v>
      </c>
      <c r="V11" s="10" t="s">
        <v>139</v>
      </c>
      <c r="W11" s="12" t="s">
        <v>333</v>
      </c>
      <c r="X11" s="10" t="s">
        <v>338</v>
      </c>
      <c r="Y11" s="12" t="s">
        <v>326</v>
      </c>
      <c r="Z11" s="10" t="s">
        <v>346</v>
      </c>
      <c r="AA11" s="10" t="s">
        <v>353</v>
      </c>
      <c r="AB11" s="5">
        <v>44305</v>
      </c>
      <c r="AC11" s="5">
        <v>44305</v>
      </c>
      <c r="AD11" s="12" t="s">
        <v>354</v>
      </c>
    </row>
    <row r="12" spans="1:30" ht="51" x14ac:dyDescent="0.25">
      <c r="A12">
        <v>2021</v>
      </c>
      <c r="B12" s="5">
        <v>44197</v>
      </c>
      <c r="C12" s="5">
        <v>44286</v>
      </c>
      <c r="D12" s="7" t="s">
        <v>173</v>
      </c>
      <c r="E12" s="9" t="s">
        <v>196</v>
      </c>
      <c r="F12" s="9" t="s">
        <v>209</v>
      </c>
      <c r="G12" s="9" t="s">
        <v>236</v>
      </c>
      <c r="H12" s="9" t="s">
        <v>258</v>
      </c>
      <c r="I12" s="10" t="s">
        <v>277</v>
      </c>
      <c r="J12" s="12" t="s">
        <v>296</v>
      </c>
      <c r="K12" t="s">
        <v>99</v>
      </c>
      <c r="L12" s="10" t="s">
        <v>315</v>
      </c>
      <c r="M12" s="12" t="s">
        <v>7</v>
      </c>
      <c r="N12" s="10" t="s">
        <v>320</v>
      </c>
      <c r="O12" s="10" t="s">
        <v>105</v>
      </c>
      <c r="P12" s="10" t="s">
        <v>322</v>
      </c>
      <c r="Q12" s="12" t="s">
        <v>325</v>
      </c>
      <c r="R12" s="10" t="s">
        <v>327</v>
      </c>
      <c r="S12" s="12" t="s">
        <v>330</v>
      </c>
      <c r="T12" s="10" t="s">
        <v>331</v>
      </c>
      <c r="U12" s="12" t="s">
        <v>332</v>
      </c>
      <c r="V12" s="10" t="s">
        <v>139</v>
      </c>
      <c r="W12" s="12" t="s">
        <v>333</v>
      </c>
      <c r="X12" s="10" t="s">
        <v>338</v>
      </c>
      <c r="Y12" s="12" t="s">
        <v>326</v>
      </c>
      <c r="Z12" s="10" t="s">
        <v>347</v>
      </c>
      <c r="AA12" s="10" t="s">
        <v>353</v>
      </c>
      <c r="AB12" s="5">
        <v>44305</v>
      </c>
      <c r="AC12" s="5">
        <v>44305</v>
      </c>
      <c r="AD12" s="12" t="s">
        <v>354</v>
      </c>
    </row>
    <row r="13" spans="1:30" ht="76.5" x14ac:dyDescent="0.25">
      <c r="A13">
        <v>2021</v>
      </c>
      <c r="B13" s="5">
        <v>44197</v>
      </c>
      <c r="C13" s="5">
        <v>44286</v>
      </c>
      <c r="D13" s="7">
        <v>59007</v>
      </c>
      <c r="E13" s="9" t="s">
        <v>196</v>
      </c>
      <c r="F13" s="11" t="s">
        <v>210</v>
      </c>
      <c r="G13" s="11" t="s">
        <v>237</v>
      </c>
      <c r="H13" s="11" t="s">
        <v>259</v>
      </c>
      <c r="I13" s="10" t="s">
        <v>278</v>
      </c>
      <c r="J13" s="13">
        <v>43831</v>
      </c>
      <c r="K13" t="s">
        <v>99</v>
      </c>
      <c r="L13" s="10" t="s">
        <v>316</v>
      </c>
      <c r="M13" s="12" t="s">
        <v>318</v>
      </c>
      <c r="N13" s="10" t="s">
        <v>321</v>
      </c>
      <c r="O13" s="10" t="s">
        <v>103</v>
      </c>
      <c r="P13" s="10" t="s">
        <v>323</v>
      </c>
      <c r="Q13" s="12" t="s">
        <v>326</v>
      </c>
      <c r="R13" s="10" t="s">
        <v>328</v>
      </c>
      <c r="S13" s="12" t="s">
        <v>326</v>
      </c>
      <c r="T13" s="10" t="s">
        <v>328</v>
      </c>
      <c r="U13" s="12" t="s">
        <v>326</v>
      </c>
      <c r="V13" s="10" t="s">
        <v>139</v>
      </c>
      <c r="W13" s="12" t="s">
        <v>334</v>
      </c>
      <c r="X13" s="10" t="s">
        <v>339</v>
      </c>
      <c r="Y13" s="12" t="s">
        <v>326</v>
      </c>
      <c r="Z13" s="10"/>
      <c r="AA13" s="10" t="s">
        <v>353</v>
      </c>
      <c r="AB13" s="5">
        <v>44305</v>
      </c>
      <c r="AC13" s="5">
        <v>44305</v>
      </c>
      <c r="AD13" s="12" t="s">
        <v>354</v>
      </c>
    </row>
    <row r="14" spans="1:30" ht="38.25" x14ac:dyDescent="0.25">
      <c r="A14">
        <v>2021</v>
      </c>
      <c r="B14" s="5">
        <v>44197</v>
      </c>
      <c r="C14" s="5">
        <v>44286</v>
      </c>
      <c r="D14" s="7" t="s">
        <v>174</v>
      </c>
      <c r="E14" s="9" t="s">
        <v>196</v>
      </c>
      <c r="F14" s="9" t="s">
        <v>211</v>
      </c>
      <c r="G14" s="9" t="s">
        <v>237</v>
      </c>
      <c r="H14" s="9" t="s">
        <v>260</v>
      </c>
      <c r="I14" s="10" t="s">
        <v>279</v>
      </c>
      <c r="J14" s="12" t="s">
        <v>296</v>
      </c>
      <c r="K14" t="s">
        <v>99</v>
      </c>
      <c r="L14" s="10" t="s">
        <v>315</v>
      </c>
      <c r="M14" s="12" t="s">
        <v>7</v>
      </c>
      <c r="N14" s="10" t="s">
        <v>320</v>
      </c>
      <c r="O14" s="10" t="s">
        <v>105</v>
      </c>
      <c r="P14" s="10" t="s">
        <v>322</v>
      </c>
      <c r="Q14" s="12" t="s">
        <v>325</v>
      </c>
      <c r="R14" s="10" t="s">
        <v>327</v>
      </c>
      <c r="S14" s="12" t="s">
        <v>330</v>
      </c>
      <c r="T14" s="10" t="s">
        <v>331</v>
      </c>
      <c r="U14" s="12" t="s">
        <v>332</v>
      </c>
      <c r="V14" s="10" t="s">
        <v>139</v>
      </c>
      <c r="W14" s="12" t="s">
        <v>333</v>
      </c>
      <c r="X14" s="10" t="s">
        <v>338</v>
      </c>
      <c r="Y14" s="12" t="s">
        <v>326</v>
      </c>
      <c r="Z14" s="10" t="s">
        <v>348</v>
      </c>
      <c r="AA14" s="10" t="s">
        <v>353</v>
      </c>
      <c r="AB14" s="5">
        <v>44305</v>
      </c>
      <c r="AC14" s="5">
        <v>44305</v>
      </c>
      <c r="AD14" s="12" t="s">
        <v>354</v>
      </c>
    </row>
    <row r="15" spans="1:30" ht="51" x14ac:dyDescent="0.25">
      <c r="A15">
        <v>2021</v>
      </c>
      <c r="B15" s="5">
        <v>44197</v>
      </c>
      <c r="C15" s="5">
        <v>44286</v>
      </c>
      <c r="D15" s="7" t="s">
        <v>175</v>
      </c>
      <c r="E15" s="9" t="s">
        <v>196</v>
      </c>
      <c r="F15" s="9" t="s">
        <v>212</v>
      </c>
      <c r="G15" s="9" t="s">
        <v>238</v>
      </c>
      <c r="H15" s="9" t="s">
        <v>257</v>
      </c>
      <c r="I15" s="10" t="s">
        <v>280</v>
      </c>
      <c r="J15" s="12" t="s">
        <v>297</v>
      </c>
      <c r="K15" t="s">
        <v>99</v>
      </c>
      <c r="L15" s="10" t="s">
        <v>315</v>
      </c>
      <c r="M15" s="12" t="s">
        <v>7</v>
      </c>
      <c r="N15" s="10" t="s">
        <v>320</v>
      </c>
      <c r="O15" s="10" t="s">
        <v>105</v>
      </c>
      <c r="P15" s="10" t="s">
        <v>322</v>
      </c>
      <c r="Q15" s="12" t="s">
        <v>325</v>
      </c>
      <c r="R15" s="10" t="s">
        <v>327</v>
      </c>
      <c r="S15" s="12" t="s">
        <v>330</v>
      </c>
      <c r="T15" s="10" t="s">
        <v>331</v>
      </c>
      <c r="U15" s="12" t="s">
        <v>332</v>
      </c>
      <c r="V15" s="10" t="s">
        <v>139</v>
      </c>
      <c r="W15" s="12" t="s">
        <v>333</v>
      </c>
      <c r="X15" s="10" t="s">
        <v>338</v>
      </c>
      <c r="Y15" s="12" t="s">
        <v>326</v>
      </c>
      <c r="Z15" s="10" t="s">
        <v>349</v>
      </c>
      <c r="AA15" s="10" t="s">
        <v>353</v>
      </c>
      <c r="AB15" s="5">
        <v>44305</v>
      </c>
      <c r="AC15" s="5">
        <v>44305</v>
      </c>
      <c r="AD15" s="12" t="s">
        <v>354</v>
      </c>
    </row>
    <row r="16" spans="1:30" ht="63.75" x14ac:dyDescent="0.25">
      <c r="A16">
        <v>2021</v>
      </c>
      <c r="B16" s="5">
        <v>44197</v>
      </c>
      <c r="C16" s="5">
        <v>44286</v>
      </c>
      <c r="D16" s="7" t="s">
        <v>176</v>
      </c>
      <c r="E16" s="9" t="s">
        <v>196</v>
      </c>
      <c r="F16" s="9" t="s">
        <v>213</v>
      </c>
      <c r="G16" s="9" t="s">
        <v>239</v>
      </c>
      <c r="H16" s="9" t="s">
        <v>261</v>
      </c>
      <c r="I16" s="10" t="s">
        <v>281</v>
      </c>
      <c r="J16" s="12" t="s">
        <v>298</v>
      </c>
      <c r="K16" t="s">
        <v>99</v>
      </c>
      <c r="L16" s="10" t="s">
        <v>315</v>
      </c>
      <c r="M16" s="12" t="s">
        <v>7</v>
      </c>
      <c r="N16" s="10" t="s">
        <v>320</v>
      </c>
      <c r="O16" s="10" t="s">
        <v>105</v>
      </c>
      <c r="P16" s="10" t="s">
        <v>322</v>
      </c>
      <c r="Q16" s="12" t="s">
        <v>325</v>
      </c>
      <c r="R16" s="10" t="s">
        <v>327</v>
      </c>
      <c r="S16" s="12" t="s">
        <v>330</v>
      </c>
      <c r="T16" s="10" t="s">
        <v>331</v>
      </c>
      <c r="U16" s="12" t="s">
        <v>332</v>
      </c>
      <c r="V16" s="10" t="s">
        <v>139</v>
      </c>
      <c r="W16" s="12" t="s">
        <v>333</v>
      </c>
      <c r="X16" s="10" t="s">
        <v>338</v>
      </c>
      <c r="Y16" s="12" t="s">
        <v>326</v>
      </c>
      <c r="Z16" s="10" t="s">
        <v>350</v>
      </c>
      <c r="AA16" s="10" t="s">
        <v>353</v>
      </c>
      <c r="AB16" s="5">
        <v>44305</v>
      </c>
      <c r="AC16" s="5">
        <v>44305</v>
      </c>
      <c r="AD16" s="12" t="s">
        <v>354</v>
      </c>
    </row>
    <row r="17" spans="1:30" ht="51" x14ac:dyDescent="0.25">
      <c r="A17">
        <v>2021</v>
      </c>
      <c r="B17" s="5">
        <v>44197</v>
      </c>
      <c r="C17" s="5">
        <v>44286</v>
      </c>
      <c r="D17" s="7" t="s">
        <v>177</v>
      </c>
      <c r="E17" s="9" t="s">
        <v>196</v>
      </c>
      <c r="F17" s="9" t="s">
        <v>208</v>
      </c>
      <c r="G17" s="9" t="s">
        <v>240</v>
      </c>
      <c r="H17" s="9" t="s">
        <v>262</v>
      </c>
      <c r="I17" s="10" t="s">
        <v>282</v>
      </c>
      <c r="J17" s="12" t="s">
        <v>296</v>
      </c>
      <c r="K17" t="s">
        <v>99</v>
      </c>
      <c r="L17" s="10" t="s">
        <v>315</v>
      </c>
      <c r="M17" s="12" t="s">
        <v>7</v>
      </c>
      <c r="N17" s="10" t="s">
        <v>320</v>
      </c>
      <c r="O17" s="10" t="s">
        <v>105</v>
      </c>
      <c r="P17" s="10" t="s">
        <v>322</v>
      </c>
      <c r="Q17" s="12" t="s">
        <v>325</v>
      </c>
      <c r="R17" s="10" t="s">
        <v>327</v>
      </c>
      <c r="S17" s="12" t="s">
        <v>330</v>
      </c>
      <c r="T17" s="10" t="s">
        <v>331</v>
      </c>
      <c r="U17" s="12" t="s">
        <v>332</v>
      </c>
      <c r="V17" s="10" t="s">
        <v>139</v>
      </c>
      <c r="W17" s="12" t="s">
        <v>333</v>
      </c>
      <c r="X17" s="10" t="s">
        <v>338</v>
      </c>
      <c r="Y17" s="12" t="s">
        <v>326</v>
      </c>
      <c r="Z17" s="10" t="s">
        <v>351</v>
      </c>
      <c r="AA17" s="10" t="s">
        <v>353</v>
      </c>
      <c r="AB17" s="5">
        <v>44305</v>
      </c>
      <c r="AC17" s="5">
        <v>44305</v>
      </c>
      <c r="AD17" s="12" t="s">
        <v>354</v>
      </c>
    </row>
    <row r="18" spans="1:30" ht="25.5" x14ac:dyDescent="0.25">
      <c r="A18">
        <v>2021</v>
      </c>
      <c r="B18" s="5">
        <v>44197</v>
      </c>
      <c r="C18" s="5">
        <v>44286</v>
      </c>
      <c r="D18" s="7" t="s">
        <v>178</v>
      </c>
      <c r="E18" s="9" t="s">
        <v>197</v>
      </c>
      <c r="F18" s="9" t="s">
        <v>214</v>
      </c>
      <c r="G18" s="9" t="s">
        <v>241</v>
      </c>
      <c r="H18" s="9" t="s">
        <v>263</v>
      </c>
      <c r="I18" s="10" t="s">
        <v>283</v>
      </c>
      <c r="J18" s="12" t="s">
        <v>299</v>
      </c>
      <c r="K18" t="s">
        <v>99</v>
      </c>
      <c r="L18" s="10" t="s">
        <v>315</v>
      </c>
      <c r="M18" s="12" t="s">
        <v>7</v>
      </c>
      <c r="N18" s="10" t="s">
        <v>320</v>
      </c>
      <c r="O18" s="10" t="s">
        <v>105</v>
      </c>
      <c r="P18" s="10" t="s">
        <v>322</v>
      </c>
      <c r="Q18" s="12" t="s">
        <v>325</v>
      </c>
      <c r="R18" s="10" t="s">
        <v>327</v>
      </c>
      <c r="S18" s="12" t="s">
        <v>330</v>
      </c>
      <c r="T18" s="10" t="s">
        <v>331</v>
      </c>
      <c r="U18" s="12" t="s">
        <v>332</v>
      </c>
      <c r="V18" s="10" t="s">
        <v>139</v>
      </c>
      <c r="W18" s="12" t="s">
        <v>333</v>
      </c>
      <c r="X18" s="10" t="s">
        <v>340</v>
      </c>
      <c r="Y18" s="12" t="s">
        <v>326</v>
      </c>
      <c r="Z18" s="10" t="s">
        <v>352</v>
      </c>
      <c r="AA18" s="10" t="s">
        <v>353</v>
      </c>
      <c r="AB18" s="5">
        <v>44305</v>
      </c>
      <c r="AC18" s="5">
        <v>44305</v>
      </c>
      <c r="AD18" s="12" t="s">
        <v>354</v>
      </c>
    </row>
    <row r="19" spans="1:30" ht="63.75" x14ac:dyDescent="0.25">
      <c r="A19">
        <v>2021</v>
      </c>
      <c r="B19" s="5">
        <v>44197</v>
      </c>
      <c r="C19" s="5">
        <v>44286</v>
      </c>
      <c r="D19" s="7" t="s">
        <v>179</v>
      </c>
      <c r="E19" s="9" t="s">
        <v>197</v>
      </c>
      <c r="F19" s="11" t="s">
        <v>215</v>
      </c>
      <c r="G19" s="11" t="s">
        <v>242</v>
      </c>
      <c r="H19" s="11" t="s">
        <v>235</v>
      </c>
      <c r="I19" s="10" t="s">
        <v>284</v>
      </c>
      <c r="J19" s="12" t="s">
        <v>300</v>
      </c>
      <c r="K19" t="s">
        <v>99</v>
      </c>
      <c r="L19" s="10" t="s">
        <v>317</v>
      </c>
      <c r="M19" s="12" t="s">
        <v>319</v>
      </c>
      <c r="N19" s="10" t="s">
        <v>321</v>
      </c>
      <c r="O19" s="10" t="s">
        <v>103</v>
      </c>
      <c r="P19" s="10" t="s">
        <v>324</v>
      </c>
      <c r="Q19" s="12" t="s">
        <v>326</v>
      </c>
      <c r="R19" s="10" t="s">
        <v>329</v>
      </c>
      <c r="S19" s="12" t="s">
        <v>326</v>
      </c>
      <c r="T19" s="10" t="s">
        <v>329</v>
      </c>
      <c r="U19" s="12" t="s">
        <v>326</v>
      </c>
      <c r="V19" s="10" t="s">
        <v>139</v>
      </c>
      <c r="W19" s="12" t="s">
        <v>335</v>
      </c>
      <c r="X19" s="10" t="s">
        <v>341</v>
      </c>
      <c r="Y19" s="12" t="s">
        <v>326</v>
      </c>
      <c r="Z19" s="10" t="s">
        <v>342</v>
      </c>
      <c r="AA19" s="10" t="s">
        <v>353</v>
      </c>
      <c r="AB19" s="5">
        <v>44305</v>
      </c>
      <c r="AC19" s="5">
        <v>44305</v>
      </c>
      <c r="AD19" s="12" t="s">
        <v>354</v>
      </c>
    </row>
    <row r="20" spans="1:30" ht="38.25" x14ac:dyDescent="0.25">
      <c r="A20">
        <v>2021</v>
      </c>
      <c r="B20" s="5">
        <v>44197</v>
      </c>
      <c r="C20" s="5">
        <v>44286</v>
      </c>
      <c r="D20" s="7" t="s">
        <v>180</v>
      </c>
      <c r="E20" s="9" t="s">
        <v>198</v>
      </c>
      <c r="F20" s="9" t="s">
        <v>216</v>
      </c>
      <c r="G20" s="9" t="s">
        <v>243</v>
      </c>
      <c r="H20" s="9" t="s">
        <v>262</v>
      </c>
      <c r="I20" s="10" t="s">
        <v>285</v>
      </c>
      <c r="J20" s="12" t="s">
        <v>301</v>
      </c>
      <c r="K20" t="s">
        <v>99</v>
      </c>
      <c r="L20" s="10" t="s">
        <v>315</v>
      </c>
      <c r="M20" s="12" t="s">
        <v>7</v>
      </c>
      <c r="N20" s="10" t="s">
        <v>320</v>
      </c>
      <c r="O20" s="10" t="s">
        <v>105</v>
      </c>
      <c r="P20" s="10" t="s">
        <v>322</v>
      </c>
      <c r="Q20" s="12" t="s">
        <v>325</v>
      </c>
      <c r="R20" s="10" t="s">
        <v>327</v>
      </c>
      <c r="S20" s="12" t="s">
        <v>330</v>
      </c>
      <c r="T20" s="10" t="s">
        <v>331</v>
      </c>
      <c r="U20" s="12" t="s">
        <v>332</v>
      </c>
      <c r="V20" s="10" t="s">
        <v>139</v>
      </c>
      <c r="W20" s="12" t="s">
        <v>333</v>
      </c>
      <c r="X20" s="10" t="s">
        <v>340</v>
      </c>
      <c r="Y20" s="12" t="s">
        <v>326</v>
      </c>
      <c r="Z20" s="10" t="s">
        <v>342</v>
      </c>
      <c r="AA20" s="10" t="s">
        <v>353</v>
      </c>
      <c r="AB20" s="5">
        <v>44305</v>
      </c>
      <c r="AC20" s="5">
        <v>44305</v>
      </c>
      <c r="AD20" s="12" t="s">
        <v>354</v>
      </c>
    </row>
    <row r="21" spans="1:30" ht="38.25" x14ac:dyDescent="0.25">
      <c r="A21">
        <v>2021</v>
      </c>
      <c r="B21" s="5">
        <v>44197</v>
      </c>
      <c r="C21" s="5">
        <v>44286</v>
      </c>
      <c r="D21" s="7" t="s">
        <v>181</v>
      </c>
      <c r="E21" s="9" t="s">
        <v>199</v>
      </c>
      <c r="F21" s="11" t="s">
        <v>217</v>
      </c>
      <c r="G21" s="11" t="s">
        <v>237</v>
      </c>
      <c r="H21" s="11" t="s">
        <v>264</v>
      </c>
      <c r="I21" s="10" t="s">
        <v>286</v>
      </c>
      <c r="J21" s="12" t="s">
        <v>302</v>
      </c>
      <c r="K21" t="s">
        <v>99</v>
      </c>
      <c r="L21" s="10" t="s">
        <v>315</v>
      </c>
      <c r="M21" s="12" t="s">
        <v>7</v>
      </c>
      <c r="N21" s="10" t="s">
        <v>320</v>
      </c>
      <c r="O21" s="10" t="s">
        <v>105</v>
      </c>
      <c r="P21" s="10" t="s">
        <v>322</v>
      </c>
      <c r="Q21" s="12" t="s">
        <v>325</v>
      </c>
      <c r="R21" s="10" t="s">
        <v>327</v>
      </c>
      <c r="S21" s="12" t="s">
        <v>330</v>
      </c>
      <c r="T21" s="10" t="s">
        <v>331</v>
      </c>
      <c r="U21" s="12" t="s">
        <v>332</v>
      </c>
      <c r="V21" s="10" t="s">
        <v>139</v>
      </c>
      <c r="W21" s="12" t="s">
        <v>333</v>
      </c>
      <c r="X21" s="10" t="s">
        <v>340</v>
      </c>
      <c r="Y21" s="12" t="s">
        <v>326</v>
      </c>
      <c r="Z21" s="10" t="s">
        <v>342</v>
      </c>
      <c r="AA21" s="10" t="s">
        <v>353</v>
      </c>
      <c r="AB21" s="5">
        <v>44305</v>
      </c>
      <c r="AC21" s="5">
        <v>44305</v>
      </c>
      <c r="AD21" s="12" t="s">
        <v>354</v>
      </c>
    </row>
    <row r="22" spans="1:30" ht="114.75" x14ac:dyDescent="0.25">
      <c r="A22">
        <v>2021</v>
      </c>
      <c r="B22" s="5">
        <v>44197</v>
      </c>
      <c r="C22" s="5">
        <v>44286</v>
      </c>
      <c r="D22" s="7" t="s">
        <v>182</v>
      </c>
      <c r="E22" s="9" t="s">
        <v>198</v>
      </c>
      <c r="F22" s="9" t="s">
        <v>218</v>
      </c>
      <c r="G22" s="9" t="s">
        <v>244</v>
      </c>
      <c r="H22" s="9" t="s">
        <v>232</v>
      </c>
      <c r="I22" s="10" t="s">
        <v>287</v>
      </c>
      <c r="J22" s="12" t="s">
        <v>303</v>
      </c>
      <c r="K22" t="s">
        <v>99</v>
      </c>
      <c r="L22" s="10" t="s">
        <v>315</v>
      </c>
      <c r="M22" s="12" t="s">
        <v>7</v>
      </c>
      <c r="N22" s="10" t="s">
        <v>320</v>
      </c>
      <c r="O22" s="10" t="s">
        <v>105</v>
      </c>
      <c r="P22" s="10" t="s">
        <v>322</v>
      </c>
      <c r="Q22" s="12" t="s">
        <v>325</v>
      </c>
      <c r="R22" s="10" t="s">
        <v>327</v>
      </c>
      <c r="S22" s="12" t="s">
        <v>330</v>
      </c>
      <c r="T22" s="10" t="s">
        <v>331</v>
      </c>
      <c r="U22" s="12" t="s">
        <v>332</v>
      </c>
      <c r="V22" s="10" t="s">
        <v>139</v>
      </c>
      <c r="W22" s="12" t="s">
        <v>333</v>
      </c>
      <c r="X22" s="10" t="s">
        <v>340</v>
      </c>
      <c r="Y22" s="12" t="s">
        <v>326</v>
      </c>
      <c r="Z22" s="10" t="s">
        <v>342</v>
      </c>
      <c r="AA22" s="10" t="s">
        <v>353</v>
      </c>
      <c r="AB22" s="5">
        <v>44305</v>
      </c>
      <c r="AC22" s="5">
        <v>44305</v>
      </c>
      <c r="AD22" s="12" t="s">
        <v>354</v>
      </c>
    </row>
    <row r="23" spans="1:30" ht="89.25" x14ac:dyDescent="0.25">
      <c r="A23">
        <v>2021</v>
      </c>
      <c r="B23" s="5">
        <v>44197</v>
      </c>
      <c r="C23" s="5">
        <v>44286</v>
      </c>
      <c r="D23" s="7" t="s">
        <v>183</v>
      </c>
      <c r="E23" s="9" t="s">
        <v>198</v>
      </c>
      <c r="F23" s="9" t="s">
        <v>219</v>
      </c>
      <c r="G23" s="9" t="s">
        <v>245</v>
      </c>
      <c r="H23" s="9" t="s">
        <v>265</v>
      </c>
      <c r="I23" s="10" t="s">
        <v>288</v>
      </c>
      <c r="J23" s="12" t="s">
        <v>304</v>
      </c>
      <c r="K23" t="s">
        <v>99</v>
      </c>
      <c r="L23" s="10" t="s">
        <v>315</v>
      </c>
      <c r="M23" s="12" t="s">
        <v>7</v>
      </c>
      <c r="N23" s="10" t="s">
        <v>320</v>
      </c>
      <c r="O23" s="10" t="s">
        <v>105</v>
      </c>
      <c r="P23" s="10" t="s">
        <v>322</v>
      </c>
      <c r="Q23" s="12" t="s">
        <v>325</v>
      </c>
      <c r="R23" s="10" t="s">
        <v>327</v>
      </c>
      <c r="S23" s="12" t="s">
        <v>330</v>
      </c>
      <c r="T23" s="10" t="s">
        <v>331</v>
      </c>
      <c r="U23" s="12" t="s">
        <v>332</v>
      </c>
      <c r="V23" s="10" t="s">
        <v>139</v>
      </c>
      <c r="W23" s="12" t="s">
        <v>333</v>
      </c>
      <c r="X23" s="10" t="s">
        <v>340</v>
      </c>
      <c r="Y23" s="12" t="s">
        <v>326</v>
      </c>
      <c r="Z23" s="10" t="s">
        <v>342</v>
      </c>
      <c r="AA23" s="10" t="s">
        <v>353</v>
      </c>
      <c r="AB23" s="5">
        <v>44305</v>
      </c>
      <c r="AC23" s="5">
        <v>44305</v>
      </c>
      <c r="AD23" s="12" t="s">
        <v>354</v>
      </c>
    </row>
    <row r="24" spans="1:30" ht="140.25" x14ac:dyDescent="0.25">
      <c r="A24">
        <v>2021</v>
      </c>
      <c r="B24" s="5">
        <v>44197</v>
      </c>
      <c r="C24" s="5">
        <v>44286</v>
      </c>
      <c r="D24" s="7" t="s">
        <v>184</v>
      </c>
      <c r="E24" s="9" t="s">
        <v>200</v>
      </c>
      <c r="F24" s="9" t="s">
        <v>220</v>
      </c>
      <c r="G24" s="9" t="s">
        <v>246</v>
      </c>
      <c r="H24" s="9" t="s">
        <v>232</v>
      </c>
      <c r="I24" s="10" t="s">
        <v>289</v>
      </c>
      <c r="J24" s="12" t="s">
        <v>305</v>
      </c>
      <c r="K24" t="s">
        <v>99</v>
      </c>
      <c r="L24" s="10" t="s">
        <v>315</v>
      </c>
      <c r="M24" s="12" t="s">
        <v>7</v>
      </c>
      <c r="N24" s="10" t="s">
        <v>320</v>
      </c>
      <c r="O24" s="10" t="s">
        <v>105</v>
      </c>
      <c r="P24" s="10" t="s">
        <v>322</v>
      </c>
      <c r="Q24" s="12" t="s">
        <v>325</v>
      </c>
      <c r="R24" s="10" t="s">
        <v>327</v>
      </c>
      <c r="S24" s="12" t="s">
        <v>330</v>
      </c>
      <c r="T24" s="10" t="s">
        <v>331</v>
      </c>
      <c r="U24" s="12" t="s">
        <v>332</v>
      </c>
      <c r="V24" s="10" t="s">
        <v>139</v>
      </c>
      <c r="W24" s="12" t="s">
        <v>333</v>
      </c>
      <c r="X24" s="10" t="s">
        <v>338</v>
      </c>
      <c r="Y24" s="12" t="s">
        <v>326</v>
      </c>
      <c r="Z24" s="10" t="s">
        <v>342</v>
      </c>
      <c r="AA24" s="10" t="s">
        <v>353</v>
      </c>
      <c r="AB24" s="5">
        <v>44305</v>
      </c>
      <c r="AC24" s="5">
        <v>44305</v>
      </c>
      <c r="AD24" s="12" t="s">
        <v>354</v>
      </c>
    </row>
    <row r="25" spans="1:30" ht="25.5" x14ac:dyDescent="0.25">
      <c r="A25">
        <v>2021</v>
      </c>
      <c r="B25" s="5">
        <v>44197</v>
      </c>
      <c r="C25" s="5">
        <v>44286</v>
      </c>
      <c r="D25" s="7">
        <v>59311</v>
      </c>
      <c r="E25" s="10" t="s">
        <v>201</v>
      </c>
      <c r="F25" s="11" t="s">
        <v>221</v>
      </c>
      <c r="G25" s="11" t="s">
        <v>247</v>
      </c>
      <c r="H25" s="11" t="s">
        <v>236</v>
      </c>
      <c r="I25" s="10" t="s">
        <v>283</v>
      </c>
      <c r="J25" s="13">
        <v>44136</v>
      </c>
      <c r="K25" t="s">
        <v>99</v>
      </c>
      <c r="L25" s="10" t="s">
        <v>315</v>
      </c>
      <c r="M25" s="12" t="s">
        <v>7</v>
      </c>
      <c r="N25" s="10" t="s">
        <v>320</v>
      </c>
      <c r="O25" s="10" t="s">
        <v>105</v>
      </c>
      <c r="P25" s="10" t="s">
        <v>322</v>
      </c>
      <c r="Q25" s="12" t="s">
        <v>325</v>
      </c>
      <c r="R25" s="10" t="s">
        <v>327</v>
      </c>
      <c r="S25" s="12" t="s">
        <v>330</v>
      </c>
      <c r="T25" s="10" t="s">
        <v>331</v>
      </c>
      <c r="U25" s="12" t="s">
        <v>332</v>
      </c>
      <c r="V25" s="10" t="s">
        <v>139</v>
      </c>
      <c r="W25" s="12" t="s">
        <v>333</v>
      </c>
      <c r="X25" s="10" t="s">
        <v>340</v>
      </c>
      <c r="Y25" s="12" t="s">
        <v>326</v>
      </c>
      <c r="Z25" s="10" t="s">
        <v>342</v>
      </c>
      <c r="AA25" s="10" t="s">
        <v>353</v>
      </c>
      <c r="AB25" s="5">
        <v>44305</v>
      </c>
      <c r="AC25" s="5">
        <v>44305</v>
      </c>
      <c r="AD25" s="12" t="s">
        <v>354</v>
      </c>
    </row>
    <row r="26" spans="1:30" ht="25.5" x14ac:dyDescent="0.25">
      <c r="A26">
        <v>2021</v>
      </c>
      <c r="B26" s="5">
        <v>44197</v>
      </c>
      <c r="C26" s="5">
        <v>44286</v>
      </c>
      <c r="D26" s="7" t="s">
        <v>185</v>
      </c>
      <c r="E26" s="9" t="s">
        <v>200</v>
      </c>
      <c r="F26" s="9" t="s">
        <v>222</v>
      </c>
      <c r="G26" s="9" t="s">
        <v>248</v>
      </c>
      <c r="H26" s="9" t="s">
        <v>266</v>
      </c>
      <c r="I26" s="10" t="s">
        <v>283</v>
      </c>
      <c r="J26" s="12" t="s">
        <v>306</v>
      </c>
      <c r="K26" t="s">
        <v>99</v>
      </c>
      <c r="L26" s="10" t="s">
        <v>315</v>
      </c>
      <c r="M26" s="12" t="s">
        <v>7</v>
      </c>
      <c r="N26" s="10" t="s">
        <v>320</v>
      </c>
      <c r="O26" s="10" t="s">
        <v>105</v>
      </c>
      <c r="P26" s="10" t="s">
        <v>322</v>
      </c>
      <c r="Q26" s="12" t="s">
        <v>325</v>
      </c>
      <c r="R26" s="10" t="s">
        <v>327</v>
      </c>
      <c r="S26" s="12" t="s">
        <v>330</v>
      </c>
      <c r="T26" s="10" t="s">
        <v>331</v>
      </c>
      <c r="U26" s="12" t="s">
        <v>332</v>
      </c>
      <c r="V26" s="10" t="s">
        <v>139</v>
      </c>
      <c r="W26" s="12" t="s">
        <v>333</v>
      </c>
      <c r="X26" s="10" t="s">
        <v>340</v>
      </c>
      <c r="Y26" s="12" t="s">
        <v>326</v>
      </c>
      <c r="Z26" s="10" t="s">
        <v>342</v>
      </c>
      <c r="AA26" s="10" t="s">
        <v>353</v>
      </c>
      <c r="AB26" s="5">
        <v>44305</v>
      </c>
      <c r="AC26" s="5">
        <v>44305</v>
      </c>
      <c r="AD26" s="12" t="s">
        <v>354</v>
      </c>
    </row>
    <row r="27" spans="1:30" ht="51" x14ac:dyDescent="0.25">
      <c r="A27">
        <v>2021</v>
      </c>
      <c r="B27" s="5">
        <v>44197</v>
      </c>
      <c r="C27" s="5">
        <v>44286</v>
      </c>
      <c r="D27" s="7" t="s">
        <v>186</v>
      </c>
      <c r="E27" s="9" t="s">
        <v>200</v>
      </c>
      <c r="F27" s="9" t="s">
        <v>223</v>
      </c>
      <c r="G27" s="9" t="s">
        <v>249</v>
      </c>
      <c r="H27" s="9" t="s">
        <v>267</v>
      </c>
      <c r="I27" s="10" t="s">
        <v>290</v>
      </c>
      <c r="J27" s="12" t="s">
        <v>307</v>
      </c>
      <c r="K27" t="s">
        <v>99</v>
      </c>
      <c r="L27" s="10" t="s">
        <v>315</v>
      </c>
      <c r="M27" s="12" t="s">
        <v>7</v>
      </c>
      <c r="N27" s="10" t="s">
        <v>320</v>
      </c>
      <c r="O27" s="10" t="s">
        <v>105</v>
      </c>
      <c r="P27" s="10" t="s">
        <v>322</v>
      </c>
      <c r="Q27" s="12" t="s">
        <v>325</v>
      </c>
      <c r="R27" s="10" t="s">
        <v>327</v>
      </c>
      <c r="S27" s="12" t="s">
        <v>330</v>
      </c>
      <c r="T27" s="10" t="s">
        <v>331</v>
      </c>
      <c r="U27" s="12" t="s">
        <v>332</v>
      </c>
      <c r="V27" s="10" t="s">
        <v>139</v>
      </c>
      <c r="W27" s="12" t="s">
        <v>333</v>
      </c>
      <c r="X27" s="10" t="s">
        <v>340</v>
      </c>
      <c r="Y27" s="12" t="s">
        <v>326</v>
      </c>
      <c r="Z27" s="10" t="s">
        <v>342</v>
      </c>
      <c r="AA27" s="10" t="s">
        <v>353</v>
      </c>
      <c r="AB27" s="5">
        <v>44305</v>
      </c>
      <c r="AC27" s="5">
        <v>44305</v>
      </c>
      <c r="AD27" s="12" t="s">
        <v>354</v>
      </c>
    </row>
    <row r="28" spans="1:30" ht="89.25" x14ac:dyDescent="0.25">
      <c r="A28">
        <v>2021</v>
      </c>
      <c r="B28" s="5">
        <v>44197</v>
      </c>
      <c r="C28" s="5">
        <v>44286</v>
      </c>
      <c r="D28" s="7" t="s">
        <v>187</v>
      </c>
      <c r="E28" s="9" t="s">
        <v>200</v>
      </c>
      <c r="F28" s="9" t="s">
        <v>224</v>
      </c>
      <c r="G28" s="9" t="s">
        <v>250</v>
      </c>
      <c r="H28" s="9" t="s">
        <v>268</v>
      </c>
      <c r="I28" s="10" t="s">
        <v>273</v>
      </c>
      <c r="J28" s="12" t="s">
        <v>308</v>
      </c>
      <c r="K28" t="s">
        <v>99</v>
      </c>
      <c r="L28" s="10" t="s">
        <v>315</v>
      </c>
      <c r="M28" s="12" t="s">
        <v>7</v>
      </c>
      <c r="N28" s="10" t="s">
        <v>320</v>
      </c>
      <c r="O28" s="10" t="s">
        <v>105</v>
      </c>
      <c r="P28" s="10" t="s">
        <v>322</v>
      </c>
      <c r="Q28" s="12" t="s">
        <v>325</v>
      </c>
      <c r="R28" s="10" t="s">
        <v>327</v>
      </c>
      <c r="S28" s="12" t="s">
        <v>330</v>
      </c>
      <c r="T28" s="10" t="s">
        <v>331</v>
      </c>
      <c r="U28" s="12" t="s">
        <v>332</v>
      </c>
      <c r="V28" s="10" t="s">
        <v>139</v>
      </c>
      <c r="W28" s="12" t="s">
        <v>333</v>
      </c>
      <c r="X28" s="10" t="s">
        <v>342</v>
      </c>
      <c r="Y28" s="12" t="s">
        <v>326</v>
      </c>
      <c r="Z28" s="10" t="s">
        <v>342</v>
      </c>
      <c r="AA28" s="10" t="s">
        <v>353</v>
      </c>
      <c r="AB28" s="5">
        <v>44305</v>
      </c>
      <c r="AC28" s="5">
        <v>44305</v>
      </c>
      <c r="AD28" s="12" t="s">
        <v>354</v>
      </c>
    </row>
    <row r="29" spans="1:30" ht="51" x14ac:dyDescent="0.25">
      <c r="A29">
        <v>2021</v>
      </c>
      <c r="B29" s="5">
        <v>44197</v>
      </c>
      <c r="C29" s="5">
        <v>44286</v>
      </c>
      <c r="D29" s="7" t="s">
        <v>188</v>
      </c>
      <c r="E29" s="9" t="s">
        <v>202</v>
      </c>
      <c r="F29" s="9" t="s">
        <v>225</v>
      </c>
      <c r="G29" s="9" t="s">
        <v>251</v>
      </c>
      <c r="H29" s="9" t="s">
        <v>269</v>
      </c>
      <c r="I29" s="10" t="s">
        <v>291</v>
      </c>
      <c r="J29" s="12" t="s">
        <v>309</v>
      </c>
      <c r="K29" t="s">
        <v>99</v>
      </c>
      <c r="L29" s="10" t="s">
        <v>315</v>
      </c>
      <c r="M29" s="12" t="s">
        <v>7</v>
      </c>
      <c r="N29" s="10" t="s">
        <v>320</v>
      </c>
      <c r="O29" s="10" t="s">
        <v>105</v>
      </c>
      <c r="P29" s="10" t="s">
        <v>322</v>
      </c>
      <c r="Q29" s="12" t="s">
        <v>325</v>
      </c>
      <c r="R29" s="10" t="s">
        <v>327</v>
      </c>
      <c r="S29" s="12" t="s">
        <v>330</v>
      </c>
      <c r="T29" s="10" t="s">
        <v>331</v>
      </c>
      <c r="U29" s="12" t="s">
        <v>332</v>
      </c>
      <c r="V29" s="10" t="s">
        <v>139</v>
      </c>
      <c r="W29" s="12" t="s">
        <v>333</v>
      </c>
      <c r="X29" s="10" t="s">
        <v>340</v>
      </c>
      <c r="Y29" s="12" t="s">
        <v>326</v>
      </c>
      <c r="Z29" s="10" t="s">
        <v>342</v>
      </c>
      <c r="AA29" s="10" t="s">
        <v>353</v>
      </c>
      <c r="AB29" s="5">
        <v>44305</v>
      </c>
      <c r="AC29" s="5">
        <v>44305</v>
      </c>
      <c r="AD29" s="12" t="s">
        <v>354</v>
      </c>
    </row>
    <row r="30" spans="1:30" ht="38.25" x14ac:dyDescent="0.25">
      <c r="A30">
        <v>2021</v>
      </c>
      <c r="B30" s="5">
        <v>44197</v>
      </c>
      <c r="C30" s="5">
        <v>44286</v>
      </c>
      <c r="D30" s="7" t="s">
        <v>189</v>
      </c>
      <c r="E30" s="9" t="s">
        <v>200</v>
      </c>
      <c r="F30" s="9" t="s">
        <v>226</v>
      </c>
      <c r="G30" s="9" t="s">
        <v>252</v>
      </c>
      <c r="H30" s="9" t="s">
        <v>270</v>
      </c>
      <c r="I30" s="10" t="s">
        <v>292</v>
      </c>
      <c r="J30" s="12" t="s">
        <v>310</v>
      </c>
      <c r="K30" t="s">
        <v>99</v>
      </c>
      <c r="L30" s="10" t="s">
        <v>315</v>
      </c>
      <c r="M30" s="12" t="s">
        <v>7</v>
      </c>
      <c r="N30" s="10" t="s">
        <v>320</v>
      </c>
      <c r="O30" s="10" t="s">
        <v>105</v>
      </c>
      <c r="P30" s="10" t="s">
        <v>322</v>
      </c>
      <c r="Q30" s="12" t="s">
        <v>325</v>
      </c>
      <c r="R30" s="10" t="s">
        <v>327</v>
      </c>
      <c r="S30" s="12" t="s">
        <v>330</v>
      </c>
      <c r="T30" s="10" t="s">
        <v>331</v>
      </c>
      <c r="U30" s="12" t="s">
        <v>332</v>
      </c>
      <c r="V30" s="10" t="s">
        <v>139</v>
      </c>
      <c r="W30" s="12" t="s">
        <v>333</v>
      </c>
      <c r="X30" s="10" t="s">
        <v>340</v>
      </c>
      <c r="Y30" s="12" t="s">
        <v>326</v>
      </c>
      <c r="Z30" s="10" t="s">
        <v>342</v>
      </c>
      <c r="AA30" s="10" t="s">
        <v>353</v>
      </c>
      <c r="AB30" s="5">
        <v>44305</v>
      </c>
      <c r="AC30" s="5">
        <v>44305</v>
      </c>
      <c r="AD30" s="12" t="s">
        <v>354</v>
      </c>
    </row>
    <row r="31" spans="1:30" ht="51" x14ac:dyDescent="0.25">
      <c r="A31">
        <v>2021</v>
      </c>
      <c r="B31" s="5">
        <v>44197</v>
      </c>
      <c r="C31" s="5">
        <v>44286</v>
      </c>
      <c r="D31" s="7" t="s">
        <v>190</v>
      </c>
      <c r="E31" s="9" t="s">
        <v>203</v>
      </c>
      <c r="F31" s="9" t="s">
        <v>227</v>
      </c>
      <c r="G31" s="9" t="s">
        <v>244</v>
      </c>
      <c r="H31" s="9" t="s">
        <v>257</v>
      </c>
      <c r="I31" s="10" t="s">
        <v>290</v>
      </c>
      <c r="J31" s="12" t="s">
        <v>311</v>
      </c>
      <c r="K31" t="s">
        <v>99</v>
      </c>
      <c r="L31" s="10" t="s">
        <v>315</v>
      </c>
      <c r="M31" s="12" t="s">
        <v>7</v>
      </c>
      <c r="N31" s="10" t="s">
        <v>320</v>
      </c>
      <c r="O31" s="10" t="s">
        <v>105</v>
      </c>
      <c r="P31" s="10" t="s">
        <v>322</v>
      </c>
      <c r="Q31" s="12" t="s">
        <v>325</v>
      </c>
      <c r="R31" s="10" t="s">
        <v>327</v>
      </c>
      <c r="S31" s="12" t="s">
        <v>330</v>
      </c>
      <c r="T31" s="10" t="s">
        <v>331</v>
      </c>
      <c r="U31" s="12" t="s">
        <v>332</v>
      </c>
      <c r="V31" s="10" t="s">
        <v>139</v>
      </c>
      <c r="W31" s="12" t="s">
        <v>333</v>
      </c>
      <c r="X31" s="10" t="s">
        <v>340</v>
      </c>
      <c r="Y31" s="12" t="s">
        <v>326</v>
      </c>
      <c r="Z31" s="10" t="s">
        <v>342</v>
      </c>
      <c r="AA31" s="10" t="s">
        <v>353</v>
      </c>
      <c r="AB31" s="5">
        <v>44305</v>
      </c>
      <c r="AC31" s="5">
        <v>44305</v>
      </c>
      <c r="AD31" s="12" t="s">
        <v>354</v>
      </c>
    </row>
    <row r="32" spans="1:30" ht="38.25" x14ac:dyDescent="0.25">
      <c r="A32">
        <v>2021</v>
      </c>
      <c r="B32" s="5">
        <v>44197</v>
      </c>
      <c r="C32" s="5">
        <v>44286</v>
      </c>
      <c r="D32" s="7" t="s">
        <v>191</v>
      </c>
      <c r="E32" s="9" t="s">
        <v>202</v>
      </c>
      <c r="F32" s="9" t="s">
        <v>228</v>
      </c>
      <c r="G32" s="9" t="s">
        <v>253</v>
      </c>
      <c r="H32" s="9" t="s">
        <v>271</v>
      </c>
      <c r="I32" s="10" t="s">
        <v>292</v>
      </c>
      <c r="J32" s="12" t="s">
        <v>312</v>
      </c>
      <c r="K32" t="s">
        <v>99</v>
      </c>
      <c r="L32" s="10" t="s">
        <v>315</v>
      </c>
      <c r="M32" s="12" t="s">
        <v>7</v>
      </c>
      <c r="N32" s="10" t="s">
        <v>320</v>
      </c>
      <c r="O32" s="10" t="s">
        <v>105</v>
      </c>
      <c r="P32" s="10" t="s">
        <v>322</v>
      </c>
      <c r="Q32" s="12" t="s">
        <v>325</v>
      </c>
      <c r="R32" s="10" t="s">
        <v>327</v>
      </c>
      <c r="S32" s="12" t="s">
        <v>330</v>
      </c>
      <c r="T32" s="10" t="s">
        <v>331</v>
      </c>
      <c r="U32" s="12" t="s">
        <v>332</v>
      </c>
      <c r="V32" s="10" t="s">
        <v>139</v>
      </c>
      <c r="W32" s="12" t="s">
        <v>333</v>
      </c>
      <c r="X32" s="10" t="s">
        <v>342</v>
      </c>
      <c r="Y32" s="12" t="s">
        <v>326</v>
      </c>
      <c r="Z32" s="10" t="s">
        <v>342</v>
      </c>
      <c r="AA32" s="10" t="s">
        <v>353</v>
      </c>
      <c r="AB32" s="5">
        <v>44305</v>
      </c>
      <c r="AC32" s="5">
        <v>44305</v>
      </c>
      <c r="AD32" s="12" t="s">
        <v>354</v>
      </c>
    </row>
    <row r="33" spans="1:30" ht="25.5" x14ac:dyDescent="0.25">
      <c r="A33">
        <v>2021</v>
      </c>
      <c r="B33" s="5">
        <v>44197</v>
      </c>
      <c r="C33" s="5">
        <v>44286</v>
      </c>
      <c r="D33" s="7" t="s">
        <v>192</v>
      </c>
      <c r="E33" s="9" t="s">
        <v>204</v>
      </c>
      <c r="F33" s="9" t="s">
        <v>229</v>
      </c>
      <c r="G33" s="9" t="s">
        <v>236</v>
      </c>
      <c r="H33" s="9" t="s">
        <v>247</v>
      </c>
      <c r="I33" s="10" t="s">
        <v>283</v>
      </c>
      <c r="J33" s="12" t="s">
        <v>313</v>
      </c>
      <c r="K33" t="s">
        <v>99</v>
      </c>
      <c r="L33" s="10" t="s">
        <v>315</v>
      </c>
      <c r="M33" s="12" t="s">
        <v>7</v>
      </c>
      <c r="N33" s="10" t="s">
        <v>320</v>
      </c>
      <c r="O33" s="10" t="s">
        <v>105</v>
      </c>
      <c r="P33" s="10" t="s">
        <v>322</v>
      </c>
      <c r="Q33" s="12" t="s">
        <v>325</v>
      </c>
      <c r="R33" s="10" t="s">
        <v>327</v>
      </c>
      <c r="S33" s="12" t="s">
        <v>330</v>
      </c>
      <c r="T33" s="10" t="s">
        <v>331</v>
      </c>
      <c r="U33" s="12" t="s">
        <v>332</v>
      </c>
      <c r="V33" s="10" t="s">
        <v>139</v>
      </c>
      <c r="W33" s="12" t="s">
        <v>333</v>
      </c>
      <c r="X33" s="10" t="s">
        <v>343</v>
      </c>
      <c r="Y33" s="12" t="s">
        <v>326</v>
      </c>
      <c r="Z33" s="10" t="s">
        <v>342</v>
      </c>
      <c r="AA33" s="10" t="s">
        <v>353</v>
      </c>
      <c r="AB33" s="5">
        <v>44305</v>
      </c>
      <c r="AC33" s="5">
        <v>44305</v>
      </c>
      <c r="AD33" s="12" t="s">
        <v>354</v>
      </c>
    </row>
    <row r="34" spans="1:30" ht="25.5" x14ac:dyDescent="0.25">
      <c r="A34">
        <v>2021</v>
      </c>
      <c r="B34" s="5">
        <v>44197</v>
      </c>
      <c r="C34" s="5">
        <v>44286</v>
      </c>
      <c r="D34" s="7" t="s">
        <v>193</v>
      </c>
      <c r="E34" s="9" t="s">
        <v>202</v>
      </c>
      <c r="F34" s="9" t="s">
        <v>230</v>
      </c>
      <c r="G34" s="9" t="s">
        <v>254</v>
      </c>
      <c r="H34" s="9" t="s">
        <v>248</v>
      </c>
      <c r="I34" s="10" t="s">
        <v>283</v>
      </c>
      <c r="J34" s="12" t="s">
        <v>314</v>
      </c>
      <c r="K34" t="s">
        <v>99</v>
      </c>
      <c r="L34" s="10" t="s">
        <v>315</v>
      </c>
      <c r="M34" s="12" t="s">
        <v>7</v>
      </c>
      <c r="N34" s="10" t="s">
        <v>320</v>
      </c>
      <c r="O34" s="10" t="s">
        <v>105</v>
      </c>
      <c r="P34" s="10" t="s">
        <v>322</v>
      </c>
      <c r="Q34" s="12" t="s">
        <v>325</v>
      </c>
      <c r="R34" s="10" t="s">
        <v>327</v>
      </c>
      <c r="S34" s="12" t="s">
        <v>330</v>
      </c>
      <c r="T34" s="10" t="s">
        <v>331</v>
      </c>
      <c r="U34" s="12" t="s">
        <v>332</v>
      </c>
      <c r="V34" s="10" t="s">
        <v>139</v>
      </c>
      <c r="W34" s="12" t="s">
        <v>333</v>
      </c>
      <c r="X34" s="10" t="s">
        <v>343</v>
      </c>
      <c r="Y34" s="12" t="s">
        <v>326</v>
      </c>
      <c r="Z34" s="10" t="s">
        <v>342</v>
      </c>
      <c r="AA34" s="10" t="s">
        <v>353</v>
      </c>
      <c r="AB34" s="5">
        <v>44305</v>
      </c>
      <c r="AC34" s="5">
        <v>44305</v>
      </c>
      <c r="AD34" s="12" t="s">
        <v>354</v>
      </c>
    </row>
    <row r="35" spans="1:30" ht="63.75" x14ac:dyDescent="0.25">
      <c r="A35">
        <v>2021</v>
      </c>
      <c r="B35" s="5">
        <v>44197</v>
      </c>
      <c r="C35" s="5">
        <v>44286</v>
      </c>
      <c r="D35" s="7">
        <v>37375</v>
      </c>
      <c r="E35" s="9" t="s">
        <v>202</v>
      </c>
      <c r="F35" s="11" t="s">
        <v>231</v>
      </c>
      <c r="G35" s="10" t="s">
        <v>248</v>
      </c>
      <c r="H35" s="10" t="s">
        <v>272</v>
      </c>
      <c r="I35" s="10" t="s">
        <v>293</v>
      </c>
      <c r="J35" s="13">
        <v>39783</v>
      </c>
      <c r="K35" t="s">
        <v>99</v>
      </c>
      <c r="L35" s="10" t="s">
        <v>315</v>
      </c>
      <c r="M35" s="12" t="s">
        <v>7</v>
      </c>
      <c r="N35" s="10" t="s">
        <v>320</v>
      </c>
      <c r="O35" s="10" t="s">
        <v>105</v>
      </c>
      <c r="P35" s="10" t="s">
        <v>322</v>
      </c>
      <c r="Q35" s="12" t="s">
        <v>325</v>
      </c>
      <c r="R35" s="10" t="s">
        <v>327</v>
      </c>
      <c r="S35" s="12" t="s">
        <v>330</v>
      </c>
      <c r="T35" s="10" t="s">
        <v>331</v>
      </c>
      <c r="U35" s="12" t="s">
        <v>332</v>
      </c>
      <c r="V35" s="10" t="s">
        <v>139</v>
      </c>
      <c r="W35" s="12" t="s">
        <v>333</v>
      </c>
      <c r="X35" s="10" t="s">
        <v>338</v>
      </c>
      <c r="Y35" s="12" t="s">
        <v>326</v>
      </c>
      <c r="Z35" s="10" t="s">
        <v>342</v>
      </c>
      <c r="AA35" s="10" t="s">
        <v>353</v>
      </c>
      <c r="AB35" s="5">
        <v>44305</v>
      </c>
      <c r="AC35" s="5">
        <v>44305</v>
      </c>
      <c r="AD35" s="12" t="s">
        <v>354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36:O201">
      <formula1>Hidden_214</formula1>
    </dataValidation>
    <dataValidation type="list" allowBlank="1" showErrorMessage="1" sqref="V36:V201">
      <formula1>Hidden_321</formula1>
    </dataValidation>
    <dataValidation type="list" allowBlank="1" showErrorMessage="1" sqref="O8:O35">
      <formula1>Hidden_215</formula1>
    </dataValidation>
    <dataValidation type="list" allowBlank="1" showErrorMessage="1" sqref="V8:V3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2021-04-20T20:35:23Z</dcterms:created>
  <dcterms:modified xsi:type="dcterms:W3CDTF">2021-04-20T20:55:32Z</dcterms:modified>
</cp:coreProperties>
</file>