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s\Desktop\FORMATOS MODIF. 2020 AZALIA\3er.TRIM. CONTRALORIA 2020\"/>
    </mc:Choice>
  </mc:AlternateContent>
  <xr:revisionPtr revIDLastSave="0" documentId="13_ncr:1_{131293DA-CA90-4642-A587-E24A57D9D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</workbook>
</file>

<file path=xl/sharedStrings.xml><?xml version="1.0" encoding="utf-8"?>
<sst xmlns="http://schemas.openxmlformats.org/spreadsheetml/2006/main" count="205" uniqueCount="108">
  <si>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</si>
  <si>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</si>
  <si>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</si>
  <si>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</si>
  <si>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</si>
  <si>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</si>
  <si>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</si>
  <si>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</si>
  <si>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</si>
  <si>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</si>
  <si>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</si>
  <si>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</si>
  <si>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</si>
  <si>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</si>
  <si>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</si>
  <si>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</si>
  <si>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</si>
  <si>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</si>
  <si>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</si>
  <si>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</si>
  <si>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</si>
  <si>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</si>
  <si>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</si>
  <si>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</si>
  <si>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</si>
  <si>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</si>
  <si>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</si>
  <si>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</si>
  <si>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</si>
  <si>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</si>
  <si>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</si>
  <si>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</si>
  <si>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</si>
  <si>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</si>
  <si>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</si>
  <si>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</si>
  <si>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</si>
  <si>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</si>
  <si>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</si>
  <si>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</si>
  <si>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</si>
  <si>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</si>
  <si>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</si>
  <si>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</si>
  <si>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</si>
  <si>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</si>
  <si>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</si>
  <si>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</si>
  <si>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</si>
  <si>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</si>
  <si>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</si>
  <si>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</si>
  <si>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</si>
  <si>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</si>
  <si>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</si>
  <si>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</si>
  <si>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</si>
  <si>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</si>
  <si>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</si>
  <si>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</si>
  <si>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 xml:space="preserve">Fortalecimiento al Sistema Penitenciario Nacional </t>
  </si>
  <si>
    <t>Fortalecimiento de la Autoridad Administrativa Especializada del Sistema de Justicia Penal para Adolescentes</t>
  </si>
  <si>
    <t xml:space="preserve">Modelo Homologado de Unidades de Policía Cibernética </t>
  </si>
  <si>
    <t>Capacitar a elementos en el Curso de Formación Continua a otros operadores del Sistema Penitenciario.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</si>
  <si>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</si>
  <si>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</si>
  <si>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Homologar la infraestructura en la que operan las Unidades de Policía Cibernéticas.</t>
  </si>
  <si>
    <t>Personas</t>
  </si>
  <si>
    <t>Pieza, par, juego y obra</t>
  </si>
  <si>
    <t>Piezas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</si>
  <si>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</si>
  <si>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</si>
  <si>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</si>
  <si>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contra lo adquirido.</t>
  </si>
  <si>
    <t>Servicios y piezas</t>
  </si>
  <si>
    <t>Eficacia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</si>
  <si>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</si>
  <si>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</si>
  <si>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</si>
  <si>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</si>
  <si>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</si>
  <si>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</si>
  <si>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</si>
  <si>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</si>
  <si>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</si>
  <si>
    <t>Fortalecimiento de los Sistemas de Videovigilancia y Geolocalización.</t>
  </si>
  <si>
    <t>Red Nacional de Radiocomunicación.</t>
  </si>
  <si>
    <t>Sistema Nacional de Atención de Llamadas de Emergencia y Denuncias Ciudadanas.</t>
  </si>
  <si>
    <t>Sistema Nacional de Información (Bases de datos) del SNSP.</t>
  </si>
  <si>
    <t>Fortalecimiento de la Autoridad Administrativa Especializada del Sistema de Justicia Penal para Adolescentes.</t>
  </si>
  <si>
    <t>Fortalecimiento al Sistema Penitenciario Nacional.</t>
  </si>
  <si>
    <t>Prevención Social de la Violencia y la Delincuencia con Participación Ciudadana.</t>
  </si>
  <si>
    <t>Modelo Homologado de Unidades de Policía Cibernética.</t>
  </si>
  <si>
    <t>Infraestructura de las Instituciones de Seguridad Pública.</t>
  </si>
  <si>
    <t>Equipamiento de las Instituciones de Seguridad Pública.</t>
  </si>
  <si>
    <t>Profesionalización de las Instituciones de Seguridad Pública.</t>
  </si>
  <si>
    <t>ANEXO TECNICO     FASP 2020</t>
  </si>
  <si>
    <t>Equipamiento de las instituciones de seguridad publica</t>
  </si>
  <si>
    <t>Equipar las instalaciones de Seguridad Pública para adecuar el actuar de la policia estatal preventiva.</t>
  </si>
  <si>
    <t>Construccion, mejoramiento y ampliación de las instalaciones de las Secretaria de Seguridad Pública,  para el adecuado funcionamiento.</t>
  </si>
  <si>
    <t>Infraestructura de las Instituciones de Seguridad Publica.</t>
  </si>
  <si>
    <t>Piezas, Juego, Par</t>
  </si>
  <si>
    <t>Medirlas las obras programadas contra las realizadas..</t>
  </si>
  <si>
    <t>Medir las obras programadas contra las realizadas.</t>
  </si>
  <si>
    <t>Obras</t>
  </si>
  <si>
    <t>Medir las obras programadas contra las realizadas y el equipo programado con lo adquirido.</t>
  </si>
  <si>
    <t>Mantener la disponibilidad del servicio de la red nacional de radiocomunicación con cobertura en la entidad federativa al 95% para 2020. Garantizando la cobertura a los municipios beneficiados del FORTASEG, así como a las dependencias federales que interactúan y operan en el estado”</t>
  </si>
  <si>
    <t>Mantener la operación del Sistema de Videovigilancia con un nivel de disponibilidad del servicio del 95% para el año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</si>
</sst>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43" fontId="0" fillId="0" borderId="0" xfId="2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</cellXfs>
  <cellStyles count="3">
    <cellStyle name="Millares" xfId="2" builtinId="3"/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Respaldo%20Eduardo/Cuenta%20nueva/FASP/FASP%202018/Trimestrales%20trasparencia/F%20Transparencia%202018/Administracion%202017/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tabSelected="1" topLeftCell="O2" zoomScale="89" zoomScaleNormal="89" workbookViewId="0">
      <selection activeCell="T8" sqref="T8"/>
    </sheetView>
  </sheetViews>
  <sheetFormatPr baseColWidth="10" defaultColWidth="9.140625" defaultRowHeight="15" x14ac:dyDescent="0.25"/>
  <cols>
    <col min="1" max="1" width="8.42578125" style="2" customWidth="1"/>
    <col min="2" max="3" width="19.42578125" style="2" customWidth="1"/>
    <col min="4" max="4" width="39.42578125" style="2" customWidth="1"/>
    <col min="5" max="5" width="39.140625" style="2" customWidth="1"/>
    <col min="6" max="6" width="27.140625" style="2" customWidth="1"/>
    <col min="7" max="7" width="20" style="2" bestFit="1" customWidth="1"/>
    <col min="8" max="8" width="32.1406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4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4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4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5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s="6" customFormat="1" ht="61.5" customHeight="1" x14ac:dyDescent="0.25">
      <c r="A8" s="10">
        <v>2020</v>
      </c>
      <c r="B8" s="11">
        <v>44013</v>
      </c>
      <c r="C8" s="11">
        <v>44104</v>
      </c>
      <c r="D8" s="12" t="s">
        <v>95</v>
      </c>
      <c r="E8" s="13" t="s">
        <v>63</v>
      </c>
      <c r="F8" s="13" t="s">
        <v>59</v>
      </c>
      <c r="G8" s="14" t="s">
        <v>75</v>
      </c>
      <c r="H8" s="13" t="s">
        <v>72</v>
      </c>
      <c r="I8" s="13" t="s">
        <v>72</v>
      </c>
      <c r="J8" s="15" t="s">
        <v>67</v>
      </c>
      <c r="K8" s="10" t="s">
        <v>77</v>
      </c>
      <c r="L8" s="16">
        <v>2019</v>
      </c>
      <c r="M8" s="17">
        <v>96009</v>
      </c>
      <c r="N8" s="18">
        <v>87638</v>
      </c>
      <c r="O8" s="16">
        <v>10472</v>
      </c>
      <c r="P8" s="10" t="s">
        <v>56</v>
      </c>
      <c r="Q8" s="19" t="s">
        <v>96</v>
      </c>
      <c r="R8" s="20" t="s">
        <v>78</v>
      </c>
      <c r="S8" s="11">
        <v>44119</v>
      </c>
      <c r="T8" s="11">
        <v>44104</v>
      </c>
      <c r="U8" s="21" t="s">
        <v>76</v>
      </c>
    </row>
    <row r="9" spans="1:21" s="6" customFormat="1" ht="61.5" customHeight="1" x14ac:dyDescent="0.25">
      <c r="A9" s="10">
        <v>2020</v>
      </c>
      <c r="B9" s="11">
        <v>44013</v>
      </c>
      <c r="C9" s="11">
        <v>44104</v>
      </c>
      <c r="D9" s="12" t="s">
        <v>94</v>
      </c>
      <c r="E9" s="21" t="s">
        <v>98</v>
      </c>
      <c r="F9" s="21" t="s">
        <v>97</v>
      </c>
      <c r="G9" s="19" t="s">
        <v>75</v>
      </c>
      <c r="H9" s="22" t="s">
        <v>73</v>
      </c>
      <c r="I9" s="22" t="s">
        <v>73</v>
      </c>
      <c r="J9" s="23" t="s">
        <v>101</v>
      </c>
      <c r="K9" s="10" t="s">
        <v>77</v>
      </c>
      <c r="L9" s="16">
        <v>2019</v>
      </c>
      <c r="M9" s="17">
        <v>51783</v>
      </c>
      <c r="N9" s="18">
        <v>262450</v>
      </c>
      <c r="O9" s="16">
        <v>210808</v>
      </c>
      <c r="P9" s="10" t="s">
        <v>56</v>
      </c>
      <c r="Q9" s="19" t="s">
        <v>96</v>
      </c>
      <c r="R9" s="20" t="s">
        <v>78</v>
      </c>
      <c r="S9" s="11">
        <v>44119</v>
      </c>
      <c r="T9" s="11">
        <v>44104</v>
      </c>
      <c r="U9" s="21" t="s">
        <v>76</v>
      </c>
    </row>
    <row r="10" spans="1:21" s="6" customFormat="1" ht="61.5" customHeight="1" x14ac:dyDescent="0.25">
      <c r="A10" s="10">
        <v>2020</v>
      </c>
      <c r="B10" s="11">
        <v>44013</v>
      </c>
      <c r="C10" s="11">
        <v>44104</v>
      </c>
      <c r="D10" s="12" t="s">
        <v>93</v>
      </c>
      <c r="E10" s="21" t="s">
        <v>99</v>
      </c>
      <c r="F10" s="21" t="s">
        <v>100</v>
      </c>
      <c r="G10" s="19" t="s">
        <v>75</v>
      </c>
      <c r="H10" s="21" t="s">
        <v>102</v>
      </c>
      <c r="I10" s="21" t="s">
        <v>103</v>
      </c>
      <c r="J10" s="24" t="s">
        <v>104</v>
      </c>
      <c r="K10" s="10" t="s">
        <v>77</v>
      </c>
      <c r="L10" s="16">
        <v>2019</v>
      </c>
      <c r="M10" s="17">
        <v>2</v>
      </c>
      <c r="N10" s="18">
        <v>0</v>
      </c>
      <c r="O10" s="16">
        <v>0</v>
      </c>
      <c r="P10" s="10" t="s">
        <v>56</v>
      </c>
      <c r="Q10" s="19" t="s">
        <v>96</v>
      </c>
      <c r="R10" s="20" t="s">
        <v>78</v>
      </c>
      <c r="S10" s="11">
        <v>44119</v>
      </c>
      <c r="T10" s="11">
        <v>44104</v>
      </c>
      <c r="U10" s="21" t="s">
        <v>76</v>
      </c>
    </row>
    <row r="11" spans="1:21" s="6" customFormat="1" ht="60" x14ac:dyDescent="0.25">
      <c r="A11" s="10">
        <v>2020</v>
      </c>
      <c r="B11" s="11">
        <v>44013</v>
      </c>
      <c r="C11" s="11">
        <v>44104</v>
      </c>
      <c r="D11" s="25" t="s">
        <v>92</v>
      </c>
      <c r="E11" s="26" t="s">
        <v>66</v>
      </c>
      <c r="F11" s="13" t="s">
        <v>62</v>
      </c>
      <c r="G11" s="14" t="s">
        <v>75</v>
      </c>
      <c r="H11" s="26" t="s">
        <v>73</v>
      </c>
      <c r="I11" s="26" t="s">
        <v>73</v>
      </c>
      <c r="J11" s="27" t="s">
        <v>69</v>
      </c>
      <c r="K11" s="10" t="s">
        <v>77</v>
      </c>
      <c r="L11" s="16">
        <v>2019</v>
      </c>
      <c r="M11" s="17">
        <v>37</v>
      </c>
      <c r="N11" s="18">
        <v>37</v>
      </c>
      <c r="O11" s="16">
        <v>31</v>
      </c>
      <c r="P11" s="10" t="s">
        <v>56</v>
      </c>
      <c r="Q11" s="19" t="s">
        <v>96</v>
      </c>
      <c r="R11" s="20" t="s">
        <v>78</v>
      </c>
      <c r="S11" s="11">
        <v>44119</v>
      </c>
      <c r="T11" s="11">
        <v>44104</v>
      </c>
      <c r="U11" s="13" t="s">
        <v>76</v>
      </c>
    </row>
    <row r="12" spans="1:21" s="6" customFormat="1" ht="129.75" customHeight="1" x14ac:dyDescent="0.25">
      <c r="A12" s="10">
        <v>2020</v>
      </c>
      <c r="B12" s="11">
        <v>44013</v>
      </c>
      <c r="C12" s="11">
        <v>44104</v>
      </c>
      <c r="D12" s="25" t="s">
        <v>91</v>
      </c>
      <c r="E12" s="13" t="s">
        <v>70</v>
      </c>
      <c r="F12" s="13" t="s">
        <v>58</v>
      </c>
      <c r="G12" s="14" t="s">
        <v>75</v>
      </c>
      <c r="H12" s="13" t="s">
        <v>71</v>
      </c>
      <c r="I12" s="13" t="s">
        <v>71</v>
      </c>
      <c r="J12" s="20" t="s">
        <v>74</v>
      </c>
      <c r="K12" s="10" t="s">
        <v>77</v>
      </c>
      <c r="L12" s="16">
        <v>2019</v>
      </c>
      <c r="M12" s="17">
        <v>6443</v>
      </c>
      <c r="N12" s="18">
        <v>28199</v>
      </c>
      <c r="O12" s="16">
        <v>13000</v>
      </c>
      <c r="P12" s="10" t="s">
        <v>56</v>
      </c>
      <c r="Q12" s="19" t="s">
        <v>96</v>
      </c>
      <c r="R12" s="20" t="s">
        <v>78</v>
      </c>
      <c r="S12" s="11">
        <v>44119</v>
      </c>
      <c r="T12" s="11">
        <v>44104</v>
      </c>
      <c r="U12" s="13" t="s">
        <v>76</v>
      </c>
    </row>
    <row r="13" spans="1:21" s="6" customFormat="1" ht="58.5" customHeight="1" x14ac:dyDescent="0.25">
      <c r="A13" s="10">
        <v>2020</v>
      </c>
      <c r="B13" s="11">
        <v>44013</v>
      </c>
      <c r="C13" s="11">
        <v>44104</v>
      </c>
      <c r="D13" s="25" t="s">
        <v>90</v>
      </c>
      <c r="E13" s="26" t="s">
        <v>64</v>
      </c>
      <c r="F13" s="13" t="s">
        <v>60</v>
      </c>
      <c r="G13" s="14" t="s">
        <v>75</v>
      </c>
      <c r="H13" s="13" t="s">
        <v>105</v>
      </c>
      <c r="I13" s="13" t="s">
        <v>105</v>
      </c>
      <c r="J13" s="27" t="s">
        <v>68</v>
      </c>
      <c r="K13" s="10" t="s">
        <v>77</v>
      </c>
      <c r="L13" s="16">
        <v>2019</v>
      </c>
      <c r="M13" s="17">
        <v>8442</v>
      </c>
      <c r="N13" s="18">
        <v>14525</v>
      </c>
      <c r="O13" s="16">
        <v>0</v>
      </c>
      <c r="P13" s="10" t="s">
        <v>56</v>
      </c>
      <c r="Q13" s="19" t="s">
        <v>96</v>
      </c>
      <c r="R13" s="20" t="s">
        <v>78</v>
      </c>
      <c r="S13" s="11">
        <v>44119</v>
      </c>
      <c r="T13" s="11">
        <v>44104</v>
      </c>
      <c r="U13" s="13" t="s">
        <v>76</v>
      </c>
    </row>
    <row r="14" spans="1:21" s="6" customFormat="1" ht="80.25" customHeight="1" x14ac:dyDescent="0.25">
      <c r="A14" s="10">
        <v>2020</v>
      </c>
      <c r="B14" s="11">
        <v>44013</v>
      </c>
      <c r="C14" s="11">
        <v>44104</v>
      </c>
      <c r="D14" s="25" t="s">
        <v>89</v>
      </c>
      <c r="E14" s="26" t="s">
        <v>65</v>
      </c>
      <c r="F14" s="13" t="s">
        <v>61</v>
      </c>
      <c r="G14" s="14" t="s">
        <v>75</v>
      </c>
      <c r="H14" s="13" t="s">
        <v>105</v>
      </c>
      <c r="I14" s="13" t="s">
        <v>105</v>
      </c>
      <c r="J14" s="27" t="s">
        <v>68</v>
      </c>
      <c r="K14" s="10" t="s">
        <v>77</v>
      </c>
      <c r="L14" s="16">
        <v>2019</v>
      </c>
      <c r="M14" s="17">
        <v>556</v>
      </c>
      <c r="N14" s="18">
        <v>936</v>
      </c>
      <c r="O14" s="16">
        <v>935</v>
      </c>
      <c r="P14" s="10" t="s">
        <v>56</v>
      </c>
      <c r="Q14" s="19" t="s">
        <v>96</v>
      </c>
      <c r="R14" s="20" t="s">
        <v>78</v>
      </c>
      <c r="S14" s="11">
        <v>44119</v>
      </c>
      <c r="T14" s="11">
        <v>44104</v>
      </c>
      <c r="U14" s="13" t="s">
        <v>76</v>
      </c>
    </row>
    <row r="15" spans="1:21" s="6" customFormat="1" ht="141" customHeight="1" x14ac:dyDescent="0.25">
      <c r="A15" s="10">
        <v>2020</v>
      </c>
      <c r="B15" s="11">
        <v>44013</v>
      </c>
      <c r="C15" s="11">
        <v>44104</v>
      </c>
      <c r="D15" s="25" t="s">
        <v>88</v>
      </c>
      <c r="E15" s="26" t="s">
        <v>83</v>
      </c>
      <c r="F15" s="25" t="s">
        <v>81</v>
      </c>
      <c r="G15" s="14" t="s">
        <v>75</v>
      </c>
      <c r="H15" s="13" t="s">
        <v>71</v>
      </c>
      <c r="I15" s="13" t="s">
        <v>71</v>
      </c>
      <c r="J15" s="27" t="s">
        <v>74</v>
      </c>
      <c r="K15" s="10" t="s">
        <v>77</v>
      </c>
      <c r="L15" s="16">
        <v>2019</v>
      </c>
      <c r="M15" s="17">
        <v>13945</v>
      </c>
      <c r="N15" s="18">
        <v>13920</v>
      </c>
      <c r="O15" s="16">
        <v>6524</v>
      </c>
      <c r="P15" s="10" t="s">
        <v>56</v>
      </c>
      <c r="Q15" s="19" t="s">
        <v>96</v>
      </c>
      <c r="R15" s="20" t="s">
        <v>78</v>
      </c>
      <c r="S15" s="11">
        <v>44119</v>
      </c>
      <c r="T15" s="11">
        <v>44104</v>
      </c>
      <c r="U15" s="13" t="s">
        <v>76</v>
      </c>
    </row>
    <row r="16" spans="1:21" s="6" customFormat="1" ht="123" customHeight="1" x14ac:dyDescent="0.25">
      <c r="A16" s="10">
        <v>2020</v>
      </c>
      <c r="B16" s="11">
        <v>44013</v>
      </c>
      <c r="C16" s="11">
        <v>44104</v>
      </c>
      <c r="D16" s="25" t="s">
        <v>87</v>
      </c>
      <c r="E16" s="26" t="s">
        <v>84</v>
      </c>
      <c r="F16" s="13" t="s">
        <v>82</v>
      </c>
      <c r="G16" s="14" t="s">
        <v>75</v>
      </c>
      <c r="H16" s="13" t="s">
        <v>71</v>
      </c>
      <c r="I16" s="13" t="s">
        <v>71</v>
      </c>
      <c r="J16" s="27" t="s">
        <v>74</v>
      </c>
      <c r="K16" s="10" t="s">
        <v>77</v>
      </c>
      <c r="L16" s="16">
        <v>2019</v>
      </c>
      <c r="M16" s="17">
        <v>2591</v>
      </c>
      <c r="N16" s="18">
        <v>2591</v>
      </c>
      <c r="O16" s="16">
        <v>1150</v>
      </c>
      <c r="P16" s="10" t="s">
        <v>56</v>
      </c>
      <c r="Q16" s="19" t="s">
        <v>96</v>
      </c>
      <c r="R16" s="20" t="s">
        <v>78</v>
      </c>
      <c r="S16" s="11">
        <v>44119</v>
      </c>
      <c r="T16" s="11">
        <v>44104</v>
      </c>
      <c r="U16" s="13" t="s">
        <v>76</v>
      </c>
    </row>
    <row r="17" spans="1:21" s="6" customFormat="1" ht="128.25" customHeight="1" x14ac:dyDescent="0.25">
      <c r="A17" s="10">
        <v>2020</v>
      </c>
      <c r="B17" s="11">
        <v>44013</v>
      </c>
      <c r="C17" s="11">
        <v>44104</v>
      </c>
      <c r="D17" s="25" t="s">
        <v>86</v>
      </c>
      <c r="E17" s="13" t="s">
        <v>106</v>
      </c>
      <c r="F17" s="13" t="s">
        <v>79</v>
      </c>
      <c r="G17" s="14" t="s">
        <v>75</v>
      </c>
      <c r="H17" s="13" t="s">
        <v>71</v>
      </c>
      <c r="I17" s="13" t="s">
        <v>71</v>
      </c>
      <c r="J17" s="20" t="s">
        <v>74</v>
      </c>
      <c r="K17" s="10" t="s">
        <v>77</v>
      </c>
      <c r="L17" s="16">
        <v>2019</v>
      </c>
      <c r="M17" s="17">
        <v>13496</v>
      </c>
      <c r="N17" s="18">
        <v>13455</v>
      </c>
      <c r="O17" s="16">
        <v>6500</v>
      </c>
      <c r="P17" s="10" t="s">
        <v>56</v>
      </c>
      <c r="Q17" s="19" t="s">
        <v>96</v>
      </c>
      <c r="R17" s="20" t="s">
        <v>78</v>
      </c>
      <c r="S17" s="11">
        <v>44119</v>
      </c>
      <c r="T17" s="11">
        <v>44104</v>
      </c>
      <c r="U17" s="13" t="s">
        <v>76</v>
      </c>
    </row>
    <row r="18" spans="1:21" s="6" customFormat="1" ht="86.25" customHeight="1" x14ac:dyDescent="0.25">
      <c r="A18" s="10">
        <v>2020</v>
      </c>
      <c r="B18" s="11">
        <v>44013</v>
      </c>
      <c r="C18" s="11">
        <v>44104</v>
      </c>
      <c r="D18" s="25" t="s">
        <v>85</v>
      </c>
      <c r="E18" s="13" t="s">
        <v>107</v>
      </c>
      <c r="F18" s="13" t="s">
        <v>80</v>
      </c>
      <c r="G18" s="14" t="s">
        <v>75</v>
      </c>
      <c r="H18" s="13" t="s">
        <v>71</v>
      </c>
      <c r="I18" s="13" t="s">
        <v>71</v>
      </c>
      <c r="J18" s="20" t="s">
        <v>74</v>
      </c>
      <c r="K18" s="10" t="s">
        <v>77</v>
      </c>
      <c r="L18" s="16">
        <v>2019</v>
      </c>
      <c r="M18" s="17">
        <v>53</v>
      </c>
      <c r="N18" s="18">
        <v>55</v>
      </c>
      <c r="O18" s="16">
        <v>0</v>
      </c>
      <c r="P18" s="10" t="s">
        <v>56</v>
      </c>
      <c r="Q18" s="19" t="s">
        <v>96</v>
      </c>
      <c r="R18" s="20" t="s">
        <v>78</v>
      </c>
      <c r="S18" s="11">
        <v>44119</v>
      </c>
      <c r="T18" s="11">
        <v>44104</v>
      </c>
      <c r="U18" s="1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 xr:uid="{00000000-0002-0000-0000-000000000000}">
      <formula1>hidden1</formula1>
    </dataValidation>
    <dataValidation type="list" allowBlank="1" showErrorMessage="1" sqref="P8:P34" xr:uid="{00000000-0002-0000-0000-000001000000}">
      <formula1>Hidden_115</formula1>
    </dataValidation>
  </dataValidations>
  <pageMargins left="0.25" right="0.25" top="0.75" bottom="0.75" header="0.3" footer="0.3"/>
  <pageSetup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cp:lastPrinted>2020-10-06T00:12:18Z</cp:lastPrinted>
  <dcterms:created xsi:type="dcterms:W3CDTF">2018-04-19T16:54:47Z</dcterms:created>
  <dcterms:modified xsi:type="dcterms:W3CDTF">2021-09-23T20:55:09Z</dcterms:modified>
</cp:coreProperties>
</file>