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 TRABAJAR EN CASA\4to TRIMESTRE 2020\"/>
    </mc:Choice>
  </mc:AlternateContent>
  <bookViews>
    <workbookView xWindow="270" yWindow="600" windowWidth="15600" windowHeight="11760" activeTab="1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<sst xmlns="http://schemas.openxmlformats.org/spreadsheetml/2006/main" count="127" uniqueCount="88">
  <si>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</si>
  <si>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</si>
  <si>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</si>
  <si>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</si>
  <si>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</si>
  <si>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</si>
  <si>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</si>
  <si>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</si>
  <si>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</si>
  <si>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</si>
  <si>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</si>
  <si>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</si>
  <si>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</si>
  <si>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</si>
  <si>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</si>
  <si>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</si>
  <si>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</si>
  <si>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</si>
  <si>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</si>
  <si>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</si>
  <si>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</si>
  <si>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</si>
  <si>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</si>
  <si>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</si>
  <si>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</si>
  <si>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</si>
  <si>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</si>
  <si>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</si>
  <si>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</si>
  <si>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</si>
  <si>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</si>
  <si>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</si>
  <si>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</si>
  <si>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</si>
  <si>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</si>
  <si>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</si>
  <si>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</si>
  <si>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</si>
  <si>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</si>
  <si>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</si>
  <si>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</si>
  <si>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</si>
  <si>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</si>
  <si>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</si>
  <si>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</si>
  <si>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</si>
  <si>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</si>
  <si>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</si>
  <si>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</si>
  <si>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</si>
  <si>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</si>
  <si>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</si>
  <si>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</si>
  <si>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</si>
  <si>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</si>
  <si>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Lograr que los 81 Ayuntamientos cuenten con su Bando de Policía y Gobierno y su reglamentación municipal</t>
  </si>
  <si>
    <t>Porcentaje de Ayuntamientos que elaboran su Bando de Policía y Gobierno y su reglamentación Municipal</t>
  </si>
  <si>
    <t>Eficacia y Eficiencia</t>
  </si>
  <si>
    <t>Porcentaje de asesorías proporcionadas</t>
  </si>
  <si>
    <t>Número de asesorías proporcionadas por el número de Bandos y Reglamentos aprobados</t>
  </si>
  <si>
    <t>Asesorías</t>
  </si>
  <si>
    <t>Anual</t>
  </si>
  <si>
    <t>no dato</t>
  </si>
  <si>
    <t>81 Bandos de Policía y Gobierno</t>
  </si>
  <si>
    <t>0</t>
  </si>
  <si>
    <t>Dirección General de Desarrollo Jurídico y Gubernamental</t>
  </si>
  <si>
    <t>Lograr que los 81 Ayuntamientos de la Entidad cuenten con el instrumento jurídico fiscal que les permita recaudar mayores ingresos propios</t>
  </si>
  <si>
    <t>Porcentaje de Ayuntamientos que elaboran su iniciativa de Ley de Ingresos Municipal para el ejercicio fiscal 2019</t>
  </si>
  <si>
    <t>Número de asesorías proporcionadas  por el número de leyes de ingresos elaboradas por los Ayuntamientos de la Entidad</t>
  </si>
  <si>
    <t>79 Leyes elaboradas y presentadas al Congreso Local</t>
  </si>
  <si>
    <t>81 Leyes</t>
  </si>
  <si>
    <t>Proporcionar asesoría y capacitación en materia jurídica y administrativa a los servidores públicos de los Ayuntamientos</t>
  </si>
  <si>
    <t>Porcentaje de Ayuntamientos con menor problemática en materia jurídica y administrativa</t>
  </si>
  <si>
    <t>Eficacia y eficiencia</t>
  </si>
  <si>
    <t>Menor porcentaje de Ayuntamientos con problemática jurídica y administrativa</t>
  </si>
  <si>
    <t>Ayuntamientos asesorados por la cantidad de problemática jurídica</t>
  </si>
  <si>
    <t>Total de asesorías proporcionadas en el año 2018</t>
  </si>
  <si>
    <t>81 Ayuntamientos</t>
  </si>
  <si>
    <t>Dirección General de Desarrollo Jurídico y Gubenramental</t>
  </si>
  <si>
    <t>Proporcionar a los Ayuntamientos los conocimientos y herramientas necesarias que les permita obtener los elementos para defenderse de la demandas entabladas por sus trabajadores</t>
  </si>
  <si>
    <t>Fortalecer la capacidad de los 81 Ayuntamientos en materia laboral, para evitar con ello, pagar deudas millonarias por concepto de laudos condenatorios.</t>
  </si>
  <si>
    <t>Eficacia</t>
  </si>
  <si>
    <t>Tomar en cuenta el número de municipios que requieren la capacitación en la materia</t>
  </si>
  <si>
    <t>(Municipios capacitados del estado/total de municipios del Estado )*100</t>
  </si>
  <si>
    <t>Porcentual</t>
  </si>
  <si>
    <t>81 Municipios</t>
  </si>
  <si>
    <t>POA 2020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</si>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</sst>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opLeftCell="N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2020</v>
      </c>
      <c r="B8" s="3">
        <v>44105</v>
      </c>
      <c r="C8" s="3">
        <v>44196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4">
        <v>0.75</v>
      </c>
      <c r="O8" s="2" t="s">
        <v>54</v>
      </c>
      <c r="P8" s="2" t="s">
        <v>86</v>
      </c>
      <c r="Q8" s="2" t="s">
        <v>65</v>
      </c>
      <c r="R8" s="3">
        <v>44204</v>
      </c>
      <c r="S8" s="3">
        <v>44113</v>
      </c>
      <c r="T8" s="2" t="s">
        <v>87</v>
      </c>
    </row>
    <row r="9" spans="1:20" x14ac:dyDescent="0.25">
      <c r="A9" s="2">
        <v>2020</v>
      </c>
      <c r="B9" s="3">
        <v>44105</v>
      </c>
      <c r="C9" s="3">
        <v>44196</v>
      </c>
      <c r="D9" s="2" t="s">
        <v>66</v>
      </c>
      <c r="E9" s="2" t="s">
        <v>67</v>
      </c>
      <c r="F9" s="2" t="s">
        <v>57</v>
      </c>
      <c r="G9" s="2" t="s">
        <v>58</v>
      </c>
      <c r="H9" s="2" t="s">
        <v>68</v>
      </c>
      <c r="I9" s="2" t="s">
        <v>60</v>
      </c>
      <c r="J9" s="2" t="s">
        <v>61</v>
      </c>
      <c r="K9" s="2" t="s">
        <v>69</v>
      </c>
      <c r="L9" s="2" t="s">
        <v>70</v>
      </c>
      <c r="M9" s="2" t="s">
        <v>64</v>
      </c>
      <c r="N9" s="4">
        <v>0.9</v>
      </c>
      <c r="O9" s="2" t="s">
        <v>54</v>
      </c>
      <c r="P9" s="2" t="s">
        <v>86</v>
      </c>
      <c r="Q9" s="2" t="s">
        <v>65</v>
      </c>
      <c r="R9" s="3">
        <v>44204</v>
      </c>
      <c r="S9" s="3">
        <v>44113</v>
      </c>
      <c r="T9" s="5" t="s">
        <v>87</v>
      </c>
    </row>
    <row r="10" spans="1:20" x14ac:dyDescent="0.25">
      <c r="A10" s="2">
        <v>2020</v>
      </c>
      <c r="B10" s="3">
        <v>44105</v>
      </c>
      <c r="C10" s="3">
        <v>44196</v>
      </c>
      <c r="D10" s="2" t="s">
        <v>71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60</v>
      </c>
      <c r="J10" s="2" t="s">
        <v>61</v>
      </c>
      <c r="K10" s="2" t="s">
        <v>76</v>
      </c>
      <c r="L10" s="2" t="s">
        <v>77</v>
      </c>
      <c r="M10" s="2" t="s">
        <v>64</v>
      </c>
      <c r="N10" s="4">
        <v>1</v>
      </c>
      <c r="O10" s="2" t="s">
        <v>54</v>
      </c>
      <c r="P10" s="2" t="s">
        <v>86</v>
      </c>
      <c r="Q10" s="2" t="s">
        <v>78</v>
      </c>
      <c r="R10" s="3">
        <v>44204</v>
      </c>
      <c r="S10" s="3">
        <v>44113</v>
      </c>
      <c r="T10" s="5" t="s">
        <v>87</v>
      </c>
    </row>
    <row r="11" spans="1:20" x14ac:dyDescent="0.25">
      <c r="A11" s="2">
        <v>2020</v>
      </c>
      <c r="B11" s="3">
        <v>44105</v>
      </c>
      <c r="C11" s="3">
        <v>44196</v>
      </c>
      <c r="D11" s="2" t="s">
        <v>79</v>
      </c>
      <c r="E11" s="2" t="s">
        <v>80</v>
      </c>
      <c r="F11" s="2" t="s">
        <v>81</v>
      </c>
      <c r="G11" s="2" t="s">
        <v>82</v>
      </c>
      <c r="H11" s="2" t="s">
        <v>83</v>
      </c>
      <c r="I11" s="2" t="s">
        <v>84</v>
      </c>
      <c r="J11" s="2" t="s">
        <v>61</v>
      </c>
      <c r="K11" s="2">
        <v>2019</v>
      </c>
      <c r="L11" s="2" t="s">
        <v>85</v>
      </c>
      <c r="M11" s="2" t="s">
        <v>85</v>
      </c>
      <c r="N11" s="4">
        <v>1</v>
      </c>
      <c r="O11" s="2" t="s">
        <v>54</v>
      </c>
      <c r="P11" s="2" t="s">
        <v>86</v>
      </c>
      <c r="Q11" s="2" t="s">
        <v>65</v>
      </c>
      <c r="R11" s="3">
        <v>44204</v>
      </c>
      <c r="S11" s="3">
        <v>44113</v>
      </c>
      <c r="T11" s="5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>
      <selection activeCell="Q10" sqref="Q1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s="2" t="s">
        <v>54</v>
      </c>
    </row>
    <row r="3" spans="1:1" x14ac:dyDescent="0.25">
      <c r="A3" s="2" t="s">
        <v>54</v>
      </c>
    </row>
    <row r="4" spans="1:1" x14ac:dyDescent="0.25">
      <c r="A4" s="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fortamunjuridico guerrero</cp:lastModifiedBy>
  <dcterms:created xsi:type="dcterms:W3CDTF">2020-06-24T21:27:35Z</dcterms:created>
  <dcterms:modified xsi:type="dcterms:W3CDTF">2021-01-22T16:00:04Z</dcterms:modified>
</cp:coreProperties>
</file>