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UNIDAD DE TRANSPARENCIA\FRACCION XIX\"/>
    </mc:Choice>
  </mc:AlternateContent>
  <bookViews>
    <workbookView xWindow="0" yWindow="0" windowWidth="28800" windowHeight="1147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42">[1]Hidden_1_Tabla_221434!$A$1:$A$26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<sst xmlns="http://schemas.openxmlformats.org/spreadsheetml/2006/main" count="638" uniqueCount="319">
  <si>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</si>
  <si>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</si>
  <si>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</si>
  <si>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</si>
  <si>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</si>
  <si>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</si>
  <si>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</si>
  <si>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</si>
  <si>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</si>
  <si>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</si>
  <si>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</si>
  <si>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</si>
  <si>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</si>
  <si>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</si>
  <si>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</si>
  <si>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</si>
  <si>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</si>
  <si>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</si>
  <si>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</si>
  <si>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</si>
  <si>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</si>
  <si>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</si>
  <si>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</si>
  <si>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</si>
  <si>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</si>
  <si>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</si>
  <si>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</si>
  <si>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</si>
  <si>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</si>
  <si>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</si>
  <si>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</si>
  <si>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</si>
  <si>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</si>
  <si>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</si>
  <si>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</si>
  <si>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</si>
  <si>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</si>
  <si>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</si>
  <si>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</si>
  <si>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</si>
  <si>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</si>
  <si>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</si>
  <si>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</si>
  <si>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</si>
  <si>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</si>
  <si>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</si>
  <si>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</si>
  <si>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</si>
  <si>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</si>
  <si>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</si>
  <si>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</si>
  <si>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</si>
  <si>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</si>
  <si>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</si>
  <si>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</si>
  <si>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</si>
  <si>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</si>
  <si>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</si>
  <si>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</si>
  <si>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</si>
  <si>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</si>
  <si>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</si>
  <si>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</si>
  <si>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</si>
  <si>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</si>
  <si>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</si>
  <si>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</si>
  <si>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</si>
  <si>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</si>
  <si>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</si>
  <si>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</si>
  <si>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</si>
  <si>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</si>
  <si>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</si>
  <si>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</si>
  <si>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</si>
  <si>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</si>
  <si>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</si>
  <si>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</si>
  <si>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</si>
  <si>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</si>
  <si>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</si>
  <si>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</si>
  <si>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</si>
  <si>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</si>
  <si>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</si>
  <si>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</si>
  <si>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</si>
  <si>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</si>
  <si>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</si>
  <si>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</si>
  <si>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</si>
  <si>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</si>
  <si>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</si>
  <si>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</si>
  <si>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</si>
  <si>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</si>
  <si>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</si>
  <si>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</si>
  <si>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</si>
  <si>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</si>
  <si>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</si>
  <si>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</si>
  <si>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</si>
  <si>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</si>
  <si>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</si>
  <si>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</si>
  <si>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</si>
  <si>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</si>
  <si>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</si>
  <si>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</si>
  <si>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</si>
  <si>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</si>
  <si>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</si>
  <si>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</si>
  <si>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</si>
  <si>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</si>
  <si>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</si>
  <si>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</si>
  <si>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</si>
  <si>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</si>
  <si>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</si>
  <si>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</si>
  <si>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</si>
  <si>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</si>
  <si>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</si>
  <si>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</si>
  <si>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</si>
  <si>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</si>
  <si>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</si>
  <si>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</si>
  <si>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</si>
  <si>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</si>
  <si>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</si>
  <si>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</si>
  <si>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</si>
  <si>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</si>
  <si>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</si>
  <si>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</si>
  <si>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</si>
  <si>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</si>
  <si>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</si>
  <si>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</si>
  <si>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</si>
  <si>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</si>
  <si>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</si>
  <si>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</si>
  <si>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</si>
  <si>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</si>
  <si>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</si>
  <si>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</si>
  <si>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</si>
  <si>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</si>
  <si>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</si>
  <si>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</si>
  <si>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</si>
  <si>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</si>
  <si>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</si>
  <si>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</si>
  <si>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</si>
  <si>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</si>
  <si>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</si>
  <si>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</si>
  <si>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</si>
  <si>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</si>
  <si>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</si>
  <si>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</si>
  <si>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</si>
  <si>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</si>
  <si>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</si>
  <si>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</si>
  <si>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</si>
  <si>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</si>
  <si>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</si>
  <si>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</si>
  <si>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</si>
  <si>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</si>
  <si>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</si>
  <si>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</si>
  <si>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</si>
  <si>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</si>
  <si>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</si>
  <si>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</si>
  <si>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</si>
  <si>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</si>
  <si>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</si>
  <si>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</si>
  <si>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</si>
  <si>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</si>
  <si>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</si>
  <si>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</si>
  <si>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</si>
  <si>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</si>
  <si>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</si>
  <si>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</si>
  <si>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</si>
  <si>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</si>
  <si>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</si>
  <si>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</si>
  <si>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</si>
  <si>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</si>
  <si>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</si>
  <si>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</si>
  <si>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</si>
  <si>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</si>
  <si>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</si>
  <si>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</si>
  <si>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</si>
  <si>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</si>
  <si>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</si>
  <si>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</si>
  <si>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</si>
  <si>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</si>
  <si>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</si>
  <si>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</si>
  <si>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</si>
  <si>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</si>
  <si>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</si>
  <si>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</si>
  <si>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</si>
  <si>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</si>
  <si>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</si>
  <si>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</si>
  <si>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</si>
  <si>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</si>
  <si>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</si>
  <si>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</si>
  <si>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</si>
  <si>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</si>
  <si>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</si>
  <si>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</si>
  <si>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</si>
  <si>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a Victimas</t>
  </si>
  <si>
    <t>Caninoterapia</t>
  </si>
  <si>
    <t>Control de Visita  Conyugal</t>
  </si>
  <si>
    <t>Control de Visita Familiar</t>
  </si>
  <si>
    <t>Educación Vial</t>
  </si>
  <si>
    <t>Equinoterapia</t>
  </si>
  <si>
    <t xml:space="preserve">Escuela Segura Federal
</t>
  </si>
  <si>
    <t xml:space="preserve">Escuela Segura Guerrero
</t>
  </si>
  <si>
    <t>Ferias de Prevencion</t>
  </si>
  <si>
    <t>Fianzas Telmex Reintegra</t>
  </si>
  <si>
    <t xml:space="preserve">Un Día con el Policía
</t>
  </si>
  <si>
    <t xml:space="preserve">Ciudadania en General. </t>
  </si>
  <si>
    <t>Personas con capacidades diferentes</t>
  </si>
  <si>
    <t>Conyugue de los Internos</t>
  </si>
  <si>
    <t>Familiares y/o amigos de internos</t>
  </si>
  <si>
    <t xml:space="preserve">Ciudadanía en General. </t>
  </si>
  <si>
    <t>Personas con capacidades diferentes.</t>
  </si>
  <si>
    <t xml:space="preserve">Escuelas públicas de educación básica
</t>
  </si>
  <si>
    <t xml:space="preserve">Escuelas públicas y privadas de todos los niveles.
</t>
  </si>
  <si>
    <t>Personas privadas de su libertad que por primera vez hayan delinquido y sean de bajos recursos económicos.</t>
  </si>
  <si>
    <t>Brindar tratamiento psicológico y/o jurídico, o en su caso canalizar y acompañar a la instancia correspondiente a toda persona que lo requiere, sin distinción de edad, raza, capacidades diferentes, sexo, religión, etc.</t>
  </si>
  <si>
    <t xml:space="preserve">Es una técnica alternativa a los tratamientos médicos, que ayuda a los pacientes a mejorar hasta en un 25% sus capacidades en general, favoreciendo las cinco áreas: (motora, social, afectiva, lenguaje y cognitiva). </t>
  </si>
  <si>
    <t>Primeramente deberán acudir a los Centros Penitenciarios para proporcionar los requisitos y las trabajadoras sociales  elaboren el tarjetón que agilice el ingreso a la visita íntima,  a fin de fortalecer la unidad familiar.</t>
  </si>
  <si>
    <t>Primeramente deberán acudir a los Centros Penitenciarios, para proporcionar los requisitos y, las trabajadoras sociales  elaboren el tarjetón para que se les permita el acceso al interior,  a fin de coadyuvar en el restablecimiento de los lazos familiares de las personas que se encuentran privadas de su libertad.</t>
  </si>
  <si>
    <t xml:space="preserve">Promueve el desarrollo integral de los niños, jóvenes y estudiantes de Instituciones Educativas, de Gobierno y particulares, desde nivel preescolar, hasta nivel superior, los programas impartidos son conferencias y talleres, sobre el comportamiento adecuado en las vías públicas.
</t>
  </si>
  <si>
    <t>Terapia alterna que está dirigida a la población que presente alguna discapacidad.</t>
  </si>
  <si>
    <t xml:space="preserve">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t>
  </si>
  <si>
    <t>El programa Escuela Segura Guerrero, promueve el desarrollo integral de los niños, jóvenes y estudiantes de Instituciones Educativas, de Gobierno y particulares, desde nivel preescolar, hasta nivel superior.</t>
  </si>
  <si>
    <t>Brindar información y recomendaciones a través de los juegos didácticos que consisten en memorias, puentes y carreteras, juego de la oca, loterías, cuadernillos para colorear, el material es diseñado por esta dirección, enfocado a la prevención social y el delito para los niños, jóvenes y adultos, se realiza con stand de feria de prevención.</t>
  </si>
  <si>
    <t>Las Fianzas Telmex Reintegra son otorgadas a personas privadas de su libertad, que tengan un delito menor, de bajos recursos económicos y sean primodelincuentes, además de contar con un aval.</t>
  </si>
  <si>
    <t>Recuperar la confianza hacia los cuerpos policiacos, fomentar la cultura de la legalidad, la autoprotección, además de retomar los valores familiares y sociales, inculcar una educación vial desde temprana edad y el conocimiento de las funciones específicas de cada unidad operativa perteneciente a la Secretaría de Seguridad Pública, a través de juegos, canciones y ejercicios, con el objetivo de formar niños y jóvenes responsables y participativos en los temas de seguridad.</t>
  </si>
  <si>
    <t>Presencial</t>
  </si>
  <si>
    <t xml:space="preserve">Dirigir un oficio de petición al Secretario de Seguridad Pública del Estado </t>
  </si>
  <si>
    <t xml:space="preserve">1. Entrevista
2. Certificado médico
3. Radiografías (en caso necesario)
</t>
  </si>
  <si>
    <t xml:space="preserve">1. Visita por primera vez: acta de matrimonio o constancia de concubinato o acta de alguno de los hijos, estudios de laboratorio (VIH,VDRL),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conyugal
3. Acudir con ropa no escotada y/o provocativa.
4. No asistir con aliento alcohólico, ni estado inconveniente por alguna sustancia toxica
5. Días de visita: los 7 días de la semana de acuerdo a la programación mensual establecida en cada Centro de Reinserción Social.
6. No ingresar frutas y/o legumbres que tiendan a la fermentación.
7. No introducir objetos que pongan en riesgo la integridad física de los internos y la inestabilidad de los Centros de Reinserción Social.
</t>
  </si>
  <si>
    <t xml:space="preserve">1. Visita por primera vez: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familiar
3. Acudir con ropa no escotada y/o provocativa
4. No asistir con aliento alcohólico, ni estado inconveniente por alguna sustancia tóxica
5. Días de visita: miércoles, sábado y domingo, con horario de ingreso de 9:00 a.m. a 14:00  y la salida de 14:00 a  16:00 horas
6. No ingresar frutas y/o legumbres que tiendan a la fermentación
7. No introducir objetos que pongan en riesgo la integridad física de los internos y la inestabilidad de los Centros de Reinserción Social
</t>
  </si>
  <si>
    <t>Dirigir un oficio de petición al Secretario de Seguridad Pública.</t>
  </si>
  <si>
    <t xml:space="preserve">1. Entrevista
2. Certificado médico
3. Radiografías (en caso necesario) 
</t>
  </si>
  <si>
    <t xml:space="preserve">Dirigir un oficio de petición al Secretario de Seguridad Pública del Estado.
</t>
  </si>
  <si>
    <t xml:space="preserve">1. Que el candidato sea primodelincuente.
2. Que el delito no sea grave. 
3. Que el aval moral sea familiar directo y   se responsabilice junto con el candidato en el proceso de cambio y en el cumplimiento a las obligaciones jurídicas contraídas.
4. Que el monto de la suma afianzada no rebase los $20,000.00 (Veinte Mil Pesos 00/100 M.N.).
5. Que el candidato esté dispuesto a colaborar en su proceso de reintegración y de cambio de conducta, mediante su incorporación a espacios de tratamiento especializados.
6. Que no se trate de delitos de carácter sexual, homicidio, o contra la salud en cualquiera de los supuestos del artículo 194 del Código Penal Federal.
7. Que el candidato carezca de recursos económicos. 
8. Que el candidato sea residente del lugar donde se le instruya la comisión del ilícito y tenga la nacionalidad mexicana.
</t>
  </si>
  <si>
    <t>Ninguno</t>
  </si>
  <si>
    <t>Ficha de ingreso para visita familiar</t>
  </si>
  <si>
    <t>http://i.guerrero.gob.mx/uploads/2017/05/TRAMITES-Y-SERVICIOS-2017-vinculos.pdf</t>
  </si>
  <si>
    <t>7 dias habiles</t>
  </si>
  <si>
    <t>Inmediata</t>
  </si>
  <si>
    <t>5 dias habiles</t>
  </si>
  <si>
    <t xml:space="preserve">5 días hábiles </t>
  </si>
  <si>
    <t>7 días hábiles</t>
  </si>
  <si>
    <t xml:space="preserve">Inmediata </t>
  </si>
  <si>
    <t xml:space="preserve">7 días hábiles
</t>
  </si>
  <si>
    <t>7 dias habilidades</t>
  </si>
  <si>
    <t>DIRECCIÓN GENERAL DE PREVENCIÓN SOCIAL DEL DELITO</t>
  </si>
  <si>
    <t>Juan Álvarez</t>
  </si>
  <si>
    <t>88A</t>
  </si>
  <si>
    <t>Col. Cuauhtémoc Sur</t>
  </si>
  <si>
    <t>Chilpancingo de los Bravo</t>
  </si>
  <si>
    <t>Chilpancingo</t>
  </si>
  <si>
    <t>DIRECCIÓN GENERAL DE LA POLICIA MONTADA</t>
  </si>
  <si>
    <t>México - Acapulco Km. frente al Crucero a Chichihualco</t>
  </si>
  <si>
    <t>Km. 262 + 500</t>
  </si>
  <si>
    <t>Col. Timotlan</t>
  </si>
  <si>
    <t>DIRECCIÓN GENERAL DE TRANSITO, CAMINOS, PUERTOS Y AEROPUERTOS DEL ESTADO</t>
  </si>
  <si>
    <t>AEROPUERTO</t>
  </si>
  <si>
    <t>S/N</t>
  </si>
  <si>
    <t>01 (747) 47 8 36 18                            47 8 38 76   transito_edo06@yahoo.com.mx</t>
  </si>
  <si>
    <t>Chuchululuya</t>
  </si>
  <si>
    <t>DIRECCIÓN DE TRATAMIENTO TÉCNICO PENITENCIARIO</t>
  </si>
  <si>
    <t>AYUTLA</t>
  </si>
  <si>
    <t>01 (747) 48 0 04 45
01 (747) 47 1 92 01
Ext. 10345
guerrerodgprs@yahoo.com.mx</t>
  </si>
  <si>
    <t>Progreso</t>
  </si>
  <si>
    <t>N/D</t>
  </si>
  <si>
    <t xml:space="preserve">01 (747) 47 8 36 18                            
47 8 38 76  </t>
  </si>
  <si>
    <t xml:space="preserve">01 (747) 48 0 04 45
01 (747) 47 1 92 01
Ext. 10345
</t>
  </si>
  <si>
    <t>guerrerodgprs@yahoo.com.mx</t>
  </si>
  <si>
    <t>Lunes a Viernes de 08:30 a 16:00hrs.</t>
  </si>
  <si>
    <t>01 (747) 139 61 31
139 61 25</t>
  </si>
  <si>
    <t xml:space="preserve">dgpsdguerrero@gmail.com </t>
  </si>
  <si>
    <t>transito_edo06@yahoo.com.mx</t>
  </si>
  <si>
    <t xml:space="preserve">polmontada@gmail.com </t>
  </si>
  <si>
    <t>(044) 74 71 62 10 16</t>
  </si>
  <si>
    <t>Lunes a Viernes de 09:30 a 18:00hrs.</t>
  </si>
  <si>
    <t>Gratuito</t>
  </si>
  <si>
    <t>747 47 1 97 29</t>
  </si>
  <si>
    <t>contraloria.sspypc@guerrero.gob.mx</t>
  </si>
  <si>
    <t>Rene Juarez Cisneros</t>
  </si>
  <si>
    <t>Ciudad de los Servicios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</si>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</sst>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
      <sz val="1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lignment horizontal="center" vertical="center"/>
    </xf>
    <xf numFmtId="0" fontId="5" fillId="0" borderId="1" xfId="1"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ill="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FORMATOS%20UTAI/LTAIPEG81XI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5/TRAMITES-Y-SERVICIOS-2017-vinculos.pdf" TargetMode="External"/><Relationship Id="rId7" Type="http://schemas.openxmlformats.org/officeDocument/2006/relationships/hyperlink" Target="http://i.guerrero.gob.mx/uploads/2017/05/TRAMITES-Y-SERVICIOS-2017-vinculos.pdf" TargetMode="External"/><Relationship Id="rId2" Type="http://schemas.openxmlformats.org/officeDocument/2006/relationships/hyperlink" Target="http://i.guerrero.gob.mx/uploads/2017/05/TRAMITES-Y-SERVICIOS-2017-vinculos.pdf" TargetMode="External"/><Relationship Id="rId1" Type="http://schemas.openxmlformats.org/officeDocument/2006/relationships/hyperlink" Target="http://i.guerrero.gob.mx/uploads/2017/05/TRAMITES-Y-SERVICIOS-2017-vinculos.pdf" TargetMode="External"/><Relationship Id="rId6" Type="http://schemas.openxmlformats.org/officeDocument/2006/relationships/hyperlink" Target="http://i.guerrero.gob.mx/uploads/2017/05/TRAMITES-Y-SERVICIOS-2017-vinculos.pdf" TargetMode="External"/><Relationship Id="rId5" Type="http://schemas.openxmlformats.org/officeDocument/2006/relationships/hyperlink" Target="http://i.guerrero.gob.mx/uploads/2017/05/TRAMITES-Y-SERVICIOS-2017-vinculos.pdf" TargetMode="External"/><Relationship Id="rId4" Type="http://schemas.openxmlformats.org/officeDocument/2006/relationships/hyperlink" Target="http://i.guerrero.gob.mx/uploads/2017/05/TRAMITES-Y-SERVICIOS-2017-vinculo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ito_edo06@yahoo.com.mx" TargetMode="External"/><Relationship Id="rId2" Type="http://schemas.openxmlformats.org/officeDocument/2006/relationships/hyperlink" Target="mailto:dgpsdguerrero@gmail.com" TargetMode="External"/><Relationship Id="rId1" Type="http://schemas.openxmlformats.org/officeDocument/2006/relationships/hyperlink" Target="mailto:guerrerodgprs@yahoo.com.mx" TargetMode="External"/><Relationship Id="rId4" Type="http://schemas.openxmlformats.org/officeDocument/2006/relationships/hyperlink" Target="mailto:polmontad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O8" zoomScale="68" zoomScaleNormal="68" workbookViewId="0">
      <selection activeCell="W8" sqref="W8: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18">
        <v>2018</v>
      </c>
      <c r="B8" s="19">
        <v>43282</v>
      </c>
      <c r="C8" s="19">
        <v>43373</v>
      </c>
      <c r="D8" s="8" t="s">
        <v>232</v>
      </c>
      <c r="E8" s="18" t="s">
        <v>66</v>
      </c>
      <c r="F8" s="15" t="s">
        <v>243</v>
      </c>
      <c r="G8" s="15" t="s">
        <v>252</v>
      </c>
      <c r="H8" s="18" t="s">
        <v>263</v>
      </c>
      <c r="I8" s="15" t="s">
        <v>264</v>
      </c>
      <c r="J8" s="5" t="s">
        <v>272</v>
      </c>
      <c r="K8" s="7" t="s">
        <v>274</v>
      </c>
      <c r="L8" s="8" t="s">
        <v>275</v>
      </c>
      <c r="M8" s="18">
        <v>1</v>
      </c>
      <c r="N8" s="18" t="s">
        <v>313</v>
      </c>
      <c r="O8" s="18" t="s">
        <v>302</v>
      </c>
      <c r="P8" s="18" t="s">
        <v>302</v>
      </c>
      <c r="Q8" s="7" t="s">
        <v>274</v>
      </c>
      <c r="R8" s="18" t="s">
        <v>302</v>
      </c>
      <c r="S8" s="18">
        <v>1</v>
      </c>
      <c r="T8" s="7" t="s">
        <v>274</v>
      </c>
      <c r="U8" s="7" t="s">
        <v>274</v>
      </c>
      <c r="V8" s="18" t="s">
        <v>318</v>
      </c>
      <c r="W8" s="19">
        <v>43382</v>
      </c>
      <c r="X8" s="19">
        <v>43199</v>
      </c>
      <c r="Y8" s="18"/>
    </row>
    <row r="9" spans="1:25" ht="89.25" x14ac:dyDescent="0.25">
      <c r="A9" s="18">
        <v>2018</v>
      </c>
      <c r="B9" s="19">
        <v>43282</v>
      </c>
      <c r="C9" s="19">
        <v>43373</v>
      </c>
      <c r="D9" s="8" t="s">
        <v>233</v>
      </c>
      <c r="E9" s="18" t="s">
        <v>66</v>
      </c>
      <c r="F9" s="15" t="s">
        <v>244</v>
      </c>
      <c r="G9" s="15" t="s">
        <v>253</v>
      </c>
      <c r="H9" s="18" t="s">
        <v>263</v>
      </c>
      <c r="I9" s="15" t="s">
        <v>265</v>
      </c>
      <c r="J9" s="5" t="s">
        <v>272</v>
      </c>
      <c r="K9" s="7" t="s">
        <v>274</v>
      </c>
      <c r="L9" s="8" t="s">
        <v>276</v>
      </c>
      <c r="M9" s="18">
        <v>2</v>
      </c>
      <c r="N9" s="18" t="s">
        <v>313</v>
      </c>
      <c r="O9" s="18" t="s">
        <v>302</v>
      </c>
      <c r="P9" s="18" t="s">
        <v>302</v>
      </c>
      <c r="Q9" s="7" t="s">
        <v>274</v>
      </c>
      <c r="R9" s="18" t="s">
        <v>302</v>
      </c>
      <c r="S9" s="18">
        <v>1</v>
      </c>
      <c r="T9" s="7" t="s">
        <v>274</v>
      </c>
      <c r="U9" s="7" t="s">
        <v>274</v>
      </c>
      <c r="V9" s="18" t="s">
        <v>318</v>
      </c>
      <c r="W9" s="19">
        <v>43382</v>
      </c>
      <c r="X9" s="19">
        <v>43199</v>
      </c>
      <c r="Y9" s="18"/>
    </row>
    <row r="10" spans="1:25" ht="409.5" x14ac:dyDescent="0.25">
      <c r="A10" s="18">
        <v>2018</v>
      </c>
      <c r="B10" s="19">
        <v>43282</v>
      </c>
      <c r="C10" s="19">
        <v>43373</v>
      </c>
      <c r="D10" s="5" t="s">
        <v>234</v>
      </c>
      <c r="E10" s="18" t="s">
        <v>66</v>
      </c>
      <c r="F10" s="5" t="s">
        <v>245</v>
      </c>
      <c r="G10" s="5" t="s">
        <v>254</v>
      </c>
      <c r="H10" s="18" t="s">
        <v>263</v>
      </c>
      <c r="I10" s="9" t="s">
        <v>266</v>
      </c>
      <c r="J10" s="5" t="s">
        <v>272</v>
      </c>
      <c r="K10" s="7" t="s">
        <v>274</v>
      </c>
      <c r="L10" s="5" t="s">
        <v>277</v>
      </c>
      <c r="M10" s="18">
        <v>4</v>
      </c>
      <c r="N10" s="18" t="s">
        <v>313</v>
      </c>
      <c r="O10" s="18" t="s">
        <v>302</v>
      </c>
      <c r="P10" s="18" t="s">
        <v>302</v>
      </c>
      <c r="Q10" s="7" t="s">
        <v>274</v>
      </c>
      <c r="R10" s="18" t="s">
        <v>302</v>
      </c>
      <c r="S10" s="18">
        <v>1</v>
      </c>
      <c r="T10" s="7" t="s">
        <v>274</v>
      </c>
      <c r="U10" s="7" t="s">
        <v>274</v>
      </c>
      <c r="V10" s="18" t="s">
        <v>318</v>
      </c>
      <c r="W10" s="19">
        <v>43382</v>
      </c>
      <c r="X10" s="19">
        <v>43199</v>
      </c>
      <c r="Y10" s="18"/>
    </row>
    <row r="11" spans="1:25" ht="382.5" x14ac:dyDescent="0.25">
      <c r="A11" s="18">
        <v>2018</v>
      </c>
      <c r="B11" s="19">
        <v>43282</v>
      </c>
      <c r="C11" s="19">
        <v>43373</v>
      </c>
      <c r="D11" s="5" t="s">
        <v>235</v>
      </c>
      <c r="E11" s="18" t="s">
        <v>66</v>
      </c>
      <c r="F11" s="5" t="s">
        <v>246</v>
      </c>
      <c r="G11" s="15" t="s">
        <v>255</v>
      </c>
      <c r="H11" s="18" t="s">
        <v>263</v>
      </c>
      <c r="I11" s="9" t="s">
        <v>267</v>
      </c>
      <c r="J11" s="5" t="s">
        <v>273</v>
      </c>
      <c r="K11" s="7" t="s">
        <v>274</v>
      </c>
      <c r="L11" s="5" t="s">
        <v>278</v>
      </c>
      <c r="M11" s="18">
        <v>4</v>
      </c>
      <c r="N11" s="18" t="s">
        <v>313</v>
      </c>
      <c r="O11" s="18" t="s">
        <v>302</v>
      </c>
      <c r="P11" s="18" t="s">
        <v>302</v>
      </c>
      <c r="Q11" s="7" t="s">
        <v>274</v>
      </c>
      <c r="R11" s="18" t="s">
        <v>302</v>
      </c>
      <c r="S11" s="18">
        <v>1</v>
      </c>
      <c r="T11" s="7" t="s">
        <v>274</v>
      </c>
      <c r="U11" s="7" t="s">
        <v>274</v>
      </c>
      <c r="V11" s="18" t="s">
        <v>318</v>
      </c>
      <c r="W11" s="19">
        <v>43382</v>
      </c>
      <c r="X11" s="19">
        <v>43199</v>
      </c>
      <c r="Y11" s="18"/>
    </row>
    <row r="12" spans="1:25" ht="127.5" x14ac:dyDescent="0.25">
      <c r="A12" s="18">
        <v>2018</v>
      </c>
      <c r="B12" s="19">
        <v>43282</v>
      </c>
      <c r="C12" s="19">
        <v>43373</v>
      </c>
      <c r="D12" s="8" t="s">
        <v>236</v>
      </c>
      <c r="E12" s="18" t="s">
        <v>66</v>
      </c>
      <c r="F12" s="5" t="s">
        <v>247</v>
      </c>
      <c r="G12" s="8" t="s">
        <v>256</v>
      </c>
      <c r="H12" s="18" t="s">
        <v>263</v>
      </c>
      <c r="I12" s="8" t="s">
        <v>268</v>
      </c>
      <c r="J12" s="16" t="s">
        <v>272</v>
      </c>
      <c r="K12" s="7" t="s">
        <v>274</v>
      </c>
      <c r="L12" s="16" t="s">
        <v>279</v>
      </c>
      <c r="M12" s="18">
        <v>3</v>
      </c>
      <c r="N12" s="18" t="s">
        <v>313</v>
      </c>
      <c r="O12" s="18" t="s">
        <v>302</v>
      </c>
      <c r="P12" s="18" t="s">
        <v>302</v>
      </c>
      <c r="Q12" s="7" t="s">
        <v>274</v>
      </c>
      <c r="R12" s="18" t="s">
        <v>302</v>
      </c>
      <c r="S12" s="18">
        <v>1</v>
      </c>
      <c r="T12" s="7" t="s">
        <v>274</v>
      </c>
      <c r="U12" s="7" t="s">
        <v>274</v>
      </c>
      <c r="V12" s="18" t="s">
        <v>318</v>
      </c>
      <c r="W12" s="19">
        <v>43382</v>
      </c>
      <c r="X12" s="19">
        <v>43199</v>
      </c>
      <c r="Y12" s="18"/>
    </row>
    <row r="13" spans="1:25" ht="63.75" x14ac:dyDescent="0.25">
      <c r="A13" s="18">
        <v>2018</v>
      </c>
      <c r="B13" s="19">
        <v>43282</v>
      </c>
      <c r="C13" s="19">
        <v>43373</v>
      </c>
      <c r="D13" s="5" t="s">
        <v>237</v>
      </c>
      <c r="E13" s="18" t="s">
        <v>66</v>
      </c>
      <c r="F13" s="5" t="s">
        <v>248</v>
      </c>
      <c r="G13" s="5" t="s">
        <v>257</v>
      </c>
      <c r="H13" s="18" t="s">
        <v>263</v>
      </c>
      <c r="I13" s="5" t="s">
        <v>269</v>
      </c>
      <c r="J13" s="5" t="s">
        <v>272</v>
      </c>
      <c r="K13" s="7" t="s">
        <v>274</v>
      </c>
      <c r="L13" s="5" t="s">
        <v>280</v>
      </c>
      <c r="M13" s="18">
        <v>2</v>
      </c>
      <c r="N13" s="18" t="s">
        <v>313</v>
      </c>
      <c r="O13" s="18" t="s">
        <v>302</v>
      </c>
      <c r="P13" s="18" t="s">
        <v>302</v>
      </c>
      <c r="Q13" s="7" t="s">
        <v>274</v>
      </c>
      <c r="R13" s="18" t="s">
        <v>302</v>
      </c>
      <c r="S13" s="18">
        <v>1</v>
      </c>
      <c r="T13" s="7" t="s">
        <v>274</v>
      </c>
      <c r="U13" s="7" t="s">
        <v>274</v>
      </c>
      <c r="V13" s="18" t="s">
        <v>318</v>
      </c>
      <c r="W13" s="19">
        <v>43382</v>
      </c>
      <c r="X13" s="19">
        <v>43199</v>
      </c>
      <c r="Y13" s="18"/>
    </row>
    <row r="14" spans="1:25" ht="114.75" x14ac:dyDescent="0.25">
      <c r="A14" s="18">
        <v>2018</v>
      </c>
      <c r="B14" s="19">
        <v>43282</v>
      </c>
      <c r="C14" s="19">
        <v>43373</v>
      </c>
      <c r="D14" s="5" t="s">
        <v>238</v>
      </c>
      <c r="E14" s="18" t="s">
        <v>66</v>
      </c>
      <c r="F14" s="5" t="s">
        <v>249</v>
      </c>
      <c r="G14" s="5" t="s">
        <v>258</v>
      </c>
      <c r="H14" s="18" t="s">
        <v>263</v>
      </c>
      <c r="I14" s="5" t="s">
        <v>270</v>
      </c>
      <c r="J14" s="5" t="s">
        <v>272</v>
      </c>
      <c r="K14" s="7" t="s">
        <v>274</v>
      </c>
      <c r="L14" s="5" t="s">
        <v>281</v>
      </c>
      <c r="M14" s="18">
        <v>1</v>
      </c>
      <c r="N14" s="18" t="s">
        <v>313</v>
      </c>
      <c r="O14" s="18" t="s">
        <v>302</v>
      </c>
      <c r="P14" s="18" t="s">
        <v>302</v>
      </c>
      <c r="Q14" s="7" t="s">
        <v>274</v>
      </c>
      <c r="R14" s="18" t="s">
        <v>302</v>
      </c>
      <c r="S14" s="18">
        <v>1</v>
      </c>
      <c r="T14" s="7" t="s">
        <v>274</v>
      </c>
      <c r="U14" s="7" t="s">
        <v>274</v>
      </c>
      <c r="V14" s="18" t="s">
        <v>318</v>
      </c>
      <c r="W14" s="19">
        <v>43382</v>
      </c>
      <c r="X14" s="19">
        <v>43199</v>
      </c>
      <c r="Y14" s="18"/>
    </row>
    <row r="15" spans="1:25" ht="89.25" x14ac:dyDescent="0.25">
      <c r="A15" s="18">
        <v>2018</v>
      </c>
      <c r="B15" s="19">
        <v>43282</v>
      </c>
      <c r="C15" s="19">
        <v>43373</v>
      </c>
      <c r="D15" s="5" t="s">
        <v>239</v>
      </c>
      <c r="E15" s="18" t="s">
        <v>66</v>
      </c>
      <c r="F15" s="5" t="s">
        <v>250</v>
      </c>
      <c r="G15" s="5" t="s">
        <v>259</v>
      </c>
      <c r="H15" s="18" t="s">
        <v>263</v>
      </c>
      <c r="I15" s="5" t="s">
        <v>270</v>
      </c>
      <c r="J15" s="5" t="s">
        <v>272</v>
      </c>
      <c r="K15" s="7" t="s">
        <v>274</v>
      </c>
      <c r="L15" s="5" t="s">
        <v>281</v>
      </c>
      <c r="M15" s="18">
        <v>1</v>
      </c>
      <c r="N15" s="18" t="s">
        <v>313</v>
      </c>
      <c r="O15" s="18" t="s">
        <v>302</v>
      </c>
      <c r="P15" s="18" t="s">
        <v>302</v>
      </c>
      <c r="Q15" s="7" t="s">
        <v>274</v>
      </c>
      <c r="R15" s="18" t="s">
        <v>302</v>
      </c>
      <c r="S15" s="18">
        <v>1</v>
      </c>
      <c r="T15" s="7" t="s">
        <v>274</v>
      </c>
      <c r="U15" s="7" t="s">
        <v>274</v>
      </c>
      <c r="V15" s="18" t="s">
        <v>318</v>
      </c>
      <c r="W15" s="19">
        <v>43382</v>
      </c>
      <c r="X15" s="19">
        <v>43199</v>
      </c>
      <c r="Y15" s="18"/>
    </row>
    <row r="16" spans="1:25" ht="140.25" x14ac:dyDescent="0.25">
      <c r="A16" s="18">
        <v>2018</v>
      </c>
      <c r="B16" s="19">
        <v>43282</v>
      </c>
      <c r="C16" s="19">
        <v>43373</v>
      </c>
      <c r="D16" s="5" t="s">
        <v>240</v>
      </c>
      <c r="E16" s="18" t="s">
        <v>66</v>
      </c>
      <c r="F16" s="15" t="s">
        <v>247</v>
      </c>
      <c r="G16" s="15" t="s">
        <v>260</v>
      </c>
      <c r="H16" s="18" t="s">
        <v>263</v>
      </c>
      <c r="I16" s="15" t="s">
        <v>264</v>
      </c>
      <c r="J16" s="5" t="s">
        <v>272</v>
      </c>
      <c r="K16" s="7" t="s">
        <v>274</v>
      </c>
      <c r="L16" s="8" t="s">
        <v>282</v>
      </c>
      <c r="M16" s="18">
        <v>1</v>
      </c>
      <c r="N16" s="18" t="s">
        <v>313</v>
      </c>
      <c r="O16" s="18" t="s">
        <v>302</v>
      </c>
      <c r="P16" s="18" t="s">
        <v>302</v>
      </c>
      <c r="Q16" s="7" t="s">
        <v>274</v>
      </c>
      <c r="R16" s="18" t="s">
        <v>302</v>
      </c>
      <c r="S16" s="18">
        <v>1</v>
      </c>
      <c r="T16" s="7" t="s">
        <v>274</v>
      </c>
      <c r="U16" s="7" t="s">
        <v>274</v>
      </c>
      <c r="V16" s="18" t="s">
        <v>318</v>
      </c>
      <c r="W16" s="19">
        <v>43382</v>
      </c>
      <c r="X16" s="19">
        <v>43199</v>
      </c>
      <c r="Y16" s="18"/>
    </row>
    <row r="17" spans="1:25" ht="382.5" x14ac:dyDescent="0.25">
      <c r="A17" s="18">
        <v>2018</v>
      </c>
      <c r="B17" s="19">
        <v>43282</v>
      </c>
      <c r="C17" s="19">
        <v>43373</v>
      </c>
      <c r="D17" s="17" t="s">
        <v>241</v>
      </c>
      <c r="E17" s="18" t="s">
        <v>66</v>
      </c>
      <c r="F17" s="17" t="s">
        <v>251</v>
      </c>
      <c r="G17" s="8" t="s">
        <v>261</v>
      </c>
      <c r="H17" s="18" t="s">
        <v>263</v>
      </c>
      <c r="I17" s="9" t="s">
        <v>271</v>
      </c>
      <c r="J17" s="17" t="s">
        <v>272</v>
      </c>
      <c r="K17" s="7" t="s">
        <v>274</v>
      </c>
      <c r="L17" s="8" t="s">
        <v>278</v>
      </c>
      <c r="M17" s="18">
        <v>4</v>
      </c>
      <c r="N17" s="18" t="s">
        <v>313</v>
      </c>
      <c r="O17" s="18" t="s">
        <v>302</v>
      </c>
      <c r="P17" s="18" t="s">
        <v>302</v>
      </c>
      <c r="Q17" s="7" t="s">
        <v>274</v>
      </c>
      <c r="R17" s="18" t="s">
        <v>302</v>
      </c>
      <c r="S17" s="18">
        <v>1</v>
      </c>
      <c r="T17" s="7" t="s">
        <v>274</v>
      </c>
      <c r="U17" s="7" t="s">
        <v>274</v>
      </c>
      <c r="V17" s="18" t="s">
        <v>318</v>
      </c>
      <c r="W17" s="19">
        <v>43382</v>
      </c>
      <c r="X17" s="19">
        <v>43199</v>
      </c>
      <c r="Y17" s="18"/>
    </row>
    <row r="18" spans="1:25" ht="191.25" x14ac:dyDescent="0.25">
      <c r="A18" s="18">
        <v>2018</v>
      </c>
      <c r="B18" s="19">
        <v>43282</v>
      </c>
      <c r="C18" s="19">
        <v>43373</v>
      </c>
      <c r="D18" s="5" t="s">
        <v>242</v>
      </c>
      <c r="E18" s="18" t="s">
        <v>66</v>
      </c>
      <c r="F18" s="5" t="s">
        <v>250</v>
      </c>
      <c r="G18" s="5" t="s">
        <v>262</v>
      </c>
      <c r="H18" s="18" t="s">
        <v>263</v>
      </c>
      <c r="I18" s="5" t="s">
        <v>270</v>
      </c>
      <c r="J18" s="5" t="s">
        <v>272</v>
      </c>
      <c r="K18" s="7" t="s">
        <v>274</v>
      </c>
      <c r="L18" s="5" t="s">
        <v>281</v>
      </c>
      <c r="M18" s="18">
        <v>1</v>
      </c>
      <c r="N18" s="18" t="s">
        <v>313</v>
      </c>
      <c r="O18" s="18" t="s">
        <v>302</v>
      </c>
      <c r="P18" s="18" t="s">
        <v>302</v>
      </c>
      <c r="Q18" s="7" t="s">
        <v>274</v>
      </c>
      <c r="R18" s="18" t="s">
        <v>302</v>
      </c>
      <c r="S18" s="18">
        <v>1</v>
      </c>
      <c r="T18" s="7" t="s">
        <v>274</v>
      </c>
      <c r="U18" s="7" t="s">
        <v>274</v>
      </c>
      <c r="V18" s="18" t="s">
        <v>318</v>
      </c>
      <c r="W18" s="19">
        <v>43382</v>
      </c>
      <c r="X18" s="19">
        <v>43199</v>
      </c>
      <c r="Y18" s="18"/>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8" r:id="rId1"/>
    <hyperlink ref="K9:K18" r:id="rId2" display="http://i.guerrero.gob.mx/uploads/2017/05/TRAMITES-Y-SERVICIOS-2017-vinculos.pdf"/>
    <hyperlink ref="K10" r:id="rId3"/>
    <hyperlink ref="Q8" r:id="rId4"/>
    <hyperlink ref="T8" r:id="rId5"/>
    <hyperlink ref="T9:T18" r:id="rId6" display="http://i.guerrero.gob.mx/uploads/2017/05/TRAMITES-Y-SERVICIOS-2017-vinculos.pdf"/>
    <hyperlink ref="U8:U18" r:id="rId7" display="http://i.guerrero.gob.mx/uploads/2017/05/TRAMITES-Y-SERVICIOS-2017-vincul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4" sqref="E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0">
        <v>1</v>
      </c>
      <c r="B4" s="10" t="s">
        <v>283</v>
      </c>
      <c r="C4" s="10" t="s">
        <v>111</v>
      </c>
      <c r="D4" s="4" t="s">
        <v>284</v>
      </c>
      <c r="E4" s="5" t="s">
        <v>285</v>
      </c>
      <c r="F4" s="5" t="s">
        <v>272</v>
      </c>
      <c r="G4" s="10" t="s">
        <v>134</v>
      </c>
      <c r="H4" s="4" t="s">
        <v>286</v>
      </c>
      <c r="I4" s="6">
        <v>1</v>
      </c>
      <c r="J4" s="5" t="s">
        <v>287</v>
      </c>
      <c r="K4" s="5">
        <v>29</v>
      </c>
      <c r="L4" s="5" t="s">
        <v>288</v>
      </c>
      <c r="M4" s="5">
        <v>12</v>
      </c>
      <c r="N4" s="10" t="s">
        <v>195</v>
      </c>
      <c r="O4" s="5">
        <v>39060</v>
      </c>
      <c r="P4" s="10" t="s">
        <v>302</v>
      </c>
      <c r="Q4" s="9" t="s">
        <v>307</v>
      </c>
      <c r="R4" s="11" t="s">
        <v>308</v>
      </c>
      <c r="S4" s="12" t="s">
        <v>306</v>
      </c>
    </row>
    <row r="5" spans="1:19" ht="25.5" x14ac:dyDescent="0.25">
      <c r="A5" s="10">
        <v>2</v>
      </c>
      <c r="B5" s="10" t="s">
        <v>289</v>
      </c>
      <c r="C5" s="10" t="s">
        <v>111</v>
      </c>
      <c r="D5" s="4" t="s">
        <v>290</v>
      </c>
      <c r="E5" s="5" t="s">
        <v>291</v>
      </c>
      <c r="F5" s="5" t="s">
        <v>272</v>
      </c>
      <c r="G5" s="10" t="s">
        <v>134</v>
      </c>
      <c r="H5" s="10" t="s">
        <v>292</v>
      </c>
      <c r="I5" s="10">
        <v>1</v>
      </c>
      <c r="J5" s="10" t="s">
        <v>287</v>
      </c>
      <c r="K5" s="10">
        <v>29</v>
      </c>
      <c r="L5" s="10" t="s">
        <v>288</v>
      </c>
      <c r="M5" s="10">
        <v>12</v>
      </c>
      <c r="N5" s="10" t="s">
        <v>195</v>
      </c>
      <c r="O5" s="10">
        <v>39017</v>
      </c>
      <c r="P5" s="10" t="s">
        <v>302</v>
      </c>
      <c r="Q5" s="10" t="s">
        <v>311</v>
      </c>
      <c r="R5" s="11" t="s">
        <v>310</v>
      </c>
      <c r="S5" s="12" t="s">
        <v>312</v>
      </c>
    </row>
    <row r="6" spans="1:19" ht="38.25" x14ac:dyDescent="0.25">
      <c r="A6" s="10">
        <v>3</v>
      </c>
      <c r="B6" s="10" t="s">
        <v>293</v>
      </c>
      <c r="C6" s="10" t="s">
        <v>111</v>
      </c>
      <c r="D6" s="10" t="s">
        <v>294</v>
      </c>
      <c r="E6" s="8" t="s">
        <v>295</v>
      </c>
      <c r="F6" s="5" t="s">
        <v>296</v>
      </c>
      <c r="G6" s="10" t="s">
        <v>143</v>
      </c>
      <c r="H6" s="10" t="s">
        <v>297</v>
      </c>
      <c r="I6" s="10">
        <v>1</v>
      </c>
      <c r="J6" s="10" t="s">
        <v>287</v>
      </c>
      <c r="K6" s="10">
        <v>29</v>
      </c>
      <c r="L6" s="10" t="s">
        <v>288</v>
      </c>
      <c r="M6" s="10">
        <v>12</v>
      </c>
      <c r="N6" s="10" t="s">
        <v>195</v>
      </c>
      <c r="O6" s="10">
        <v>39014</v>
      </c>
      <c r="P6" s="10" t="s">
        <v>302</v>
      </c>
      <c r="Q6" s="5" t="s">
        <v>303</v>
      </c>
      <c r="R6" s="11" t="s">
        <v>309</v>
      </c>
      <c r="S6" s="12" t="s">
        <v>306</v>
      </c>
    </row>
    <row r="7" spans="1:19" ht="51" x14ac:dyDescent="0.25">
      <c r="A7" s="10">
        <v>4</v>
      </c>
      <c r="B7" s="10" t="s">
        <v>298</v>
      </c>
      <c r="C7" s="10" t="s">
        <v>111</v>
      </c>
      <c r="D7" s="10" t="s">
        <v>299</v>
      </c>
      <c r="E7" s="10">
        <v>30</v>
      </c>
      <c r="F7" s="5" t="s">
        <v>300</v>
      </c>
      <c r="G7" s="10" t="s">
        <v>134</v>
      </c>
      <c r="H7" s="10" t="s">
        <v>301</v>
      </c>
      <c r="I7" s="10">
        <v>1</v>
      </c>
      <c r="J7" s="10" t="s">
        <v>287</v>
      </c>
      <c r="K7" s="10">
        <v>29</v>
      </c>
      <c r="L7" s="10" t="s">
        <v>288</v>
      </c>
      <c r="M7" s="10">
        <v>12</v>
      </c>
      <c r="N7" s="10" t="s">
        <v>195</v>
      </c>
      <c r="O7" s="10">
        <v>39050</v>
      </c>
      <c r="P7" s="10" t="s">
        <v>302</v>
      </c>
      <c r="Q7" s="5" t="s">
        <v>304</v>
      </c>
      <c r="R7" s="13" t="s">
        <v>305</v>
      </c>
      <c r="S7" s="12" t="s">
        <v>306</v>
      </c>
    </row>
  </sheetData>
  <dataValidations count="6">
    <dataValidation type="list" allowBlank="1" showErrorMessage="1" sqref="C8:C201">
      <formula1>Hidden_1_Tabla_4706572</formula1>
    </dataValidation>
    <dataValidation type="list" allowBlank="1" showErrorMessage="1" sqref="G8:G201">
      <formula1>Hidden_2_Tabla_4706576</formula1>
    </dataValidation>
    <dataValidation type="list" allowBlank="1" showErrorMessage="1" sqref="N8:N201">
      <formula1>Hidden_3_Tabla_47065713</formula1>
    </dataValidation>
    <dataValidation type="list" allowBlank="1" showErrorMessage="1" sqref="N4:N7">
      <formula1>Hidden_3_Tabla_22143614</formula1>
    </dataValidation>
    <dataValidation type="list" allowBlank="1" showErrorMessage="1" sqref="G4:G7">
      <formula1>Hidden_2_Tabla_2214346</formula1>
    </dataValidation>
    <dataValidation type="list" allowBlank="1" showErrorMessage="1" sqref="C4:C7">
      <formula1>Hidden_1_Tabla_2214342</formula1>
    </dataValidation>
  </dataValidations>
  <hyperlinks>
    <hyperlink ref="R7" r:id="rId1"/>
    <hyperlink ref="R4" r:id="rId2"/>
    <hyperlink ref="R6" r:id="rId3"/>
    <hyperlink ref="R5" r:id="rId4"/>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v>1</v>
      </c>
      <c r="B4" s="3" t="s">
        <v>314</v>
      </c>
      <c r="C4" s="14" t="s">
        <v>315</v>
      </c>
      <c r="D4" s="3" t="s">
        <v>125</v>
      </c>
      <c r="E4" s="3" t="s">
        <v>316</v>
      </c>
      <c r="F4" s="3">
        <v>62</v>
      </c>
      <c r="G4" s="3" t="s">
        <v>295</v>
      </c>
      <c r="H4" s="3" t="s">
        <v>134</v>
      </c>
      <c r="I4" s="3" t="s">
        <v>317</v>
      </c>
      <c r="J4" s="3">
        <v>1</v>
      </c>
      <c r="K4" s="3" t="s">
        <v>288</v>
      </c>
      <c r="L4" s="3">
        <v>29</v>
      </c>
      <c r="M4" s="3" t="s">
        <v>287</v>
      </c>
      <c r="N4" s="3">
        <v>12</v>
      </c>
      <c r="O4" s="3" t="s">
        <v>195</v>
      </c>
      <c r="P4" s="3">
        <v>39074</v>
      </c>
      <c r="Q4" s="3" t="s">
        <v>302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2018-04-20T17:45:03Z</dcterms:created>
  <dcterms:modified xsi:type="dcterms:W3CDTF">2019-09-23T14:08:04Z</dcterms:modified>
</cp:coreProperties>
</file>