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LAPTOP 2022\Documents\Igatipam\act2ºtri22\correc2021\"/>
    </mc:Choice>
  </mc:AlternateContent>
  <bookViews>
    <workbookView xWindow="0" yWindow="0" windowWidth="28800" windowHeight="124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<sst xmlns="http://schemas.openxmlformats.org/spreadsheetml/2006/main" count="1164" uniqueCount="349">
  <si>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</si>
  <si>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</si>
  <si>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</si>
  <si>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</si>
  <si>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</si>
  <si>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</si>
  <si>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</si>
  <si>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</si>
  <si>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</si>
  <si>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</si>
  <si>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</si>
  <si>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</si>
  <si>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</si>
  <si>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</si>
  <si>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</si>
  <si>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</si>
  <si>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</si>
  <si>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</si>
  <si>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</si>
  <si>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</si>
  <si>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</si>
  <si>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</si>
  <si>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</si>
  <si>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</si>
  <si>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</si>
  <si>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</si>
  <si>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</si>
  <si>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</si>
  <si>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</si>
  <si>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</si>
  <si>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</si>
  <si>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</si>
  <si>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</si>
  <si>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</si>
  <si>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</si>
  <si>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</si>
  <si>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</si>
  <si>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</si>
  <si>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</si>
  <si>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</si>
  <si>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</si>
  <si>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</si>
  <si>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</si>
  <si>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</si>
  <si>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</si>
  <si>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</si>
  <si>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</si>
  <si>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</si>
  <si>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</si>
  <si>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</si>
  <si>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</si>
  <si>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</si>
  <si>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</si>
  <si>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</si>
  <si>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</si>
  <si>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</si>
  <si>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</si>
  <si>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</si>
  <si>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</si>
  <si>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</si>
  <si>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</si>
  <si>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</si>
  <si>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</si>
  <si>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</si>
  <si>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</si>
  <si>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</si>
  <si>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</si>
  <si>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</si>
  <si>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</si>
  <si>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</si>
  <si>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</si>
  <si>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</si>
  <si>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</si>
  <si>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</si>
  <si>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</si>
  <si>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</si>
  <si>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</si>
  <si>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</si>
  <si>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</si>
  <si>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</si>
  <si>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</si>
  <si>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</si>
  <si>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</si>
  <si>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</si>
  <si>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</si>
  <si>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</si>
  <si>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</si>
  <si>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</si>
  <si>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</si>
  <si>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</si>
  <si>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</si>
  <si>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</si>
  <si>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</si>
  <si>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</si>
  <si>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</si>
  <si>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</si>
  <si>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</si>
  <si>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</si>
  <si>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</si>
  <si>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</si>
  <si>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</si>
  <si>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</si>
  <si>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</si>
  <si>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</si>
  <si>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</si>
  <si>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</si>
  <si>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</si>
  <si>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</si>
  <si>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</si>
  <si>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</si>
  <si>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</si>
  <si>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</si>
  <si>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</si>
  <si>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</si>
  <si>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</si>
  <si>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</si>
  <si>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</si>
  <si>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</si>
  <si>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</si>
  <si>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0E6B89C3198063326E8E6305AF04A181</t>
  </si>
  <si>
    <t>2021</t>
  </si>
  <si>
    <t>01/10/2021</t>
  </si>
  <si>
    <t>31/12/2021</t>
  </si>
  <si>
    <t>Local</t>
  </si>
  <si>
    <t>Programas de transferencia</t>
  </si>
  <si>
    <t>Pensión Guerrero</t>
  </si>
  <si>
    <t>No aplica</t>
  </si>
  <si>
    <t>Si</t>
  </si>
  <si>
    <t>Secretaría de Desarrollo y Bienestar Social</t>
  </si>
  <si>
    <t>Secretaría de Desarrollo Social e IGATIPAM</t>
  </si>
  <si>
    <t>Ley Número 375 de los Derechos de las Personas Adultas Mayores del Estado de Guerrero</t>
  </si>
  <si>
    <t>https://transparencia.guerrero.gob.mx/wp-content/uploads/2022/07/LEY-DE-LOS-DERECHOS-DE-LAS-PERSONAS-ADULTAS-MAYORES-DEL-ESTADO-DE-GUERRERO-375-2021-09-21-1.pdf</t>
  </si>
  <si>
    <t>01/01/2021</t>
  </si>
  <si>
    <t>El Programa Pensión Guerrero, es un programa social cuyos recursos provienen de inversión estatal directa, el cual otorga un apoyo económico y coadyuva con acciones para el envejecimiento digno, a fin de tener acceso oportuno a servicios de salud, educación, apoyo complementario para una nutrición balanceada, subsidios para apoyo a mejoramiento de la vivienda, conferencias, talleres de capacitación, eventos culturales y recreativos, asesoría legal, afiliación y credencialización al INAPAM, cursos de computación, manualidades y actividades deportivas y culturales, a personas adultas mayores que cumplan los requisitos previstos en las presentes reglas de operación.</t>
  </si>
  <si>
    <t>8533923</t>
  </si>
  <si>
    <t>1521</t>
  </si>
  <si>
    <t>Presupuesto autorizado menos gasto operativo, menos Envejecimiento Digno igual a monto para apoyos economicos de Pensión Guerrero.</t>
  </si>
  <si>
    <t>25000000</t>
  </si>
  <si>
    <t>18250000</t>
  </si>
  <si>
    <t>15079200</t>
  </si>
  <si>
    <t>0</t>
  </si>
  <si>
    <t>https://transparencia.guerrero.gob.mx/wp-content/uploads/2022/07/CALENDARIO_PRESUPUESTAL-2.docx</t>
  </si>
  <si>
    <t>Se consideran elegibles a todas las personas adultas mayores que se encuentren en condición de vulnerabilidad, que requieran de asistencia y protección del Gobierno del Estado. 1.     Tener de 65 a 67 años con 11 meses de edad;  2.     Ser residente en el Estado de Guerrero; 3.     No estar inscrito en el Padrón del Programa Pensión para Adultos Mayores del Gobierno Federal; 4.     No estar pensionado por la Federación, las entidades federativas, el Estado, los municipios, el sector social y privado o el gobierno de otro país; 5.     No contar con ningún esquema institucional de seguridad social.</t>
  </si>
  <si>
    <t>Copia de identificación oficial (INE, INAPAM, Pasaporte), ¿ Acta de nacimiento, en original y copia (para cotejo), ¿ Copia del comprobante de domicilio (de fecha reciente), ¿ Una fotografía reciente tamaño infantil, ¿ Ser residente en el Estado de Guerrero, ¿ No estar inscrito en el Padrón de Pensión para el Bienestar de las Personas Adultas Mayores del Gobierno Federal, ¿ No estar pensionado por la Federación, las entidades federativas, el Estado, los municipios, el sector social y privado o el gobierno de otro país, ¿ No contar con ningún esquema institucional de seguridad social, ¿ Solicitud en formato libre, dirigida a la persona titular de la Secretaría de Desarrollo Social del Estado de Guerrero y/o a la persona titular del Instituto Guerrerense para la Atención Integral de las Personas Adultas Mayores, ¿ Requisitar el cuestionario el cual será aplicado por el Instituto Guerrerense para la Atención Integral de las Personas Adultas Mayores.</t>
  </si>
  <si>
    <t>2000</t>
  </si>
  <si>
    <t>Las quejas o inconformidades de la ciudadanía derivadas de alguna irregularidad en la operación del Programa deberán realizarse por escrito y por comparecencia de la persona interesada, misma que deberá presentarse en las oficinas de la Secretaría de Desarrollo Social Estatal ubicada en el Edificio Norte Planta Baja, interior, Boulevard René Juárez Cisneros No. 62, Colonia Ciudad de los Servicios, C.P 39074, Chilpancingo, Guerrero, México o en la oficina del IGATIPAM ubicada en Calle Zaragoza No. 38, Colonia Centro, Chilpancingo, Guerrero C.P. 39000, con un horario de atención de 9:00 a 15:00 horas en días hábiles o bien vía correo electrónico dirección_general@igatipam.gob.mx o llamar a los teléfonos: (747) 47 1 44 63 y/o (747) 47 1 44 65.</t>
  </si>
  <si>
    <t>No presentarse a recibir su apoyo en dos ocasiones consecutivas, ¿ Cuando del resultado de cruce de padrones se detecte la duplicidad del beneficio, ¿ Estar jubiladas o jubilados y/o pensionadas o pensionados en instituciones federales, estatales y municipales, ¿ Por fallecimiento, ¿ Cuando se compruebe que existió falsedad en la información o documentación presentada.</t>
  </si>
  <si>
    <t>Ejercicio Fiscal 2017</t>
  </si>
  <si>
    <t xml:space="preserve">Evaluación Institución </t>
  </si>
  <si>
    <t>Instituto Nacional de Salud Pública</t>
  </si>
  <si>
    <t>https://transparencia.guerrero.gob.mx/wp-content/uploads/2022/07/Diagevalpension2007.pdf</t>
  </si>
  <si>
    <t>Comité de Contraloria Social</t>
  </si>
  <si>
    <t>No</t>
  </si>
  <si>
    <t>Sí</t>
  </si>
  <si>
    <t>https://transparencia.guerrero.gob.mx/wp-content/uploads/2022/07/EST2021PG.pdf</t>
  </si>
  <si>
    <t/>
  </si>
  <si>
    <t>Dirección de Asistencia Social, Departamento de Asignación y Control de Apoyos, Departamento de Informática y Estadística.</t>
  </si>
  <si>
    <t>24/01/2022</t>
  </si>
  <si>
    <t>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 El presupuesto ejercido, es el acumulado de los trimestres anteriores y el ejercido por Envejecimiento Digno.</t>
  </si>
  <si>
    <t>C86B9E8FBC4E259DFB4B05580E2A8828</t>
  </si>
  <si>
    <t>Envejecimiento Digno</t>
  </si>
  <si>
    <t>Secretaría de Desarrollo Social Guerrero</t>
  </si>
  <si>
    <t>Reglas de Operación para el Ejercicio Fiscal 2021</t>
  </si>
  <si>
    <t>8533941</t>
  </si>
  <si>
    <t>1250</t>
  </si>
  <si>
    <t>6000000</t>
  </si>
  <si>
    <t>1419200</t>
  </si>
  <si>
    <t>https://transparencia.guerrero.gob.mx/wp-content/uploads/2022/07/MODIFICACIONES_A-_LOS-_ALCANCES-1.docx</t>
  </si>
  <si>
    <t>Los requisistos para solicitar beneficios en la vertiente de envejecimiento digno son de acuerdo a cada componente: Educación: ¿ Tener 60 o más años de edad, ¿ Copia de identificación oficial (INE, INAPAM, Pasaporte), ¿ 4 Fotografías tamaño infantil reciente, ¿ Copia del acta de nacimiento, ¿ Saber leer y escribir.  Recreación: ¿ Tener 60 o más años de edad, ¿ Copia de identificación oficial (INE, INAPAM, Pasaporte). Salud: ¿ Tener 60 o más años de edad, ¿ Copia de identificación oficial (INE, INAPAM, Pasaporte), ¿ Solicitud en formato libre, dirigida a la pesona titular de la Secretaría de Desarrollo Social del Estado de Guerrero y/o a la persona titular del Instituto Guerrerense para la Atención Integral de las Personas Adultas Mayores solicitando el tipo de apoyo, ¿ 1 Fotografía de cuerpo completo, ¿ Copia del comprobante de domicilio de fecha reciente, ¿ Copia de la Clave Única de Registro de Población (CURP), ¿ Copia del acta de nacimiento, ¿ Ser residente en el Estado de Guerrero, ¿ Certificado o constancia médica emitida por institución de salud pública o privada que de constancia del estado de salud, enfermedad o requerimiento de aparatos funcionales, ¿ No contar con algún programa de apoyo similar por parte del Sistema para el Desarrollo Integral de la Familia del Estado de Guerrero, (DIF Guerrero), ¿ Acreditar la propiedad del inmueble.  Para el taller de elaboración de alimentos, despensas, yoga y zumba: ¿ Tener 60 o más años de edad, ¿ Copia de identificación oficial (INE, INAPAM, Pasaporte). Economía: ¿ Tener 60 o más años de edad, ¿ Copia de identificación oficial (INE, INAPAM, Pasaporte), ¿ Solicitud en formato libre, dirigida a la pesona titular de la Secretaría de Desarrollo Social del Estado de Guerrero y/o a la persona titular del Instituto Guerrerense para la Atención Integral de las Personas Adultas Mayores solicitando el tipo de apoyo, ¿ 1 Fotografía tamaño infantil reciente, ¿ Copia del comprobante de domicilio de fecha reciente, ¿ Copia de la Clave Única de Registro de Población (CURP), ¿ Copia del acta de nacimiento, ¿ Ser residente en el Estado de Guerrero. Para talleres de manualidades y elaboración de bebidas artesanales: ¿ Tener 60 o más años de edad, ¿ Copia de identificación oficial (INE, INAPAM, Pasaporte). Para el gafete de descuentos para los adultos mayores: ¿ Tener 60 o más años de edad, ¿ Copia de identificación oficial (INE, INAPAM, Pasaporte), ¿ 1 Fotografía tamaño infantil reciente. Apoyo a la vivienda: ¿ Tener 60 o más años de edad, ¿ Copia de identificación oficial (INE, INAPAM, Pasaporte), ¿ Solicitud en formato libre, dirigida a la pesona titular de la Secretaría de Desarrollo Social del Estado de Guerrero y/o a la persona titular del Instituto Guerrerense para la Atención Integral de las Personas Adultas Mayores solicitando el tipo de apoyo, ¿ 1 Fotografía tamaño infantil reciente, ¿ Copia del comprobante de domicilio de fecha reciente, ¿ Copia de la Clave Única de Registro de Población (CURP), ¿ Copia del acta de nacimiento, ¿ Ser residente en el Estado de Guerrero, ¿ No contar con algún programa de apoyo similar por parte del Sistema para el Desarrollo Integral de la Familia del Estado de Guerrero, (DIF Guerrero), ¿ Acreditar la propiedad del inmueble.</t>
  </si>
  <si>
    <t>800</t>
  </si>
  <si>
    <t>No presentarse a recibir su apoyo en dos ocasiones consecutivas, ¿ Por fallecimiento, ¿ Cuando se compruebe que existió falsedad en la información o documentación presentada.</t>
  </si>
  <si>
    <t>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estan destinados para el Programa pensión Guerrero, 6 millones de pesos son  para ejecutar la Vertiente de Envejecimiento Digno y 750,000 mil pesos son destinados al gasto operativo de los programas. La Vertiente de Envejecimiento Digno, se ejecuta con presupuesto de Pensión Guerrero.</t>
  </si>
  <si>
    <t>502A6BB2B45BBD9963E9DB2E6E04BF1F</t>
  </si>
  <si>
    <t>Programas de servicios</t>
  </si>
  <si>
    <t>FODIEL (Fomento  al Desarrollo de Iniciativas Económicas Locales)</t>
  </si>
  <si>
    <t>Ninguno</t>
  </si>
  <si>
    <t>IGATIPAM</t>
  </si>
  <si>
    <t>Dirección de Asistencia  Social</t>
  </si>
  <si>
    <t>Reglas de operación</t>
  </si>
  <si>
    <t>https://transparencia.guerrero.gob.mx/wp-content/uploads/2022/07/JUSTIFICACION-DEL-PROGRAMA-FODIEL-1-1.pdf</t>
  </si>
  <si>
    <t>Anual</t>
  </si>
  <si>
    <t>8479303</t>
  </si>
  <si>
    <t>100</t>
  </si>
  <si>
    <t>ND</t>
  </si>
  <si>
    <t>Ser un adulto mayor Emprendedor</t>
  </si>
  <si>
    <t>Copia de la credencial de elector, CURP,  fotografías tamaño infantil, solicitud de ingreso.</t>
  </si>
  <si>
    <t>0.00</t>
  </si>
  <si>
    <t>Módulos de queja/Dirección General del IGATIPAM.</t>
  </si>
  <si>
    <t>Documento escrito a las instancias correspondientes (direccion general IGATIPAM)</t>
  </si>
  <si>
    <t>Defunción</t>
  </si>
  <si>
    <t>Octubre-Diciembre 2021</t>
  </si>
  <si>
    <t>Presencial</t>
  </si>
  <si>
    <t>FODIEL (Fomento al Desarrollo de Iniciativas Económicas Locales)</t>
  </si>
  <si>
    <t>Departamento de Desarrollo Educativo y Productivo</t>
  </si>
  <si>
    <t>20/01/2022</t>
  </si>
  <si>
    <t>12/04/2021</t>
  </si>
  <si>
    <t xml:space="preserve">"El programa denominado FODIEL (Fomento al Desarrollo de Iniciativas Económicas Locales), es un programa que no maneja presupuesto desde el año fiscal 2012, se maneja solo como servicio de gestión ante otras dependencias. ND: No Datos, no se cuenta con datos ni hipervínculos._x000D_
"_x000D_
</t>
  </si>
  <si>
    <t>A06AB638DB3CDEBC54A163F2C6F104CA</t>
  </si>
  <si>
    <t>"Siempre es tiempo de Estudiar"</t>
  </si>
  <si>
    <t>https://transparencia.guerrero.gob.mx/wp-content/uploads/2022/07/JUSTIFICACION-DEL-PROGRAMA-SIEMPRE-ES-TIEMPO-DE-ESTUDIAR.-1.pdf</t>
  </si>
  <si>
    <t>8479289</t>
  </si>
  <si>
    <t>40</t>
  </si>
  <si>
    <t>Ser un adulto mayor.</t>
  </si>
  <si>
    <t>Copia de la credencial de elector, CURP,  fotografías tamaño infantil, solicitud de ingreso, copia de estudios realizados.</t>
  </si>
  <si>
    <t>Deserción</t>
  </si>
  <si>
    <t>octubre-diciembre 2021</t>
  </si>
  <si>
    <t>"Siempre es Tiempo de estudiar" (Curso de Computación).</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</si>
  <si>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"_x000D_
</t>
  </si>
  <si>
    <t>C4142734E9FC7F88A6DE995613247556</t>
  </si>
  <si>
    <t>01/07/2021</t>
  </si>
  <si>
    <t>30/09/2021</t>
  </si>
  <si>
    <t>Envejecimiento digno</t>
  </si>
  <si>
    <t>8140661</t>
  </si>
  <si>
    <t>Presupuesto autorizado menos gasto operativo, menos Pensión Guerrero igual a monto para apoyos de Envejecimiento Digno.</t>
  </si>
  <si>
    <t>1422400</t>
  </si>
  <si>
    <t xml:space="preserve"> No presentarse a recibir su apoyo en dos ocasiones consecutivas,  Por fallecimiento,  Cuando se compruebe que existió falsedad en la información o documentación presentada.</t>
  </si>
  <si>
    <t>https://transparencia.guerrero.gob.mx/wp-content/uploads/2022/07/EST2021ED.pdf</t>
  </si>
  <si>
    <t>29/10/2021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</si>
  <si>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 Se entregaron apoyos del sexto bimestre 2020 durante el primer trimestre 2021, pero con recursos del ejercicio fiscal 2020._x000D_
</t>
  </si>
  <si>
    <t>2BDA04A36D35ACB917FA778E1D8A8387</t>
  </si>
  <si>
    <t>Secretaria de Desarrollo Social</t>
  </si>
  <si>
    <t>8140611</t>
  </si>
  <si>
    <t>Presupuesto autorizado menos gasto operativo, menos Envejecimiento Digno igual a monto para apoyos económicos de Pensión Guerrero.</t>
  </si>
  <si>
    <t>8620000</t>
  </si>
  <si>
    <t>Copia de identificación oficial (INE, INAPAM, Pasaporte), Acta de nacimiento, en original y copia (para cotejo), ¿ Copia del comprobante de domicilio (de fecha reciente), ¿ Una fotografía reciente tamaño infantil, ¿ Ser residente en el Estado de Guerrero, ¿ No estar inscrito en el Padrón de Pensión para el Bienestar de las Personas Adultas Mayores del Gobierno Federal, ¿ No estar pensionado por la Federación, las entidades federativas, el Estado, los municipios, el sector social y privado o el gobierno de otro país, ¿ No contar con ningún esquema institucional de seguridad social, ¿ Solicitud en formato libre, dirigida a la persona titular de la Secretaría de Desarrollo Social del Estado de Guerrero y/o a la persona titular del Instituto Guerrerense para la Atención Integral de las Personas Adultas Mayores, ¿ Requisitar el cuestionario el cual será aplicado por el Instituto Guerrerense para la Atención Integral de las Personas Adultas Mayores.</t>
  </si>
  <si>
    <t xml:space="preserve"> No presentarse a recibir su apoyo en dos ocasiones consecutivas,  Cuando del resultado de cruce de padrones se detecte la duplicidad del beneficio,  Estar jubiladas o jubilados y/o pensionadas o pensionados en instituciones federales, estatales y municipales,  Por fallecimiento,  Cuando se compruebe que existió falsedad en la información o documentación presentada.</t>
  </si>
  <si>
    <t xml:space="preserve">https://transparencia.guerrero.gob.mx/wp-content/uploads/2022/07/Diagevalpension2007.pdf </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</si>
  <si>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 Se entregaron apoyos del sexto bimestre 2020 durante el primer trimestre 2021, pero con recursos del ejercicio fiscal 2020. el Presupuesto ejercido comprende el acumulado del primer trimestre de Pensión Guerrero y de Envejecimiento Digno ya que se ejercen con el mismo presupuesto._x000D_
_x000D_
</t>
  </si>
  <si>
    <t>A1FE2002997FE94701E5946500F22E09</t>
  </si>
  <si>
    <t>8014220</t>
  </si>
  <si>
    <t>Julio-septiembre 2021</t>
  </si>
  <si>
    <t>06/10/2021</t>
  </si>
  <si>
    <t>69AD6DF7CE03F2E8B3CA7A28C8CF6028</t>
  </si>
  <si>
    <t>8013994</t>
  </si>
  <si>
    <t>"Siempre es Tiempo de estudiar" (Curso de Computacion).</t>
  </si>
  <si>
    <t>6D2BF91B721B7A7B2F63297329EB4EB4</t>
  </si>
  <si>
    <t>01/04/2021</t>
  </si>
  <si>
    <t>30/06/2021</t>
  </si>
  <si>
    <t>7234789</t>
  </si>
  <si>
    <t>4817600</t>
  </si>
  <si>
    <t>http://igatipam.gob.mx/archivosigatipam/DEPTOASIGNACIONYCONTROL/EVALUACION-2.pdf</t>
  </si>
  <si>
    <t>16/07/2021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</si>
  <si>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están destinados para el Programa pensión Guerrero, 6 millones de pesos son  para ejecutar la Vertiente de Envejecimiento Digno y 750,000 mil pesos son destinados al gasto operativo de los programas. Se entregaron apoyos del sexto bimestre 2020 durante el primer trimestre 2021, pero con recursos del ejercicio fiscal 2020. el Presupuesto ejercido comprende el acumulado del primer trimestre de Pensión Guerrero y de Envejecimiento Digno ya que se ejercen con el mismo presupuesto._x000D_
</t>
  </si>
  <si>
    <t>A46F28372F612DC4275D020089388D00</t>
  </si>
  <si>
    <t>7235665</t>
  </si>
  <si>
    <t>717600</t>
  </si>
  <si>
    <t>https://transparencia.guerrero.gob.mx/wp-content/uploads/2022/07/R.O.PENSION_GUERRERO_2021-1.pdf</t>
  </si>
  <si>
    <t>A0C626F0DE2FEF88A541623C7A3D8676</t>
  </si>
  <si>
    <t>7098827</t>
  </si>
  <si>
    <t>abril-junio 2021</t>
  </si>
  <si>
    <t>Departamento de Desarrollo Productivo y Educativo</t>
  </si>
  <si>
    <t>07/07/2021</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</si>
  <si>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t>
  </si>
  <si>
    <t>E8326AA8E06A3585CCDFD3E68D96DCAB</t>
  </si>
  <si>
    <t>7098834</t>
  </si>
  <si>
    <t xml:space="preserve">El programa denominado FODIEL (Fomento al Desarrollo de Iniciativas Económicas Locales), es un programa que no maneja presupuesto desde el año fiscal 2012, se maneja solo como servicio de gestión ante otras dependencias. ND: No Datos, no se cuenta con datos ni hipervínculos._x000D_
</t>
  </si>
  <si>
    <t>5C32CF6649F3C7C960E176BC6D11293D</t>
  </si>
  <si>
    <t>6931185</t>
  </si>
  <si>
    <t>1444000</t>
  </si>
  <si>
    <t>Evaluación del  Comisario Público</t>
  </si>
  <si>
    <t>Secretaría de Contraloría y Transparencia Gubernamental</t>
  </si>
  <si>
    <t>29/04/2021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</si>
  <si>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estan destinados para el Programa pensión Guerrero, 6 millones de pesos son  para ejecutar la Vertiente de Envejecimiento Digno y 750,000 mil pesos son destinados al gasto operativo de los programas. Se entregaron apoyos del sexto bimestre 2020 durante el primer trimestre 2021, pero con recursos del ejercicio fiscal 2020._x000D_
_x000D_
Hipervínculo al Padrón de Beneficiarios de programas de desarrollo social federal elaborado y publicado por la Secretaría del Bienestar: No aplica_x000D_
_x000D_
</t>
  </si>
  <si>
    <t>7F6066E6C482953897192CEE23E24183</t>
  </si>
  <si>
    <t>6747656</t>
  </si>
  <si>
    <t>2846000</t>
  </si>
  <si>
    <t xml:space="preserve"> Copia de identificación oficial (INE, INAPAM, Pasaporte), ¿ Acta de nacimiento, en original y copia (para cotejo), ¿ Copia del comprobante de domicilio (de fecha reciente), ¿ Una fotografía reciente tamaño infantil, ¿ Ser residente en el Estado de Guerrero, ¿ No estar inscrito en el Padrón de Pensión para el Bienestar de las Personas Adultas Mayores del Gobierno Federal, ¿ No estar pensionado por la Federación, las entidades federativas, el Estado, los municipios, el sector social y privado o el gobierno de otro país, ¿ No contar con ningún esquema institucional de seguridad social, ¿ Solicitud en formato libre, dirigida a la persona titular de la Secretaría de Desarrollo Social del Estado de Guerrero y/o a la persona titular del Instituto Guerrerense para la Atención Integral de las Personas Adultas Mayores, ¿ Requisitar el cuestionario el cual será aplicado por el Instituto Guerrerense para la Atención Integral de las Personas Adultas Mayores.</t>
  </si>
  <si>
    <t>28/04/2021</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</si>
  <si>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De los 25000000 millones de pesos aprobados 18, 250, 000  estan destinados para el Programa pensión Guerrero, 6 millones de pesos son  para ejecutar la Vertiente de Envejecimiento Digno y 750,000 mil pesos son destinados al gasto operativo de los programas. Se entregaron apoyos del sexto bimestre 2020 durante el primer trimestre 2021, pero con recursos del ejercicio fiscal 2020._x000D_
_x000D_
Hipervínculo al Padrón de Beneficiarios de programas de desarrollo social federal elaborado y publicado por la Secretaría del Bienestar. No aplica para esta Dependencia._x000D_
</t>
  </si>
  <si>
    <t>855ED570B3F6040F6B7E1F5ED9EE1B51</t>
  </si>
  <si>
    <t>31/03/2021</t>
  </si>
  <si>
    <t>6443205</t>
  </si>
  <si>
    <t>Ser un adulto mayor emprendedor</t>
  </si>
  <si>
    <t>Documento escrito a las instancias correspondientes (dirección general IGATIPAM)</t>
  </si>
  <si>
    <t>Enero-Marzo 2021</t>
  </si>
  <si>
    <t>FODIEL (Fomento al Desarrollo de Iniciativas Economicas Locales)</t>
  </si>
  <si>
    <t>"El programa denominado FODIEL (Fomento al Desarrollo de Iniciativas Económicas Locales), es un programa que no maneja presupuesto desde el año fiscal 2012, se maneja solo como servicio de gestión ante otras dependencias. ND: No Datos, no se cuenta con datos ni hipervínculos."_x000D_
_x000D_
No existe ningún hipervínculo que enlace con los programas del Bienestar Federal, se maneja de forma local con las dependencias Estatales.</t>
  </si>
  <si>
    <t>B4DE992A804B572CD92832E9DC03E6BB</t>
  </si>
  <si>
    <t>6443043</t>
  </si>
  <si>
    <t>Federal</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</si>
  <si>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</si>
  <si>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</si>
  <si>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</si>
  <si>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</si>
  <si>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</si>
  <si>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</si>
  <si>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</si>
  <si>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</si>
  <si>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</si>
  <si>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</si>
  <si>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</si>
  <si>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</si>
  <si>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A436585D8CE941A382AC4C66774D8249</t>
  </si>
  <si>
    <t>Contribuir a mejorar la calidad de vida de las personas adultas mayores que radiquen dentro del territorio guerrerense, mediante el otorgamiento de un apoyo económico, y acceso oportuno a servicios de salud, a la educación, apoyo complementario para la nutrición balanceada, subsidios para apoyo a la vivienda, conferencias, talleres de capacitación, eventos culturales y recreativos, asesoría legal, afiliación y credencialización al INAPAM, cursos de computación, manualidades, así como actividades deportivas y culturales.</t>
  </si>
  <si>
    <t>¿ Impulsar la capacitación del personal del IGATIPAM que atienda a personas adultas mayores para mejorar su calidad de atención, ¿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 Mejorar la situación de la persona adulta mayor en estado de riesgo o desamparo brindando alimentación, salud, educación, capacidades para el trabajo e información sobre las instituciones que proporcionan servicios de asistencia para su cuidado y recreación y ¿ Promover la gratuidad y descuentos al obtener algún bien o utilizar algún servicio.</t>
  </si>
  <si>
    <t>Corto plazo</t>
  </si>
  <si>
    <t>Adultos Mayores</t>
  </si>
  <si>
    <t>F0EA5EE4DA082AB9C31373B2F8179E07</t>
  </si>
  <si>
    <t>3B84601E091F9DD61985F9BDE47A79EC</t>
  </si>
  <si>
    <t xml:space="preserve"> Impulsar la capacitación del personal del IGATIPAM que atienda a personas adultas mayores para mejorar su calidad de atención, ¿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 Mejorar la situación de la persona adulta mayor en estado de riesgo o desamparo brindando alimentación, salud, educación, capacidades para el trabajo e información sobre las instituciones que proporcionan servicios de asistencia para su cuidado y recreación y Promover la gratuidad y descuentos al obtener algún bien o utilizar algún servicio.</t>
  </si>
  <si>
    <t>E2EFF55F2CBE4A2E5113768C39CE3FC4</t>
  </si>
  <si>
    <t>2D17D27B22E077E4FA77BC588A025C12</t>
  </si>
  <si>
    <t>3781D0929A4EFAF7E2C0F5A78DBAED9C</t>
  </si>
  <si>
    <t>646B8BE5978382DB1E911FCBD59EC61A</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</si>
  <si>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</si>
  <si>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</si>
  <si>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</si>
  <si>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</si>
  <si>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</si>
  <si>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</si>
  <si>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</si>
  <si>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</si>
  <si>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</si>
  <si>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</si>
  <si>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</si>
  <si>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</si>
  <si>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</si>
  <si>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</si>
  <si>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</si>
  <si>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</si>
  <si>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</si>
  <si>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</si>
  <si>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576C0AEFA41D5D9FAF062359B1278D6C</t>
  </si>
  <si>
    <t>Cantidad de apoyos entregados a manera de pensión en el ejercicio.</t>
  </si>
  <si>
    <t>Mide los apoyos entregados durante el ejercicio</t>
  </si>
  <si>
    <t>Apoyos entregados en el ejercicio = Apoyos programados del componente Pensión - Apoyos reintegrados del componente Pensión</t>
  </si>
  <si>
    <t>Apoyo</t>
  </si>
  <si>
    <t>Eficacia</t>
  </si>
  <si>
    <t>Dentro de los parametros normales</t>
  </si>
  <si>
    <t>Plataforma Nacional de Transparencia</t>
  </si>
  <si>
    <t>F4ED721A5566FFA48D573AE97655F629</t>
  </si>
  <si>
    <t>Cantidad de apoyos entregados para envejecimiento digno en el ejercicio.</t>
  </si>
  <si>
    <t>Apoyos entregados en el ejercicio = Apoyos programados del componente Envejecimiento Digno - Apoyos reintegrados del componente Envejecimiento Digno</t>
  </si>
  <si>
    <t>3A37F57CDAD54DAB771DBF8BFAEE1C7D</t>
  </si>
  <si>
    <t>CF0CABA6C222B1D49A96377979A3D8F3</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</si>
  <si>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</si>
  <si>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</si>
  <si>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</si>
  <si>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</si>
  <si>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</si>
  <si>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</si>
  <si>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</si>
  <si>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</si>
  <si>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</si>
  <si>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BEC8E94FC0FC5902D0CA1843784BE9FE</t>
  </si>
  <si>
    <t>09/01/2018</t>
  </si>
  <si>
    <t>653D3D80F4B9873A8D9D4A5BBAD803AA</t>
  </si>
  <si>
    <t>628C501EDE07E941D1F23DF5B2977F33</t>
  </si>
  <si>
    <t>A9333D47D5B9F6C400DC49E3E601F5CB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</si>
</sst>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6.5703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154.5703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17.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54.5703125" bestFit="1" customWidth="1"/>
    <col min="27" max="27" width="119.42578125" bestFit="1" customWidth="1"/>
    <col min="28" max="29" width="255" bestFit="1" customWidth="1"/>
    <col min="30" max="30" width="41.7109375" bestFit="1" customWidth="1"/>
    <col min="31" max="31" width="42.140625" bestFit="1" customWidth="1"/>
    <col min="32" max="34" width="255" bestFit="1" customWidth="1"/>
    <col min="35" max="35" width="21.5703125" bestFit="1" customWidth="1"/>
    <col min="36" max="36" width="29" bestFit="1" customWidth="1"/>
    <col min="37" max="37" width="49.42578125" bestFit="1" customWidth="1"/>
    <col min="38" max="38" width="119.42578125" bestFit="1" customWidth="1"/>
    <col min="39" max="39" width="80"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19.42578125" bestFit="1" customWidth="1"/>
    <col min="46" max="46" width="61.7109375" bestFit="1" customWidth="1"/>
    <col min="47" max="48" width="119.42578125" bestFit="1" customWidth="1"/>
    <col min="49" max="49" width="106.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127</v>
      </c>
      <c r="O8" s="3" t="s">
        <v>132</v>
      </c>
      <c r="P8" s="3" t="s">
        <v>122</v>
      </c>
      <c r="Q8" s="3" t="s">
        <v>133</v>
      </c>
      <c r="R8" s="3" t="s">
        <v>134</v>
      </c>
      <c r="S8" s="3" t="s">
        <v>135</v>
      </c>
      <c r="T8" s="3" t="s">
        <v>136</v>
      </c>
      <c r="U8" s="3" t="s">
        <v>137</v>
      </c>
      <c r="V8" s="3" t="s">
        <v>138</v>
      </c>
      <c r="W8" s="3" t="s">
        <v>139</v>
      </c>
      <c r="X8" s="3" t="s">
        <v>140</v>
      </c>
      <c r="Y8" s="3" t="s">
        <v>140</v>
      </c>
      <c r="Z8" s="3" t="s">
        <v>131</v>
      </c>
      <c r="AA8" s="3" t="s">
        <v>141</v>
      </c>
      <c r="AB8" s="3" t="s">
        <v>142</v>
      </c>
      <c r="AC8" s="3" t="s">
        <v>143</v>
      </c>
      <c r="AD8" s="3" t="s">
        <v>144</v>
      </c>
      <c r="AE8" s="3" t="s">
        <v>144</v>
      </c>
      <c r="AF8" s="3" t="s">
        <v>145</v>
      </c>
      <c r="AG8" s="3" t="s">
        <v>145</v>
      </c>
      <c r="AH8" s="3" t="s">
        <v>146</v>
      </c>
      <c r="AI8" s="3" t="s">
        <v>147</v>
      </c>
      <c r="AJ8" s="3" t="s">
        <v>148</v>
      </c>
      <c r="AK8" s="3" t="s">
        <v>149</v>
      </c>
      <c r="AL8" s="3" t="s">
        <v>150</v>
      </c>
      <c r="AM8" s="3" t="s">
        <v>150</v>
      </c>
      <c r="AN8" s="3" t="s">
        <v>134</v>
      </c>
      <c r="AO8" s="3" t="s">
        <v>151</v>
      </c>
      <c r="AP8" s="3" t="s">
        <v>152</v>
      </c>
      <c r="AQ8" s="3" t="s">
        <v>126</v>
      </c>
      <c r="AR8" s="3" t="s">
        <v>153</v>
      </c>
      <c r="AS8" s="3" t="s">
        <v>150</v>
      </c>
      <c r="AT8" s="3" t="s">
        <v>134</v>
      </c>
      <c r="AU8" s="3" t="s">
        <v>154</v>
      </c>
      <c r="AV8" s="3" t="s">
        <v>155</v>
      </c>
      <c r="AW8" s="3" t="s">
        <v>156</v>
      </c>
      <c r="AX8" s="3" t="s">
        <v>157</v>
      </c>
      <c r="AY8" s="3" t="s">
        <v>157</v>
      </c>
      <c r="AZ8" s="3" t="s">
        <v>158</v>
      </c>
    </row>
    <row r="9" spans="1:52" ht="45" customHeight="1" x14ac:dyDescent="0.25">
      <c r="A9" s="3" t="s">
        <v>159</v>
      </c>
      <c r="B9" s="3" t="s">
        <v>120</v>
      </c>
      <c r="C9" s="3" t="s">
        <v>132</v>
      </c>
      <c r="D9" s="3" t="s">
        <v>122</v>
      </c>
      <c r="E9" s="3" t="s">
        <v>123</v>
      </c>
      <c r="F9" s="3" t="s">
        <v>124</v>
      </c>
      <c r="G9" s="3" t="s">
        <v>125</v>
      </c>
      <c r="H9" s="3" t="s">
        <v>160</v>
      </c>
      <c r="I9" s="3" t="s">
        <v>127</v>
      </c>
      <c r="J9" s="3" t="s">
        <v>161</v>
      </c>
      <c r="K9" s="3" t="s">
        <v>129</v>
      </c>
      <c r="L9" s="3" t="s">
        <v>162</v>
      </c>
      <c r="M9" s="3" t="s">
        <v>131</v>
      </c>
      <c r="N9" s="3" t="s">
        <v>127</v>
      </c>
      <c r="O9" s="3" t="s">
        <v>132</v>
      </c>
      <c r="P9" s="3" t="s">
        <v>122</v>
      </c>
      <c r="Q9" s="3" t="s">
        <v>133</v>
      </c>
      <c r="R9" s="3" t="s">
        <v>163</v>
      </c>
      <c r="S9" s="3" t="s">
        <v>164</v>
      </c>
      <c r="T9" s="3" t="s">
        <v>144</v>
      </c>
      <c r="U9" s="3" t="s">
        <v>137</v>
      </c>
      <c r="V9" s="3" t="s">
        <v>165</v>
      </c>
      <c r="W9" s="3" t="s">
        <v>166</v>
      </c>
      <c r="X9" s="3" t="s">
        <v>140</v>
      </c>
      <c r="Y9" s="3" t="s">
        <v>140</v>
      </c>
      <c r="Z9" s="3" t="s">
        <v>167</v>
      </c>
      <c r="AA9" s="3" t="s">
        <v>141</v>
      </c>
      <c r="AB9" s="3" t="s">
        <v>168</v>
      </c>
      <c r="AC9" s="3" t="s">
        <v>168</v>
      </c>
      <c r="AD9" s="3" t="s">
        <v>169</v>
      </c>
      <c r="AE9" s="3" t="s">
        <v>144</v>
      </c>
      <c r="AF9" s="3" t="s">
        <v>145</v>
      </c>
      <c r="AG9" s="3" t="s">
        <v>145</v>
      </c>
      <c r="AH9" s="3" t="s">
        <v>170</v>
      </c>
      <c r="AI9" s="3" t="s">
        <v>147</v>
      </c>
      <c r="AJ9" s="3" t="s">
        <v>148</v>
      </c>
      <c r="AK9" s="3" t="s">
        <v>149</v>
      </c>
      <c r="AL9" s="3" t="s">
        <v>150</v>
      </c>
      <c r="AM9" s="3" t="s">
        <v>150</v>
      </c>
      <c r="AN9" s="3" t="s">
        <v>163</v>
      </c>
      <c r="AO9" s="3" t="s">
        <v>151</v>
      </c>
      <c r="AP9" s="3" t="s">
        <v>127</v>
      </c>
      <c r="AQ9" s="3" t="s">
        <v>125</v>
      </c>
      <c r="AR9" s="3" t="s">
        <v>153</v>
      </c>
      <c r="AS9" s="3" t="s">
        <v>150</v>
      </c>
      <c r="AT9" s="3" t="s">
        <v>163</v>
      </c>
      <c r="AU9" s="3" t="s">
        <v>150</v>
      </c>
      <c r="AV9" s="3" t="s">
        <v>155</v>
      </c>
      <c r="AW9" s="3" t="s">
        <v>156</v>
      </c>
      <c r="AX9" s="3" t="s">
        <v>157</v>
      </c>
      <c r="AY9" s="3" t="s">
        <v>157</v>
      </c>
      <c r="AZ9" s="3" t="s">
        <v>171</v>
      </c>
    </row>
    <row r="10" spans="1:52" ht="45" customHeight="1" x14ac:dyDescent="0.25">
      <c r="A10" s="3" t="s">
        <v>172</v>
      </c>
      <c r="B10" s="3" t="s">
        <v>120</v>
      </c>
      <c r="C10" s="3" t="s">
        <v>121</v>
      </c>
      <c r="D10" s="3" t="s">
        <v>122</v>
      </c>
      <c r="E10" s="3" t="s">
        <v>123</v>
      </c>
      <c r="F10" s="3" t="s">
        <v>173</v>
      </c>
      <c r="G10" s="3" t="s">
        <v>174</v>
      </c>
      <c r="H10" s="3" t="s">
        <v>175</v>
      </c>
      <c r="I10" s="3" t="s">
        <v>152</v>
      </c>
      <c r="J10" s="3" t="s">
        <v>176</v>
      </c>
      <c r="K10" s="3" t="s">
        <v>177</v>
      </c>
      <c r="L10" s="3" t="s">
        <v>178</v>
      </c>
      <c r="M10" s="3" t="s">
        <v>179</v>
      </c>
      <c r="N10" s="3" t="s">
        <v>127</v>
      </c>
      <c r="O10" s="3" t="s">
        <v>132</v>
      </c>
      <c r="P10" s="3" t="s">
        <v>122</v>
      </c>
      <c r="Q10" s="3" t="s">
        <v>180</v>
      </c>
      <c r="R10" s="3" t="s">
        <v>181</v>
      </c>
      <c r="S10" s="3" t="s">
        <v>182</v>
      </c>
      <c r="T10" s="3" t="s">
        <v>183</v>
      </c>
      <c r="U10" s="3" t="s">
        <v>140</v>
      </c>
      <c r="V10" s="3" t="s">
        <v>140</v>
      </c>
      <c r="W10" s="3" t="s">
        <v>140</v>
      </c>
      <c r="X10" s="3" t="s">
        <v>140</v>
      </c>
      <c r="Y10" s="3" t="s">
        <v>140</v>
      </c>
      <c r="Z10" s="3" t="s">
        <v>179</v>
      </c>
      <c r="AA10" s="3" t="s">
        <v>179</v>
      </c>
      <c r="AB10" s="3" t="s">
        <v>184</v>
      </c>
      <c r="AC10" s="3" t="s">
        <v>185</v>
      </c>
      <c r="AD10" s="3" t="s">
        <v>186</v>
      </c>
      <c r="AE10" s="3" t="s">
        <v>186</v>
      </c>
      <c r="AF10" s="3" t="s">
        <v>187</v>
      </c>
      <c r="AG10" s="3" t="s">
        <v>188</v>
      </c>
      <c r="AH10" s="3" t="s">
        <v>189</v>
      </c>
      <c r="AI10" s="3" t="s">
        <v>190</v>
      </c>
      <c r="AJ10" s="3" t="s">
        <v>183</v>
      </c>
      <c r="AK10" s="3" t="s">
        <v>183</v>
      </c>
      <c r="AL10" s="3" t="s">
        <v>179</v>
      </c>
      <c r="AM10" s="3" t="s">
        <v>183</v>
      </c>
      <c r="AN10" s="3" t="s">
        <v>181</v>
      </c>
      <c r="AO10" s="3" t="s">
        <v>191</v>
      </c>
      <c r="AP10" s="3" t="s">
        <v>152</v>
      </c>
      <c r="AQ10" s="3" t="s">
        <v>192</v>
      </c>
      <c r="AR10" s="3" t="s">
        <v>153</v>
      </c>
      <c r="AS10" s="3" t="s">
        <v>179</v>
      </c>
      <c r="AT10" s="3" t="s">
        <v>181</v>
      </c>
      <c r="AU10" s="3" t="s">
        <v>179</v>
      </c>
      <c r="AV10" s="3" t="s">
        <v>179</v>
      </c>
      <c r="AW10" s="3" t="s">
        <v>193</v>
      </c>
      <c r="AX10" s="3" t="s">
        <v>194</v>
      </c>
      <c r="AY10" s="3" t="s">
        <v>195</v>
      </c>
      <c r="AZ10" s="3" t="s">
        <v>196</v>
      </c>
    </row>
    <row r="11" spans="1:52" ht="45" customHeight="1" x14ac:dyDescent="0.25">
      <c r="A11" s="3" t="s">
        <v>197</v>
      </c>
      <c r="B11" s="3" t="s">
        <v>120</v>
      </c>
      <c r="C11" s="3" t="s">
        <v>121</v>
      </c>
      <c r="D11" s="3" t="s">
        <v>122</v>
      </c>
      <c r="E11" s="3" t="s">
        <v>123</v>
      </c>
      <c r="F11" s="3" t="s">
        <v>173</v>
      </c>
      <c r="G11" s="3" t="s">
        <v>198</v>
      </c>
      <c r="H11" s="3" t="s">
        <v>175</v>
      </c>
      <c r="I11" s="3" t="s">
        <v>152</v>
      </c>
      <c r="J11" s="3" t="s">
        <v>176</v>
      </c>
      <c r="K11" s="3" t="s">
        <v>177</v>
      </c>
      <c r="L11" s="3" t="s">
        <v>178</v>
      </c>
      <c r="M11" s="3" t="s">
        <v>199</v>
      </c>
      <c r="N11" s="3" t="s">
        <v>127</v>
      </c>
      <c r="O11" s="3" t="s">
        <v>132</v>
      </c>
      <c r="P11" s="3" t="s">
        <v>122</v>
      </c>
      <c r="Q11" s="3" t="s">
        <v>180</v>
      </c>
      <c r="R11" s="3" t="s">
        <v>200</v>
      </c>
      <c r="S11" s="3" t="s">
        <v>201</v>
      </c>
      <c r="T11" s="3" t="s">
        <v>183</v>
      </c>
      <c r="U11" s="3" t="s">
        <v>140</v>
      </c>
      <c r="V11" s="3" t="s">
        <v>140</v>
      </c>
      <c r="W11" s="3" t="s">
        <v>140</v>
      </c>
      <c r="X11" s="3" t="s">
        <v>140</v>
      </c>
      <c r="Y11" s="3" t="s">
        <v>140</v>
      </c>
      <c r="Z11" s="3" t="s">
        <v>199</v>
      </c>
      <c r="AA11" s="3" t="s">
        <v>199</v>
      </c>
      <c r="AB11" s="3" t="s">
        <v>202</v>
      </c>
      <c r="AC11" s="3" t="s">
        <v>203</v>
      </c>
      <c r="AD11" s="3" t="s">
        <v>186</v>
      </c>
      <c r="AE11" s="3" t="s">
        <v>186</v>
      </c>
      <c r="AF11" s="3" t="s">
        <v>187</v>
      </c>
      <c r="AG11" s="3" t="s">
        <v>188</v>
      </c>
      <c r="AH11" s="3" t="s">
        <v>204</v>
      </c>
      <c r="AI11" s="3" t="s">
        <v>205</v>
      </c>
      <c r="AJ11" s="3" t="s">
        <v>183</v>
      </c>
      <c r="AK11" s="3" t="s">
        <v>183</v>
      </c>
      <c r="AL11" s="3" t="s">
        <v>199</v>
      </c>
      <c r="AM11" s="3" t="s">
        <v>183</v>
      </c>
      <c r="AN11" s="3" t="s">
        <v>200</v>
      </c>
      <c r="AO11" s="3" t="s">
        <v>191</v>
      </c>
      <c r="AP11" s="3" t="s">
        <v>152</v>
      </c>
      <c r="AQ11" s="3" t="s">
        <v>206</v>
      </c>
      <c r="AR11" s="3" t="s">
        <v>152</v>
      </c>
      <c r="AS11" s="3" t="s">
        <v>199</v>
      </c>
      <c r="AT11" s="3" t="s">
        <v>200</v>
      </c>
      <c r="AU11" s="3" t="s">
        <v>199</v>
      </c>
      <c r="AV11" s="3" t="s">
        <v>199</v>
      </c>
      <c r="AW11" s="3" t="s">
        <v>193</v>
      </c>
      <c r="AX11" s="3" t="s">
        <v>194</v>
      </c>
      <c r="AY11" s="3" t="s">
        <v>195</v>
      </c>
      <c r="AZ11" s="3" t="s">
        <v>207</v>
      </c>
    </row>
    <row r="12" spans="1:52" ht="45" customHeight="1" x14ac:dyDescent="0.25">
      <c r="A12" s="3" t="s">
        <v>208</v>
      </c>
      <c r="B12" s="3" t="s">
        <v>120</v>
      </c>
      <c r="C12" s="3" t="s">
        <v>209</v>
      </c>
      <c r="D12" s="3" t="s">
        <v>210</v>
      </c>
      <c r="E12" s="3" t="s">
        <v>123</v>
      </c>
      <c r="F12" s="3" t="s">
        <v>124</v>
      </c>
      <c r="G12" s="3" t="s">
        <v>211</v>
      </c>
      <c r="H12" s="3" t="s">
        <v>126</v>
      </c>
      <c r="I12" s="3" t="s">
        <v>127</v>
      </c>
      <c r="J12" s="3" t="s">
        <v>161</v>
      </c>
      <c r="K12" s="3" t="s">
        <v>129</v>
      </c>
      <c r="L12" s="3" t="s">
        <v>162</v>
      </c>
      <c r="M12" s="3" t="s">
        <v>131</v>
      </c>
      <c r="N12" s="3" t="s">
        <v>127</v>
      </c>
      <c r="O12" s="3" t="s">
        <v>132</v>
      </c>
      <c r="P12" s="3" t="s">
        <v>122</v>
      </c>
      <c r="Q12" s="3" t="s">
        <v>133</v>
      </c>
      <c r="R12" s="3" t="s">
        <v>212</v>
      </c>
      <c r="S12" s="3" t="s">
        <v>164</v>
      </c>
      <c r="T12" s="3" t="s">
        <v>213</v>
      </c>
      <c r="U12" s="3" t="s">
        <v>137</v>
      </c>
      <c r="V12" s="3" t="s">
        <v>165</v>
      </c>
      <c r="W12" s="3" t="s">
        <v>214</v>
      </c>
      <c r="X12" s="3" t="s">
        <v>140</v>
      </c>
      <c r="Y12" s="3" t="s">
        <v>140</v>
      </c>
      <c r="Z12" s="3" t="s">
        <v>167</v>
      </c>
      <c r="AA12" s="3" t="s">
        <v>141</v>
      </c>
      <c r="AB12" s="3" t="s">
        <v>168</v>
      </c>
      <c r="AC12" s="3" t="s">
        <v>168</v>
      </c>
      <c r="AD12" s="3" t="s">
        <v>169</v>
      </c>
      <c r="AE12" s="3" t="s">
        <v>169</v>
      </c>
      <c r="AF12" s="3" t="s">
        <v>145</v>
      </c>
      <c r="AG12" s="3" t="s">
        <v>145</v>
      </c>
      <c r="AH12" s="3" t="s">
        <v>215</v>
      </c>
      <c r="AI12" s="3" t="s">
        <v>147</v>
      </c>
      <c r="AJ12" s="3" t="s">
        <v>148</v>
      </c>
      <c r="AK12" s="3" t="s">
        <v>149</v>
      </c>
      <c r="AL12" s="3" t="s">
        <v>150</v>
      </c>
      <c r="AM12" s="3" t="s">
        <v>150</v>
      </c>
      <c r="AN12" s="3" t="s">
        <v>212</v>
      </c>
      <c r="AO12" s="3" t="s">
        <v>151</v>
      </c>
      <c r="AP12" s="3" t="s">
        <v>127</v>
      </c>
      <c r="AQ12" s="3" t="s">
        <v>125</v>
      </c>
      <c r="AR12" s="3" t="s">
        <v>153</v>
      </c>
      <c r="AS12" s="3" t="s">
        <v>150</v>
      </c>
      <c r="AT12" s="3" t="s">
        <v>212</v>
      </c>
      <c r="AU12" s="3" t="s">
        <v>216</v>
      </c>
      <c r="AV12" s="3" t="s">
        <v>155</v>
      </c>
      <c r="AW12" s="3" t="s">
        <v>156</v>
      </c>
      <c r="AX12" s="3" t="s">
        <v>217</v>
      </c>
      <c r="AY12" s="3" t="s">
        <v>217</v>
      </c>
      <c r="AZ12" s="3" t="s">
        <v>218</v>
      </c>
    </row>
    <row r="13" spans="1:52" ht="45" customHeight="1" x14ac:dyDescent="0.25">
      <c r="A13" s="3" t="s">
        <v>219</v>
      </c>
      <c r="B13" s="3" t="s">
        <v>120</v>
      </c>
      <c r="C13" s="3" t="s">
        <v>209</v>
      </c>
      <c r="D13" s="3" t="s">
        <v>210</v>
      </c>
      <c r="E13" s="3" t="s">
        <v>123</v>
      </c>
      <c r="F13" s="3" t="s">
        <v>124</v>
      </c>
      <c r="G13" s="3" t="s">
        <v>125</v>
      </c>
      <c r="H13" s="3" t="s">
        <v>126</v>
      </c>
      <c r="I13" s="3" t="s">
        <v>127</v>
      </c>
      <c r="J13" s="3" t="s">
        <v>220</v>
      </c>
      <c r="K13" s="3" t="s">
        <v>129</v>
      </c>
      <c r="L13" s="3" t="s">
        <v>130</v>
      </c>
      <c r="M13" s="3" t="s">
        <v>131</v>
      </c>
      <c r="N13" s="3" t="s">
        <v>127</v>
      </c>
      <c r="O13" s="3" t="s">
        <v>132</v>
      </c>
      <c r="P13" s="3" t="s">
        <v>122</v>
      </c>
      <c r="Q13" s="3" t="s">
        <v>133</v>
      </c>
      <c r="R13" s="3" t="s">
        <v>221</v>
      </c>
      <c r="S13" s="3" t="s">
        <v>135</v>
      </c>
      <c r="T13" s="3" t="s">
        <v>222</v>
      </c>
      <c r="U13" s="3" t="s">
        <v>137</v>
      </c>
      <c r="V13" s="3" t="s">
        <v>138</v>
      </c>
      <c r="W13" s="3" t="s">
        <v>223</v>
      </c>
      <c r="X13" s="3" t="s">
        <v>140</v>
      </c>
      <c r="Y13" s="3" t="s">
        <v>140</v>
      </c>
      <c r="Z13" s="3" t="s">
        <v>167</v>
      </c>
      <c r="AA13" s="3" t="s">
        <v>141</v>
      </c>
      <c r="AB13" s="3" t="s">
        <v>142</v>
      </c>
      <c r="AC13" s="3" t="s">
        <v>224</v>
      </c>
      <c r="AD13" s="3" t="s">
        <v>144</v>
      </c>
      <c r="AE13" s="3" t="s">
        <v>144</v>
      </c>
      <c r="AF13" s="3" t="s">
        <v>145</v>
      </c>
      <c r="AG13" s="3" t="s">
        <v>145</v>
      </c>
      <c r="AH13" s="3" t="s">
        <v>225</v>
      </c>
      <c r="AI13" s="3" t="s">
        <v>147</v>
      </c>
      <c r="AJ13" s="3" t="s">
        <v>148</v>
      </c>
      <c r="AK13" s="3" t="s">
        <v>149</v>
      </c>
      <c r="AL13" s="3" t="s">
        <v>226</v>
      </c>
      <c r="AM13" s="3" t="s">
        <v>226</v>
      </c>
      <c r="AN13" s="3" t="s">
        <v>221</v>
      </c>
      <c r="AO13" s="3" t="s">
        <v>151</v>
      </c>
      <c r="AP13" s="3" t="s">
        <v>152</v>
      </c>
      <c r="AQ13" s="3" t="s">
        <v>126</v>
      </c>
      <c r="AR13" s="3" t="s">
        <v>153</v>
      </c>
      <c r="AS13" s="3" t="s">
        <v>226</v>
      </c>
      <c r="AT13" s="3" t="s">
        <v>221</v>
      </c>
      <c r="AU13" s="3" t="s">
        <v>226</v>
      </c>
      <c r="AV13" s="3" t="s">
        <v>155</v>
      </c>
      <c r="AW13" s="3" t="s">
        <v>156</v>
      </c>
      <c r="AX13" s="3" t="s">
        <v>217</v>
      </c>
      <c r="AY13" s="3" t="s">
        <v>217</v>
      </c>
      <c r="AZ13" s="3" t="s">
        <v>227</v>
      </c>
    </row>
    <row r="14" spans="1:52" ht="45" customHeight="1" x14ac:dyDescent="0.25">
      <c r="A14" s="3" t="s">
        <v>228</v>
      </c>
      <c r="B14" s="3" t="s">
        <v>120</v>
      </c>
      <c r="C14" s="3" t="s">
        <v>209</v>
      </c>
      <c r="D14" s="3" t="s">
        <v>210</v>
      </c>
      <c r="E14" s="3" t="s">
        <v>123</v>
      </c>
      <c r="F14" s="3" t="s">
        <v>173</v>
      </c>
      <c r="G14" s="3" t="s">
        <v>174</v>
      </c>
      <c r="H14" s="3" t="s">
        <v>175</v>
      </c>
      <c r="I14" s="3" t="s">
        <v>152</v>
      </c>
      <c r="J14" s="3" t="s">
        <v>176</v>
      </c>
      <c r="K14" s="3" t="s">
        <v>177</v>
      </c>
      <c r="L14" s="3" t="s">
        <v>178</v>
      </c>
      <c r="M14" s="3" t="s">
        <v>179</v>
      </c>
      <c r="N14" s="3" t="s">
        <v>127</v>
      </c>
      <c r="O14" s="3" t="s">
        <v>132</v>
      </c>
      <c r="P14" s="3" t="s">
        <v>122</v>
      </c>
      <c r="Q14" s="3" t="s">
        <v>180</v>
      </c>
      <c r="R14" s="3" t="s">
        <v>229</v>
      </c>
      <c r="S14" s="3" t="s">
        <v>182</v>
      </c>
      <c r="T14" s="3" t="s">
        <v>183</v>
      </c>
      <c r="U14" s="3" t="s">
        <v>140</v>
      </c>
      <c r="V14" s="3" t="s">
        <v>140</v>
      </c>
      <c r="W14" s="3" t="s">
        <v>140</v>
      </c>
      <c r="X14" s="3" t="s">
        <v>140</v>
      </c>
      <c r="Y14" s="3" t="s">
        <v>140</v>
      </c>
      <c r="Z14" s="3" t="s">
        <v>179</v>
      </c>
      <c r="AA14" s="3" t="s">
        <v>179</v>
      </c>
      <c r="AB14" s="3" t="s">
        <v>202</v>
      </c>
      <c r="AC14" s="3" t="s">
        <v>203</v>
      </c>
      <c r="AD14" s="3" t="s">
        <v>186</v>
      </c>
      <c r="AE14" s="3" t="s">
        <v>186</v>
      </c>
      <c r="AF14" s="3" t="s">
        <v>187</v>
      </c>
      <c r="AG14" s="3" t="s">
        <v>188</v>
      </c>
      <c r="AH14" s="3" t="s">
        <v>189</v>
      </c>
      <c r="AI14" s="3" t="s">
        <v>230</v>
      </c>
      <c r="AJ14" s="3" t="s">
        <v>183</v>
      </c>
      <c r="AK14" s="3" t="s">
        <v>183</v>
      </c>
      <c r="AL14" s="3" t="s">
        <v>179</v>
      </c>
      <c r="AM14" s="3" t="s">
        <v>155</v>
      </c>
      <c r="AN14" s="3" t="s">
        <v>229</v>
      </c>
      <c r="AO14" s="3" t="s">
        <v>191</v>
      </c>
      <c r="AP14" s="3" t="s">
        <v>152</v>
      </c>
      <c r="AQ14" s="3" t="s">
        <v>192</v>
      </c>
      <c r="AR14" s="3" t="s">
        <v>153</v>
      </c>
      <c r="AS14" s="3" t="s">
        <v>179</v>
      </c>
      <c r="AT14" s="3" t="s">
        <v>229</v>
      </c>
      <c r="AU14" s="3" t="s">
        <v>179</v>
      </c>
      <c r="AV14" s="3" t="s">
        <v>155</v>
      </c>
      <c r="AW14" s="3" t="s">
        <v>193</v>
      </c>
      <c r="AX14" s="3" t="s">
        <v>231</v>
      </c>
      <c r="AY14" s="3" t="s">
        <v>195</v>
      </c>
      <c r="AZ14" s="3" t="s">
        <v>196</v>
      </c>
    </row>
    <row r="15" spans="1:52" ht="45" customHeight="1" x14ac:dyDescent="0.25">
      <c r="A15" s="3" t="s">
        <v>232</v>
      </c>
      <c r="B15" s="3" t="s">
        <v>120</v>
      </c>
      <c r="C15" s="3" t="s">
        <v>209</v>
      </c>
      <c r="D15" s="3" t="s">
        <v>210</v>
      </c>
      <c r="E15" s="3" t="s">
        <v>123</v>
      </c>
      <c r="F15" s="3" t="s">
        <v>173</v>
      </c>
      <c r="G15" s="3" t="s">
        <v>198</v>
      </c>
      <c r="H15" s="3" t="s">
        <v>175</v>
      </c>
      <c r="I15" s="3" t="s">
        <v>152</v>
      </c>
      <c r="J15" s="3" t="s">
        <v>176</v>
      </c>
      <c r="K15" s="3" t="s">
        <v>177</v>
      </c>
      <c r="L15" s="3" t="s">
        <v>178</v>
      </c>
      <c r="M15" s="3" t="s">
        <v>199</v>
      </c>
      <c r="N15" s="3" t="s">
        <v>127</v>
      </c>
      <c r="O15" s="3" t="s">
        <v>132</v>
      </c>
      <c r="P15" s="3" t="s">
        <v>122</v>
      </c>
      <c r="Q15" s="3" t="s">
        <v>180</v>
      </c>
      <c r="R15" s="3" t="s">
        <v>233</v>
      </c>
      <c r="S15" s="3" t="s">
        <v>201</v>
      </c>
      <c r="T15" s="3" t="s">
        <v>183</v>
      </c>
      <c r="U15" s="3" t="s">
        <v>140</v>
      </c>
      <c r="V15" s="3" t="s">
        <v>140</v>
      </c>
      <c r="W15" s="3" t="s">
        <v>140</v>
      </c>
      <c r="X15" s="3" t="s">
        <v>140</v>
      </c>
      <c r="Y15" s="3" t="s">
        <v>140</v>
      </c>
      <c r="Z15" s="3" t="s">
        <v>199</v>
      </c>
      <c r="AA15" s="3" t="s">
        <v>199</v>
      </c>
      <c r="AB15" s="3" t="s">
        <v>202</v>
      </c>
      <c r="AC15" s="3" t="s">
        <v>203</v>
      </c>
      <c r="AD15" s="3" t="s">
        <v>186</v>
      </c>
      <c r="AE15" s="3" t="s">
        <v>186</v>
      </c>
      <c r="AF15" s="3" t="s">
        <v>187</v>
      </c>
      <c r="AG15" s="3" t="s">
        <v>188</v>
      </c>
      <c r="AH15" s="3" t="s">
        <v>204</v>
      </c>
      <c r="AI15" s="3" t="s">
        <v>230</v>
      </c>
      <c r="AJ15" s="3" t="s">
        <v>183</v>
      </c>
      <c r="AK15" s="3" t="s">
        <v>183</v>
      </c>
      <c r="AL15" s="3" t="s">
        <v>199</v>
      </c>
      <c r="AM15" s="3" t="s">
        <v>183</v>
      </c>
      <c r="AN15" s="3" t="s">
        <v>233</v>
      </c>
      <c r="AO15" s="3" t="s">
        <v>191</v>
      </c>
      <c r="AP15" s="3" t="s">
        <v>152</v>
      </c>
      <c r="AQ15" s="3" t="s">
        <v>234</v>
      </c>
      <c r="AR15" s="3" t="s">
        <v>152</v>
      </c>
      <c r="AS15" s="3" t="s">
        <v>199</v>
      </c>
      <c r="AT15" s="3" t="s">
        <v>233</v>
      </c>
      <c r="AU15" s="3" t="s">
        <v>199</v>
      </c>
      <c r="AV15" s="3" t="s">
        <v>155</v>
      </c>
      <c r="AW15" s="3" t="s">
        <v>193</v>
      </c>
      <c r="AX15" s="3" t="s">
        <v>231</v>
      </c>
      <c r="AY15" s="3" t="s">
        <v>195</v>
      </c>
      <c r="AZ15" s="3" t="s">
        <v>207</v>
      </c>
    </row>
    <row r="16" spans="1:52" ht="45" customHeight="1" x14ac:dyDescent="0.25">
      <c r="A16" s="3" t="s">
        <v>235</v>
      </c>
      <c r="B16" s="3" t="s">
        <v>120</v>
      </c>
      <c r="C16" s="3" t="s">
        <v>236</v>
      </c>
      <c r="D16" s="3" t="s">
        <v>237</v>
      </c>
      <c r="E16" s="3" t="s">
        <v>123</v>
      </c>
      <c r="F16" s="3" t="s">
        <v>124</v>
      </c>
      <c r="G16" s="3" t="s">
        <v>125</v>
      </c>
      <c r="H16" s="3" t="s">
        <v>126</v>
      </c>
      <c r="I16" s="3" t="s">
        <v>127</v>
      </c>
      <c r="J16" s="3" t="s">
        <v>161</v>
      </c>
      <c r="K16" s="3" t="s">
        <v>129</v>
      </c>
      <c r="L16" s="3" t="s">
        <v>130</v>
      </c>
      <c r="M16" s="3" t="s">
        <v>131</v>
      </c>
      <c r="N16" s="3" t="s">
        <v>127</v>
      </c>
      <c r="O16" s="3" t="s">
        <v>132</v>
      </c>
      <c r="P16" s="3" t="s">
        <v>122</v>
      </c>
      <c r="Q16" s="3" t="s">
        <v>133</v>
      </c>
      <c r="R16" s="3" t="s">
        <v>238</v>
      </c>
      <c r="S16" s="3" t="s">
        <v>135</v>
      </c>
      <c r="T16" s="3" t="s">
        <v>222</v>
      </c>
      <c r="U16" s="3" t="s">
        <v>137</v>
      </c>
      <c r="V16" s="3" t="s">
        <v>138</v>
      </c>
      <c r="W16" s="3" t="s">
        <v>239</v>
      </c>
      <c r="X16" s="3" t="s">
        <v>140</v>
      </c>
      <c r="Y16" s="3" t="s">
        <v>140</v>
      </c>
      <c r="Z16" s="3" t="s">
        <v>167</v>
      </c>
      <c r="AA16" s="3" t="s">
        <v>141</v>
      </c>
      <c r="AB16" s="3" t="s">
        <v>142</v>
      </c>
      <c r="AC16" s="3" t="s">
        <v>143</v>
      </c>
      <c r="AD16" s="3" t="s">
        <v>144</v>
      </c>
      <c r="AE16" s="3" t="s">
        <v>144</v>
      </c>
      <c r="AF16" s="3" t="s">
        <v>145</v>
      </c>
      <c r="AG16" s="3" t="s">
        <v>145</v>
      </c>
      <c r="AH16" s="3" t="s">
        <v>146</v>
      </c>
      <c r="AI16" s="3" t="s">
        <v>147</v>
      </c>
      <c r="AJ16" s="3" t="s">
        <v>148</v>
      </c>
      <c r="AK16" s="3" t="s">
        <v>149</v>
      </c>
      <c r="AL16" s="3" t="s">
        <v>150</v>
      </c>
      <c r="AM16" s="3" t="s">
        <v>240</v>
      </c>
      <c r="AN16" s="3" t="s">
        <v>238</v>
      </c>
      <c r="AO16" s="3" t="s">
        <v>151</v>
      </c>
      <c r="AP16" s="3" t="s">
        <v>152</v>
      </c>
      <c r="AQ16" s="3" t="s">
        <v>126</v>
      </c>
      <c r="AR16" s="3" t="s">
        <v>153</v>
      </c>
      <c r="AS16" s="3" t="s">
        <v>150</v>
      </c>
      <c r="AT16" s="3" t="s">
        <v>238</v>
      </c>
      <c r="AU16" s="3" t="s">
        <v>150</v>
      </c>
      <c r="AV16" s="3" t="s">
        <v>155</v>
      </c>
      <c r="AW16" s="3" t="s">
        <v>156</v>
      </c>
      <c r="AX16" s="3" t="s">
        <v>241</v>
      </c>
      <c r="AY16" s="3" t="s">
        <v>241</v>
      </c>
      <c r="AZ16" s="3" t="s">
        <v>242</v>
      </c>
    </row>
    <row r="17" spans="1:52" ht="45" customHeight="1" x14ac:dyDescent="0.25">
      <c r="A17" s="3" t="s">
        <v>243</v>
      </c>
      <c r="B17" s="3" t="s">
        <v>120</v>
      </c>
      <c r="C17" s="3" t="s">
        <v>236</v>
      </c>
      <c r="D17" s="3" t="s">
        <v>237</v>
      </c>
      <c r="E17" s="3" t="s">
        <v>123</v>
      </c>
      <c r="F17" s="3" t="s">
        <v>124</v>
      </c>
      <c r="G17" s="3" t="s">
        <v>211</v>
      </c>
      <c r="H17" s="3" t="s">
        <v>126</v>
      </c>
      <c r="I17" s="3" t="s">
        <v>127</v>
      </c>
      <c r="J17" s="3" t="s">
        <v>161</v>
      </c>
      <c r="K17" s="3" t="s">
        <v>129</v>
      </c>
      <c r="L17" s="3" t="s">
        <v>162</v>
      </c>
      <c r="M17" s="3" t="s">
        <v>131</v>
      </c>
      <c r="N17" s="3" t="s">
        <v>127</v>
      </c>
      <c r="O17" s="3" t="s">
        <v>132</v>
      </c>
      <c r="P17" s="3" t="s">
        <v>122</v>
      </c>
      <c r="Q17" s="3" t="s">
        <v>133</v>
      </c>
      <c r="R17" s="3" t="s">
        <v>244</v>
      </c>
      <c r="S17" s="3" t="s">
        <v>164</v>
      </c>
      <c r="T17" s="3" t="s">
        <v>213</v>
      </c>
      <c r="U17" s="3" t="s">
        <v>137</v>
      </c>
      <c r="V17" s="3" t="s">
        <v>165</v>
      </c>
      <c r="W17" s="3" t="s">
        <v>245</v>
      </c>
      <c r="X17" s="3" t="s">
        <v>140</v>
      </c>
      <c r="Y17" s="3" t="s">
        <v>140</v>
      </c>
      <c r="Z17" s="3" t="s">
        <v>167</v>
      </c>
      <c r="AA17" s="3" t="s">
        <v>141</v>
      </c>
      <c r="AB17" s="3" t="s">
        <v>168</v>
      </c>
      <c r="AC17" s="3" t="s">
        <v>168</v>
      </c>
      <c r="AD17" s="3" t="s">
        <v>169</v>
      </c>
      <c r="AE17" s="3" t="s">
        <v>169</v>
      </c>
      <c r="AF17" s="3" t="s">
        <v>145</v>
      </c>
      <c r="AG17" s="3" t="s">
        <v>145</v>
      </c>
      <c r="AH17" s="3" t="s">
        <v>170</v>
      </c>
      <c r="AI17" s="3" t="s">
        <v>147</v>
      </c>
      <c r="AJ17" s="3" t="s">
        <v>148</v>
      </c>
      <c r="AK17" s="3" t="s">
        <v>149</v>
      </c>
      <c r="AL17" s="3" t="s">
        <v>226</v>
      </c>
      <c r="AM17" s="3" t="s">
        <v>226</v>
      </c>
      <c r="AN17" s="3" t="s">
        <v>244</v>
      </c>
      <c r="AO17" s="3" t="s">
        <v>151</v>
      </c>
      <c r="AP17" s="3" t="s">
        <v>127</v>
      </c>
      <c r="AQ17" s="3" t="s">
        <v>125</v>
      </c>
      <c r="AR17" s="3" t="s">
        <v>153</v>
      </c>
      <c r="AS17" s="3" t="s">
        <v>246</v>
      </c>
      <c r="AT17" s="3" t="s">
        <v>244</v>
      </c>
      <c r="AU17" s="3" t="s">
        <v>216</v>
      </c>
      <c r="AV17" s="3" t="s">
        <v>155</v>
      </c>
      <c r="AW17" s="3" t="s">
        <v>156</v>
      </c>
      <c r="AX17" s="3" t="s">
        <v>241</v>
      </c>
      <c r="AY17" s="3" t="s">
        <v>241</v>
      </c>
      <c r="AZ17" s="3" t="s">
        <v>218</v>
      </c>
    </row>
    <row r="18" spans="1:52" ht="45" customHeight="1" x14ac:dyDescent="0.25">
      <c r="A18" s="3" t="s">
        <v>247</v>
      </c>
      <c r="B18" s="3" t="s">
        <v>120</v>
      </c>
      <c r="C18" s="3" t="s">
        <v>236</v>
      </c>
      <c r="D18" s="3" t="s">
        <v>237</v>
      </c>
      <c r="E18" s="3" t="s">
        <v>123</v>
      </c>
      <c r="F18" s="3" t="s">
        <v>173</v>
      </c>
      <c r="G18" s="3" t="s">
        <v>198</v>
      </c>
      <c r="H18" s="3" t="s">
        <v>175</v>
      </c>
      <c r="I18" s="3" t="s">
        <v>152</v>
      </c>
      <c r="J18" s="3" t="s">
        <v>176</v>
      </c>
      <c r="K18" s="3" t="s">
        <v>177</v>
      </c>
      <c r="L18" s="3" t="s">
        <v>178</v>
      </c>
      <c r="M18" s="3" t="s">
        <v>199</v>
      </c>
      <c r="N18" s="3" t="s">
        <v>127</v>
      </c>
      <c r="O18" s="3" t="s">
        <v>132</v>
      </c>
      <c r="P18" s="3" t="s">
        <v>122</v>
      </c>
      <c r="Q18" s="3" t="s">
        <v>180</v>
      </c>
      <c r="R18" s="3" t="s">
        <v>248</v>
      </c>
      <c r="S18" s="3" t="s">
        <v>201</v>
      </c>
      <c r="T18" s="3" t="s">
        <v>183</v>
      </c>
      <c r="U18" s="3" t="s">
        <v>140</v>
      </c>
      <c r="V18" s="3" t="s">
        <v>140</v>
      </c>
      <c r="W18" s="3" t="s">
        <v>140</v>
      </c>
      <c r="X18" s="3" t="s">
        <v>140</v>
      </c>
      <c r="Y18" s="3" t="s">
        <v>140</v>
      </c>
      <c r="Z18" s="3" t="s">
        <v>199</v>
      </c>
      <c r="AA18" s="3" t="s">
        <v>199</v>
      </c>
      <c r="AB18" s="3" t="s">
        <v>202</v>
      </c>
      <c r="AC18" s="3" t="s">
        <v>203</v>
      </c>
      <c r="AD18" s="3" t="s">
        <v>186</v>
      </c>
      <c r="AE18" s="3" t="s">
        <v>186</v>
      </c>
      <c r="AF18" s="3" t="s">
        <v>187</v>
      </c>
      <c r="AG18" s="3" t="s">
        <v>188</v>
      </c>
      <c r="AH18" s="3" t="s">
        <v>204</v>
      </c>
      <c r="AI18" s="3" t="s">
        <v>249</v>
      </c>
      <c r="AJ18" s="3" t="s">
        <v>183</v>
      </c>
      <c r="AK18" s="3" t="s">
        <v>183</v>
      </c>
      <c r="AL18" s="3" t="s">
        <v>199</v>
      </c>
      <c r="AM18" s="3" t="s">
        <v>183</v>
      </c>
      <c r="AN18" s="3" t="s">
        <v>248</v>
      </c>
      <c r="AO18" s="3" t="s">
        <v>191</v>
      </c>
      <c r="AP18" s="3" t="s">
        <v>152</v>
      </c>
      <c r="AQ18" s="3" t="s">
        <v>206</v>
      </c>
      <c r="AR18" s="3" t="s">
        <v>152</v>
      </c>
      <c r="AS18" s="3" t="s">
        <v>199</v>
      </c>
      <c r="AT18" s="3" t="s">
        <v>248</v>
      </c>
      <c r="AU18" s="3" t="s">
        <v>199</v>
      </c>
      <c r="AV18" s="3" t="s">
        <v>155</v>
      </c>
      <c r="AW18" s="3" t="s">
        <v>250</v>
      </c>
      <c r="AX18" s="3" t="s">
        <v>251</v>
      </c>
      <c r="AY18" s="3" t="s">
        <v>195</v>
      </c>
      <c r="AZ18" s="3" t="s">
        <v>252</v>
      </c>
    </row>
    <row r="19" spans="1:52" ht="45" customHeight="1" x14ac:dyDescent="0.25">
      <c r="A19" s="3" t="s">
        <v>253</v>
      </c>
      <c r="B19" s="3" t="s">
        <v>120</v>
      </c>
      <c r="C19" s="3" t="s">
        <v>236</v>
      </c>
      <c r="D19" s="3" t="s">
        <v>237</v>
      </c>
      <c r="E19" s="3" t="s">
        <v>123</v>
      </c>
      <c r="F19" s="3" t="s">
        <v>173</v>
      </c>
      <c r="G19" s="3" t="s">
        <v>174</v>
      </c>
      <c r="H19" s="3" t="s">
        <v>175</v>
      </c>
      <c r="I19" s="3" t="s">
        <v>152</v>
      </c>
      <c r="J19" s="3" t="s">
        <v>176</v>
      </c>
      <c r="K19" s="3" t="s">
        <v>177</v>
      </c>
      <c r="L19" s="3" t="s">
        <v>178</v>
      </c>
      <c r="M19" s="3" t="s">
        <v>179</v>
      </c>
      <c r="N19" s="3" t="s">
        <v>127</v>
      </c>
      <c r="O19" s="3" t="s">
        <v>132</v>
      </c>
      <c r="P19" s="3" t="s">
        <v>122</v>
      </c>
      <c r="Q19" s="3" t="s">
        <v>180</v>
      </c>
      <c r="R19" s="3" t="s">
        <v>254</v>
      </c>
      <c r="S19" s="3" t="s">
        <v>182</v>
      </c>
      <c r="T19" s="3" t="s">
        <v>183</v>
      </c>
      <c r="U19" s="3" t="s">
        <v>140</v>
      </c>
      <c r="V19" s="3" t="s">
        <v>140</v>
      </c>
      <c r="W19" s="3" t="s">
        <v>140</v>
      </c>
      <c r="X19" s="3" t="s">
        <v>140</v>
      </c>
      <c r="Y19" s="3" t="s">
        <v>140</v>
      </c>
      <c r="Z19" s="3" t="s">
        <v>179</v>
      </c>
      <c r="AA19" s="3" t="s">
        <v>179</v>
      </c>
      <c r="AB19" s="3" t="s">
        <v>184</v>
      </c>
      <c r="AC19" s="3" t="s">
        <v>185</v>
      </c>
      <c r="AD19" s="3" t="s">
        <v>186</v>
      </c>
      <c r="AE19" s="3" t="s">
        <v>186</v>
      </c>
      <c r="AF19" s="3" t="s">
        <v>187</v>
      </c>
      <c r="AG19" s="3" t="s">
        <v>188</v>
      </c>
      <c r="AH19" s="3" t="s">
        <v>189</v>
      </c>
      <c r="AI19" s="3" t="s">
        <v>249</v>
      </c>
      <c r="AJ19" s="3" t="s">
        <v>183</v>
      </c>
      <c r="AK19" s="3" t="s">
        <v>183</v>
      </c>
      <c r="AL19" s="3" t="s">
        <v>179</v>
      </c>
      <c r="AM19" s="3" t="s">
        <v>183</v>
      </c>
      <c r="AN19" s="3" t="s">
        <v>254</v>
      </c>
      <c r="AO19" s="3" t="s">
        <v>191</v>
      </c>
      <c r="AP19" s="3" t="s">
        <v>152</v>
      </c>
      <c r="AQ19" s="3" t="s">
        <v>192</v>
      </c>
      <c r="AR19" s="3" t="s">
        <v>153</v>
      </c>
      <c r="AS19" s="3" t="s">
        <v>179</v>
      </c>
      <c r="AT19" s="3" t="s">
        <v>254</v>
      </c>
      <c r="AU19" s="3" t="s">
        <v>179</v>
      </c>
      <c r="AV19" s="3" t="s">
        <v>155</v>
      </c>
      <c r="AW19" s="3" t="s">
        <v>193</v>
      </c>
      <c r="AX19" s="3" t="s">
        <v>251</v>
      </c>
      <c r="AY19" s="3" t="s">
        <v>195</v>
      </c>
      <c r="AZ19" s="3" t="s">
        <v>255</v>
      </c>
    </row>
    <row r="20" spans="1:52" ht="45" customHeight="1" x14ac:dyDescent="0.25">
      <c r="A20" s="3" t="s">
        <v>256</v>
      </c>
      <c r="B20" s="3" t="s">
        <v>120</v>
      </c>
      <c r="C20" s="3" t="s">
        <v>132</v>
      </c>
      <c r="D20" s="3" t="s">
        <v>122</v>
      </c>
      <c r="E20" s="3" t="s">
        <v>123</v>
      </c>
      <c r="F20" s="3" t="s">
        <v>124</v>
      </c>
      <c r="G20" s="3" t="s">
        <v>211</v>
      </c>
      <c r="H20" s="3" t="s">
        <v>126</v>
      </c>
      <c r="I20" s="3" t="s">
        <v>127</v>
      </c>
      <c r="J20" s="3" t="s">
        <v>161</v>
      </c>
      <c r="K20" s="3" t="s">
        <v>129</v>
      </c>
      <c r="L20" s="3" t="s">
        <v>162</v>
      </c>
      <c r="M20" s="3" t="s">
        <v>131</v>
      </c>
      <c r="N20" s="3" t="s">
        <v>127</v>
      </c>
      <c r="O20" s="3" t="s">
        <v>132</v>
      </c>
      <c r="P20" s="3" t="s">
        <v>122</v>
      </c>
      <c r="Q20" s="3" t="s">
        <v>133</v>
      </c>
      <c r="R20" s="3" t="s">
        <v>257</v>
      </c>
      <c r="S20" s="3" t="s">
        <v>164</v>
      </c>
      <c r="T20" s="3" t="s">
        <v>213</v>
      </c>
      <c r="U20" s="3" t="s">
        <v>137</v>
      </c>
      <c r="V20" s="3" t="s">
        <v>165</v>
      </c>
      <c r="W20" s="3" t="s">
        <v>258</v>
      </c>
      <c r="X20" s="3" t="s">
        <v>140</v>
      </c>
      <c r="Y20" s="3" t="s">
        <v>140</v>
      </c>
      <c r="Z20" s="3" t="s">
        <v>167</v>
      </c>
      <c r="AA20" s="3" t="s">
        <v>141</v>
      </c>
      <c r="AB20" s="3" t="s">
        <v>168</v>
      </c>
      <c r="AC20" s="3" t="s">
        <v>168</v>
      </c>
      <c r="AD20" s="3" t="s">
        <v>169</v>
      </c>
      <c r="AE20" s="3" t="s">
        <v>144</v>
      </c>
      <c r="AF20" s="3" t="s">
        <v>145</v>
      </c>
      <c r="AG20" s="3" t="s">
        <v>145</v>
      </c>
      <c r="AH20" s="3" t="s">
        <v>170</v>
      </c>
      <c r="AI20" s="3" t="s">
        <v>147</v>
      </c>
      <c r="AJ20" s="3" t="s">
        <v>259</v>
      </c>
      <c r="AK20" s="3" t="s">
        <v>260</v>
      </c>
      <c r="AL20" s="3" t="s">
        <v>150</v>
      </c>
      <c r="AM20" s="3" t="s">
        <v>150</v>
      </c>
      <c r="AN20" s="3" t="s">
        <v>257</v>
      </c>
      <c r="AO20" s="3" t="s">
        <v>151</v>
      </c>
      <c r="AP20" s="3" t="s">
        <v>127</v>
      </c>
      <c r="AQ20" s="3" t="s">
        <v>125</v>
      </c>
      <c r="AR20" s="3" t="s">
        <v>153</v>
      </c>
      <c r="AS20" s="3" t="s">
        <v>150</v>
      </c>
      <c r="AT20" s="3" t="s">
        <v>257</v>
      </c>
      <c r="AU20" s="3" t="s">
        <v>150</v>
      </c>
      <c r="AV20" s="3" t="s">
        <v>155</v>
      </c>
      <c r="AW20" s="3" t="s">
        <v>156</v>
      </c>
      <c r="AX20" s="3" t="s">
        <v>261</v>
      </c>
      <c r="AY20" s="3" t="s">
        <v>261</v>
      </c>
      <c r="AZ20" s="3" t="s">
        <v>262</v>
      </c>
    </row>
    <row r="21" spans="1:52" ht="45" customHeight="1" x14ac:dyDescent="0.25">
      <c r="A21" s="3" t="s">
        <v>263</v>
      </c>
      <c r="B21" s="3" t="s">
        <v>120</v>
      </c>
      <c r="C21" s="3" t="s">
        <v>132</v>
      </c>
      <c r="D21" s="3" t="s">
        <v>122</v>
      </c>
      <c r="E21" s="3" t="s">
        <v>123</v>
      </c>
      <c r="F21" s="3" t="s">
        <v>124</v>
      </c>
      <c r="G21" s="3" t="s">
        <v>125</v>
      </c>
      <c r="H21" s="3" t="s">
        <v>126</v>
      </c>
      <c r="I21" s="3" t="s">
        <v>127</v>
      </c>
      <c r="J21" s="3" t="s">
        <v>161</v>
      </c>
      <c r="K21" s="3" t="s">
        <v>129</v>
      </c>
      <c r="L21" s="3" t="s">
        <v>130</v>
      </c>
      <c r="M21" s="3" t="s">
        <v>131</v>
      </c>
      <c r="N21" s="3" t="s">
        <v>127</v>
      </c>
      <c r="O21" s="3" t="s">
        <v>132</v>
      </c>
      <c r="P21" s="3" t="s">
        <v>122</v>
      </c>
      <c r="Q21" s="3" t="s">
        <v>133</v>
      </c>
      <c r="R21" s="3" t="s">
        <v>264</v>
      </c>
      <c r="S21" s="3" t="s">
        <v>135</v>
      </c>
      <c r="T21" s="3" t="s">
        <v>222</v>
      </c>
      <c r="U21" s="3" t="s">
        <v>137</v>
      </c>
      <c r="V21" s="3" t="s">
        <v>138</v>
      </c>
      <c r="W21" s="3" t="s">
        <v>265</v>
      </c>
      <c r="X21" s="3" t="s">
        <v>140</v>
      </c>
      <c r="Y21" s="3" t="s">
        <v>140</v>
      </c>
      <c r="Z21" s="3" t="s">
        <v>167</v>
      </c>
      <c r="AA21" s="3" t="s">
        <v>141</v>
      </c>
      <c r="AB21" s="3" t="s">
        <v>142</v>
      </c>
      <c r="AC21" s="3" t="s">
        <v>266</v>
      </c>
      <c r="AD21" s="3" t="s">
        <v>144</v>
      </c>
      <c r="AE21" s="3" t="s">
        <v>144</v>
      </c>
      <c r="AF21" s="3" t="s">
        <v>145</v>
      </c>
      <c r="AG21" s="3" t="s">
        <v>145</v>
      </c>
      <c r="AH21" s="3" t="s">
        <v>146</v>
      </c>
      <c r="AI21" s="3" t="s">
        <v>147</v>
      </c>
      <c r="AJ21" s="3" t="s">
        <v>259</v>
      </c>
      <c r="AK21" s="3" t="s">
        <v>260</v>
      </c>
      <c r="AL21" s="3" t="s">
        <v>150</v>
      </c>
      <c r="AM21" s="3" t="s">
        <v>150</v>
      </c>
      <c r="AN21" s="3" t="s">
        <v>264</v>
      </c>
      <c r="AO21" s="3" t="s">
        <v>151</v>
      </c>
      <c r="AP21" s="3" t="s">
        <v>152</v>
      </c>
      <c r="AQ21" s="3" t="s">
        <v>126</v>
      </c>
      <c r="AR21" s="3" t="s">
        <v>153</v>
      </c>
      <c r="AS21" s="3" t="s">
        <v>246</v>
      </c>
      <c r="AT21" s="3" t="s">
        <v>264</v>
      </c>
      <c r="AU21" s="3" t="s">
        <v>216</v>
      </c>
      <c r="AV21" s="3" t="s">
        <v>155</v>
      </c>
      <c r="AW21" s="3" t="s">
        <v>156</v>
      </c>
      <c r="AX21" s="3" t="s">
        <v>267</v>
      </c>
      <c r="AY21" s="3" t="s">
        <v>267</v>
      </c>
      <c r="AZ21" s="3" t="s">
        <v>268</v>
      </c>
    </row>
    <row r="22" spans="1:52" ht="45" customHeight="1" x14ac:dyDescent="0.25">
      <c r="A22" s="3" t="s">
        <v>269</v>
      </c>
      <c r="B22" s="3" t="s">
        <v>120</v>
      </c>
      <c r="C22" s="3" t="s">
        <v>132</v>
      </c>
      <c r="D22" s="3" t="s">
        <v>270</v>
      </c>
      <c r="E22" s="3" t="s">
        <v>123</v>
      </c>
      <c r="F22" s="3" t="s">
        <v>173</v>
      </c>
      <c r="G22" s="3" t="s">
        <v>192</v>
      </c>
      <c r="H22" s="3" t="s">
        <v>175</v>
      </c>
      <c r="I22" s="3" t="s">
        <v>152</v>
      </c>
      <c r="J22" s="3" t="s">
        <v>176</v>
      </c>
      <c r="K22" s="3" t="s">
        <v>177</v>
      </c>
      <c r="L22" s="3" t="s">
        <v>178</v>
      </c>
      <c r="M22" s="3" t="s">
        <v>179</v>
      </c>
      <c r="N22" s="3" t="s">
        <v>127</v>
      </c>
      <c r="O22" s="3" t="s">
        <v>132</v>
      </c>
      <c r="P22" s="3" t="s">
        <v>122</v>
      </c>
      <c r="Q22" s="3" t="s">
        <v>180</v>
      </c>
      <c r="R22" s="3" t="s">
        <v>271</v>
      </c>
      <c r="S22" s="3" t="s">
        <v>182</v>
      </c>
      <c r="T22" s="3" t="s">
        <v>183</v>
      </c>
      <c r="U22" s="3" t="s">
        <v>140</v>
      </c>
      <c r="V22" s="3" t="s">
        <v>140</v>
      </c>
      <c r="W22" s="3" t="s">
        <v>140</v>
      </c>
      <c r="X22" s="3" t="s">
        <v>140</v>
      </c>
      <c r="Y22" s="3" t="s">
        <v>140</v>
      </c>
      <c r="Z22" s="3" t="s">
        <v>179</v>
      </c>
      <c r="AA22" s="3" t="s">
        <v>179</v>
      </c>
      <c r="AB22" s="3" t="s">
        <v>272</v>
      </c>
      <c r="AC22" s="3" t="s">
        <v>185</v>
      </c>
      <c r="AD22" s="3" t="s">
        <v>186</v>
      </c>
      <c r="AE22" s="3" t="s">
        <v>186</v>
      </c>
      <c r="AF22" s="3" t="s">
        <v>187</v>
      </c>
      <c r="AG22" s="3" t="s">
        <v>273</v>
      </c>
      <c r="AH22" s="3" t="s">
        <v>189</v>
      </c>
      <c r="AI22" s="3" t="s">
        <v>274</v>
      </c>
      <c r="AJ22" s="3" t="s">
        <v>183</v>
      </c>
      <c r="AK22" s="3" t="s">
        <v>183</v>
      </c>
      <c r="AL22" s="3" t="s">
        <v>179</v>
      </c>
      <c r="AM22" s="3" t="s">
        <v>183</v>
      </c>
      <c r="AN22" s="3" t="s">
        <v>271</v>
      </c>
      <c r="AO22" s="3" t="s">
        <v>191</v>
      </c>
      <c r="AP22" s="3" t="s">
        <v>152</v>
      </c>
      <c r="AQ22" s="3" t="s">
        <v>275</v>
      </c>
      <c r="AR22" s="3" t="s">
        <v>153</v>
      </c>
      <c r="AS22" s="3" t="s">
        <v>179</v>
      </c>
      <c r="AT22" s="3" t="s">
        <v>271</v>
      </c>
      <c r="AU22" s="3" t="s">
        <v>179</v>
      </c>
      <c r="AV22" s="3" t="s">
        <v>155</v>
      </c>
      <c r="AW22" s="3" t="s">
        <v>193</v>
      </c>
      <c r="AX22" s="3" t="s">
        <v>195</v>
      </c>
      <c r="AY22" s="3" t="s">
        <v>195</v>
      </c>
      <c r="AZ22" s="3" t="s">
        <v>276</v>
      </c>
    </row>
    <row r="23" spans="1:52" ht="45" customHeight="1" x14ac:dyDescent="0.25">
      <c r="A23" s="3" t="s">
        <v>277</v>
      </c>
      <c r="B23" s="3" t="s">
        <v>120</v>
      </c>
      <c r="C23" s="3" t="s">
        <v>132</v>
      </c>
      <c r="D23" s="3" t="s">
        <v>270</v>
      </c>
      <c r="E23" s="3" t="s">
        <v>123</v>
      </c>
      <c r="F23" s="3" t="s">
        <v>173</v>
      </c>
      <c r="G23" s="3" t="s">
        <v>198</v>
      </c>
      <c r="H23" s="3" t="s">
        <v>175</v>
      </c>
      <c r="I23" s="3" t="s">
        <v>152</v>
      </c>
      <c r="J23" s="3" t="s">
        <v>176</v>
      </c>
      <c r="K23" s="3" t="s">
        <v>177</v>
      </c>
      <c r="L23" s="3" t="s">
        <v>178</v>
      </c>
      <c r="M23" s="3" t="s">
        <v>199</v>
      </c>
      <c r="N23" s="3" t="s">
        <v>127</v>
      </c>
      <c r="O23" s="3" t="s">
        <v>132</v>
      </c>
      <c r="P23" s="3" t="s">
        <v>122</v>
      </c>
      <c r="Q23" s="3" t="s">
        <v>180</v>
      </c>
      <c r="R23" s="3" t="s">
        <v>278</v>
      </c>
      <c r="S23" s="3" t="s">
        <v>201</v>
      </c>
      <c r="T23" s="3" t="s">
        <v>183</v>
      </c>
      <c r="U23" s="3" t="s">
        <v>140</v>
      </c>
      <c r="V23" s="3" t="s">
        <v>140</v>
      </c>
      <c r="W23" s="3" t="s">
        <v>140</v>
      </c>
      <c r="X23" s="3" t="s">
        <v>140</v>
      </c>
      <c r="Y23" s="3" t="s">
        <v>140</v>
      </c>
      <c r="Z23" s="3" t="s">
        <v>199</v>
      </c>
      <c r="AA23" s="3" t="s">
        <v>199</v>
      </c>
      <c r="AB23" s="3" t="s">
        <v>202</v>
      </c>
      <c r="AC23" s="3" t="s">
        <v>203</v>
      </c>
      <c r="AD23" s="3" t="s">
        <v>186</v>
      </c>
      <c r="AE23" s="3" t="s">
        <v>186</v>
      </c>
      <c r="AF23" s="3" t="s">
        <v>187</v>
      </c>
      <c r="AG23" s="3" t="s">
        <v>188</v>
      </c>
      <c r="AH23" s="3" t="s">
        <v>204</v>
      </c>
      <c r="AI23" s="3" t="s">
        <v>274</v>
      </c>
      <c r="AJ23" s="3" t="s">
        <v>183</v>
      </c>
      <c r="AK23" s="3" t="s">
        <v>183</v>
      </c>
      <c r="AL23" s="3" t="s">
        <v>199</v>
      </c>
      <c r="AM23" s="3" t="s">
        <v>183</v>
      </c>
      <c r="AN23" s="3" t="s">
        <v>278</v>
      </c>
      <c r="AO23" s="3" t="s">
        <v>191</v>
      </c>
      <c r="AP23" s="3" t="s">
        <v>152</v>
      </c>
      <c r="AQ23" s="3" t="s">
        <v>234</v>
      </c>
      <c r="AR23" s="3" t="s">
        <v>152</v>
      </c>
      <c r="AS23" s="3" t="s">
        <v>199</v>
      </c>
      <c r="AT23" s="3" t="s">
        <v>278</v>
      </c>
      <c r="AU23" s="3" t="s">
        <v>199</v>
      </c>
      <c r="AV23" s="3" t="s">
        <v>155</v>
      </c>
      <c r="AW23" s="3" t="s">
        <v>193</v>
      </c>
      <c r="AX23" s="3" t="s">
        <v>195</v>
      </c>
      <c r="AY23" s="3" t="s">
        <v>195</v>
      </c>
      <c r="AZ23" s="3" t="s">
        <v>207</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63" bestFit="1" customWidth="1"/>
    <col min="4" max="4" width="41" bestFit="1" customWidth="1"/>
    <col min="5" max="5" width="134" bestFit="1" customWidth="1"/>
    <col min="6" max="6" width="20.5703125" bestFit="1" customWidth="1"/>
    <col min="7" max="7" width="23.28515625" bestFit="1" customWidth="1"/>
    <col min="8" max="8" width="26.28515625" bestFit="1" customWidth="1"/>
    <col min="9" max="9" width="30.710937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306</v>
      </c>
      <c r="D2" t="s">
        <v>307</v>
      </c>
      <c r="E2" t="s">
        <v>308</v>
      </c>
      <c r="F2" t="s">
        <v>309</v>
      </c>
      <c r="G2" t="s">
        <v>310</v>
      </c>
      <c r="H2" t="s">
        <v>311</v>
      </c>
      <c r="I2" t="s">
        <v>312</v>
      </c>
      <c r="J2" t="s">
        <v>313</v>
      </c>
    </row>
    <row r="3" spans="1:10" x14ac:dyDescent="0.25">
      <c r="A3" s="1" t="s">
        <v>287</v>
      </c>
      <c r="B3" s="1"/>
      <c r="C3" s="1" t="s">
        <v>314</v>
      </c>
      <c r="D3" s="1" t="s">
        <v>315</v>
      </c>
      <c r="E3" s="1" t="s">
        <v>316</v>
      </c>
      <c r="F3" s="1" t="s">
        <v>317</v>
      </c>
      <c r="G3" s="1" t="s">
        <v>318</v>
      </c>
      <c r="H3" s="1" t="s">
        <v>319</v>
      </c>
      <c r="I3" s="1" t="s">
        <v>320</v>
      </c>
      <c r="J3" s="1" t="s">
        <v>321</v>
      </c>
    </row>
    <row r="4" spans="1:10" ht="45" customHeight="1" x14ac:dyDescent="0.25">
      <c r="A4" s="3" t="s">
        <v>238</v>
      </c>
      <c r="B4" s="3" t="s">
        <v>322</v>
      </c>
      <c r="C4" s="3" t="s">
        <v>323</v>
      </c>
      <c r="D4" s="3" t="s">
        <v>324</v>
      </c>
      <c r="E4" s="3" t="s">
        <v>325</v>
      </c>
      <c r="F4" s="3" t="s">
        <v>326</v>
      </c>
      <c r="G4" s="3" t="s">
        <v>327</v>
      </c>
      <c r="H4" s="3" t="s">
        <v>180</v>
      </c>
      <c r="I4" s="3" t="s">
        <v>328</v>
      </c>
      <c r="J4" s="3" t="s">
        <v>329</v>
      </c>
    </row>
    <row r="5" spans="1:10" ht="45" customHeight="1" x14ac:dyDescent="0.25">
      <c r="A5" s="3" t="s">
        <v>244</v>
      </c>
      <c r="B5" s="3" t="s">
        <v>330</v>
      </c>
      <c r="C5" s="3" t="s">
        <v>331</v>
      </c>
      <c r="D5" s="3" t="s">
        <v>324</v>
      </c>
      <c r="E5" s="3" t="s">
        <v>332</v>
      </c>
      <c r="F5" s="3" t="s">
        <v>326</v>
      </c>
      <c r="G5" s="3" t="s">
        <v>327</v>
      </c>
      <c r="H5" s="3" t="s">
        <v>180</v>
      </c>
      <c r="I5" s="3" t="s">
        <v>328</v>
      </c>
      <c r="J5" s="3" t="s">
        <v>329</v>
      </c>
    </row>
    <row r="6" spans="1:10" ht="45" customHeight="1" x14ac:dyDescent="0.25">
      <c r="A6" s="3" t="s">
        <v>257</v>
      </c>
      <c r="B6" s="3" t="s">
        <v>333</v>
      </c>
      <c r="C6" s="3" t="s">
        <v>331</v>
      </c>
      <c r="D6" s="3" t="s">
        <v>324</v>
      </c>
      <c r="E6" s="3" t="s">
        <v>332</v>
      </c>
      <c r="F6" s="3" t="s">
        <v>326</v>
      </c>
      <c r="G6" s="3" t="s">
        <v>327</v>
      </c>
      <c r="H6" s="3" t="s">
        <v>180</v>
      </c>
      <c r="I6" s="3" t="s">
        <v>328</v>
      </c>
      <c r="J6" s="3" t="s">
        <v>329</v>
      </c>
    </row>
    <row r="7" spans="1:10" ht="45" customHeight="1" x14ac:dyDescent="0.25">
      <c r="A7" s="3" t="s">
        <v>264</v>
      </c>
      <c r="B7" s="3" t="s">
        <v>334</v>
      </c>
      <c r="C7" s="3" t="s">
        <v>323</v>
      </c>
      <c r="D7" s="3" t="s">
        <v>324</v>
      </c>
      <c r="E7" s="3" t="s">
        <v>325</v>
      </c>
      <c r="F7" s="3" t="s">
        <v>326</v>
      </c>
      <c r="G7" s="3" t="s">
        <v>327</v>
      </c>
      <c r="H7" s="3" t="s">
        <v>180</v>
      </c>
      <c r="I7" s="3" t="s">
        <v>328</v>
      </c>
      <c r="J7" s="3" t="s">
        <v>329</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335</v>
      </c>
    </row>
    <row r="2" spans="1:1" x14ac:dyDescent="0.25">
      <c r="A2" t="s">
        <v>327</v>
      </c>
    </row>
    <row r="3" spans="1:1" x14ac:dyDescent="0.25">
      <c r="A3" t="s">
        <v>336</v>
      </c>
    </row>
    <row r="4" spans="1:1" x14ac:dyDescent="0.25">
      <c r="A4" t="s">
        <v>337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8.42578125" bestFit="1" customWidth="1"/>
    <col min="2" max="2" width="36.5703125" bestFit="1" customWidth="1"/>
    <col min="3" max="3" width="77.4257812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338</v>
      </c>
      <c r="D2" t="s">
        <v>339</v>
      </c>
      <c r="E2" t="s">
        <v>340</v>
      </c>
    </row>
    <row r="3" spans="1:5" x14ac:dyDescent="0.25">
      <c r="A3" s="1" t="s">
        <v>287</v>
      </c>
      <c r="B3" s="1"/>
      <c r="C3" s="1" t="s">
        <v>341</v>
      </c>
      <c r="D3" s="1" t="s">
        <v>342</v>
      </c>
      <c r="E3" s="1" t="s">
        <v>343</v>
      </c>
    </row>
    <row r="4" spans="1:5" ht="45" customHeight="1" x14ac:dyDescent="0.25">
      <c r="A4" s="3" t="s">
        <v>238</v>
      </c>
      <c r="B4" s="3" t="s">
        <v>344</v>
      </c>
      <c r="C4" s="3" t="s">
        <v>240</v>
      </c>
      <c r="D4" s="3" t="s">
        <v>240</v>
      </c>
      <c r="E4" s="3" t="s">
        <v>345</v>
      </c>
    </row>
    <row r="5" spans="1:5" ht="45" customHeight="1" x14ac:dyDescent="0.25">
      <c r="A5" s="3" t="s">
        <v>244</v>
      </c>
      <c r="B5" s="3" t="s">
        <v>346</v>
      </c>
      <c r="C5" s="3" t="s">
        <v>240</v>
      </c>
      <c r="D5" s="3" t="s">
        <v>240</v>
      </c>
      <c r="E5" s="3" t="s">
        <v>345</v>
      </c>
    </row>
    <row r="6" spans="1:5" ht="45" customHeight="1" x14ac:dyDescent="0.25">
      <c r="A6" s="3" t="s">
        <v>257</v>
      </c>
      <c r="B6" s="3" t="s">
        <v>347</v>
      </c>
      <c r="C6" s="3" t="s">
        <v>240</v>
      </c>
      <c r="D6" s="3" t="s">
        <v>240</v>
      </c>
      <c r="E6" s="3" t="s">
        <v>345</v>
      </c>
    </row>
    <row r="7" spans="1:5" ht="45" customHeight="1" x14ac:dyDescent="0.25">
      <c r="A7" s="3" t="s">
        <v>264</v>
      </c>
      <c r="B7" s="3" t="s">
        <v>348</v>
      </c>
      <c r="C7" s="3" t="s">
        <v>240</v>
      </c>
      <c r="D7" s="3" t="s">
        <v>240</v>
      </c>
      <c r="E7" s="3" t="s">
        <v>345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279</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173</v>
      </c>
    </row>
    <row r="3" spans="1:1" x14ac:dyDescent="0.25">
      <c r="A3" t="s">
        <v>280</v>
      </c>
    </row>
    <row r="4" spans="1:1" x14ac:dyDescent="0.25">
      <c r="A4" t="s">
        <v>281</v>
      </c>
    </row>
    <row r="5" spans="1:1" x14ac:dyDescent="0.25">
      <c r="A5"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153</v>
      </c>
    </row>
    <row r="2" spans="1:1" x14ac:dyDescent="0.25">
      <c r="A2" t="s">
        <v>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heetViews>
  <sheetFormatPr baseColWidth="10" defaultColWidth="9.140625" defaultRowHeight="15" x14ac:dyDescent="0.25"/>
  <cols>
    <col min="1" max="1" width="8.42578125" bestFit="1" customWidth="1"/>
    <col min="2" max="2" width="35.8554687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283</v>
      </c>
      <c r="D2" t="s">
        <v>284</v>
      </c>
      <c r="E2" t="s">
        <v>285</v>
      </c>
      <c r="F2" t="s">
        <v>286</v>
      </c>
    </row>
    <row r="3" spans="1:6" x14ac:dyDescent="0.25">
      <c r="A3" s="1" t="s">
        <v>287</v>
      </c>
      <c r="B3" s="1"/>
      <c r="C3" s="1" t="s">
        <v>288</v>
      </c>
      <c r="D3" s="1" t="s">
        <v>289</v>
      </c>
      <c r="E3" s="1" t="s">
        <v>290</v>
      </c>
      <c r="F3" s="1" t="s">
        <v>291</v>
      </c>
    </row>
    <row r="4" spans="1:6" ht="45" customHeight="1" x14ac:dyDescent="0.25">
      <c r="A4" s="3" t="s">
        <v>134</v>
      </c>
      <c r="B4" s="3" t="s">
        <v>292</v>
      </c>
      <c r="C4" s="3" t="s">
        <v>293</v>
      </c>
      <c r="D4" s="3" t="s">
        <v>294</v>
      </c>
      <c r="E4" s="3" t="s">
        <v>295</v>
      </c>
      <c r="F4" s="3" t="s">
        <v>296</v>
      </c>
    </row>
    <row r="5" spans="1:6" ht="45" customHeight="1" x14ac:dyDescent="0.25">
      <c r="A5" s="3" t="s">
        <v>163</v>
      </c>
      <c r="B5" s="3" t="s">
        <v>297</v>
      </c>
      <c r="C5" s="3" t="s">
        <v>293</v>
      </c>
      <c r="D5" s="3" t="s">
        <v>294</v>
      </c>
      <c r="E5" s="3" t="s">
        <v>295</v>
      </c>
      <c r="F5" s="3" t="s">
        <v>296</v>
      </c>
    </row>
    <row r="6" spans="1:6" ht="45" customHeight="1" x14ac:dyDescent="0.25">
      <c r="A6" s="3" t="s">
        <v>221</v>
      </c>
      <c r="B6" s="3" t="s">
        <v>298</v>
      </c>
      <c r="C6" s="3" t="s">
        <v>293</v>
      </c>
      <c r="D6" s="3" t="s">
        <v>299</v>
      </c>
      <c r="E6" s="3" t="s">
        <v>295</v>
      </c>
      <c r="F6" s="3" t="s">
        <v>296</v>
      </c>
    </row>
    <row r="7" spans="1:6" ht="45" customHeight="1" x14ac:dyDescent="0.25">
      <c r="A7" s="3" t="s">
        <v>238</v>
      </c>
      <c r="B7" s="3" t="s">
        <v>300</v>
      </c>
      <c r="C7" s="3" t="s">
        <v>293</v>
      </c>
      <c r="D7" s="3" t="s">
        <v>294</v>
      </c>
      <c r="E7" s="3" t="s">
        <v>295</v>
      </c>
      <c r="F7" s="3" t="s">
        <v>296</v>
      </c>
    </row>
    <row r="8" spans="1:6" ht="45" customHeight="1" x14ac:dyDescent="0.25">
      <c r="A8" s="3" t="s">
        <v>244</v>
      </c>
      <c r="B8" s="3" t="s">
        <v>301</v>
      </c>
      <c r="C8" s="3" t="s">
        <v>293</v>
      </c>
      <c r="D8" s="3" t="s">
        <v>294</v>
      </c>
      <c r="E8" s="3" t="s">
        <v>295</v>
      </c>
      <c r="F8" s="3" t="s">
        <v>296</v>
      </c>
    </row>
    <row r="9" spans="1:6" ht="45" customHeight="1" x14ac:dyDescent="0.25">
      <c r="A9" s="3" t="s">
        <v>257</v>
      </c>
      <c r="B9" s="3" t="s">
        <v>302</v>
      </c>
      <c r="C9" s="3" t="s">
        <v>293</v>
      </c>
      <c r="D9" s="3" t="s">
        <v>294</v>
      </c>
      <c r="E9" s="3" t="s">
        <v>295</v>
      </c>
      <c r="F9" s="3" t="s">
        <v>296</v>
      </c>
    </row>
    <row r="10" spans="1:6" ht="45" customHeight="1" x14ac:dyDescent="0.25">
      <c r="A10" s="3" t="s">
        <v>264</v>
      </c>
      <c r="B10" s="3" t="s">
        <v>303</v>
      </c>
      <c r="C10" s="3" t="s">
        <v>293</v>
      </c>
      <c r="D10" s="3" t="s">
        <v>294</v>
      </c>
      <c r="E10" s="3" t="s">
        <v>295</v>
      </c>
      <c r="F10" s="3" t="s">
        <v>296</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295</v>
      </c>
    </row>
    <row r="2" spans="1:1" x14ac:dyDescent="0.25">
      <c r="A2" t="s">
        <v>304</v>
      </c>
    </row>
    <row r="3" spans="1:1" x14ac:dyDescent="0.25">
      <c r="A3"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2022-08-01T23:23:30Z</dcterms:created>
  <dcterms:modified xsi:type="dcterms:W3CDTF">2022-08-01T23:24:49Z</dcterms:modified>
</cp:coreProperties>
</file>