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<sst xmlns="http://schemas.openxmlformats.org/spreadsheetml/2006/main" count="1957" uniqueCount="723">
  <si>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</si>
  <si>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</si>
  <si>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</si>
  <si>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</si>
  <si>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</si>
  <si>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</si>
  <si>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</si>
  <si>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</si>
  <si>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</si>
  <si>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</si>
  <si>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</si>
  <si>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</si>
  <si>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</si>
  <si>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</si>
  <si>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</si>
  <si>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</si>
  <si>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</si>
  <si>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</si>
  <si>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</si>
  <si>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</si>
  <si>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</si>
  <si>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</si>
  <si>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</si>
  <si>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</si>
  <si>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</si>
  <si>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</si>
  <si>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</si>
  <si>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</si>
  <si>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</si>
  <si>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</si>
  <si>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</si>
  <si>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</si>
  <si>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</si>
  <si>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</si>
  <si>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</si>
  <si>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</si>
  <si>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</si>
  <si>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</si>
  <si>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</si>
  <si>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</si>
  <si>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</si>
  <si>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</si>
  <si>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</si>
  <si>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</si>
  <si>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</si>
  <si>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</si>
  <si>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</si>
  <si>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</si>
  <si>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</si>
  <si>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</si>
  <si>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</si>
  <si>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0B0F13527B4C693B</t>
  </si>
  <si>
    <t>2019</t>
  </si>
  <si>
    <t>01/04/2019</t>
  </si>
  <si>
    <t>30/06/2019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</si>
  <si>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</si>
  <si>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</si>
  <si>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</si>
  <si>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</si>
  <si>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</si>
  <si>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</si>
  <si>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</si>
  <si>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392115</t>
  </si>
  <si>
    <t>No</t>
  </si>
  <si>
    <t>Recursos Humanos</t>
  </si>
  <si>
    <t>09/07/2019</t>
  </si>
  <si>
    <t/>
  </si>
  <si>
    <t>12411B24062FB098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</si>
  <si>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</si>
  <si>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</si>
  <si>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</si>
  <si>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</si>
  <si>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</si>
  <si>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</si>
  <si>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</si>
  <si>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</si>
  <si>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392114</t>
  </si>
  <si>
    <t>584C3AFAE0869EE9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</si>
  <si>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</si>
  <si>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</si>
  <si>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</si>
  <si>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</si>
  <si>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</si>
  <si>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</si>
  <si>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392113</t>
  </si>
  <si>
    <t>74217B229ED93007</t>
  </si>
  <si>
    <t>Direccion de Vinculacion</t>
  </si>
  <si>
    <t>Director de Vinculacion</t>
  </si>
  <si>
    <t>Carlos Javier</t>
  </si>
  <si>
    <t>Velazquez</t>
  </si>
  <si>
    <t>Bello</t>
  </si>
  <si>
    <t>Estomatologia</t>
  </si>
  <si>
    <t>392112</t>
  </si>
  <si>
    <t>72D9489D8348ADE9</t>
  </si>
  <si>
    <t>Director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</si>
  <si>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</si>
  <si>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</si>
  <si>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</si>
  <si>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</si>
  <si>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</si>
  <si>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</si>
  <si>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392111</t>
  </si>
  <si>
    <t>576D6130300C42FB</t>
  </si>
  <si>
    <t>Director Unidad de Capacitacion Olinala</t>
  </si>
  <si>
    <t>Bernardo</t>
  </si>
  <si>
    <t>Rosendo</t>
  </si>
  <si>
    <t>Ponce</t>
  </si>
  <si>
    <t>UC Olinala</t>
  </si>
  <si>
    <t>Ciencias Politicas</t>
  </si>
  <si>
    <t>392110</t>
  </si>
  <si>
    <t>En su expediente curricular solo se mencionan dos empleos anteriores y sin fecha de inicio y conclusion</t>
  </si>
  <si>
    <t>8C739722B46F9D5B</t>
  </si>
  <si>
    <t>Director Unidad de Capacitacion Ometepec</t>
  </si>
  <si>
    <t>Victor Jesus</t>
  </si>
  <si>
    <t>Jimenez</t>
  </si>
  <si>
    <t>UC Ometepec</t>
  </si>
  <si>
    <t>Secundaria</t>
  </si>
  <si>
    <t>392109</t>
  </si>
  <si>
    <t>2376EEDA3BCA229F</t>
  </si>
  <si>
    <t>Encargado Unidad de Capacitacion Pungarabato</t>
  </si>
  <si>
    <t>Maria del Rosario</t>
  </si>
  <si>
    <t>Najera</t>
  </si>
  <si>
    <t>Gomez</t>
  </si>
  <si>
    <t>UC Pungarabato</t>
  </si>
  <si>
    <t>Profesor de Educacion</t>
  </si>
  <si>
    <t>392108</t>
  </si>
  <si>
    <t>9AEDC73CB646CEDB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</si>
  <si>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</si>
  <si>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</si>
  <si>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</si>
  <si>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</si>
  <si>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</si>
  <si>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</si>
  <si>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392107</t>
  </si>
  <si>
    <t>7C698901B1F58C90</t>
  </si>
  <si>
    <t>Encargado Unidad de Capacitacion Teloloapan</t>
  </si>
  <si>
    <t>Ma Angelica</t>
  </si>
  <si>
    <t>Cuevas</t>
  </si>
  <si>
    <t>Olascoaga</t>
  </si>
  <si>
    <t>UC Teloloapan</t>
  </si>
  <si>
    <t>392106</t>
  </si>
  <si>
    <t>En su informacion curricular solo existe 1 empleo anterior.</t>
  </si>
  <si>
    <t>F9C2E87EEDCD3C8F</t>
  </si>
  <si>
    <t>Director de Unidad de Capacitacion Tlapa de Comonfort</t>
  </si>
  <si>
    <t>Angelica Maria</t>
  </si>
  <si>
    <t>Ramirez</t>
  </si>
  <si>
    <t>Estrada</t>
  </si>
  <si>
    <t>UC Tlapa de Comonfort</t>
  </si>
  <si>
    <t>392105</t>
  </si>
  <si>
    <t>En su informacion curricular solo aparecen dos empleos anteriores.</t>
  </si>
  <si>
    <t>9C1E2E104A900839</t>
  </si>
  <si>
    <t>Encargado de Oficina Accion Movil Iguala de la Independencia</t>
  </si>
  <si>
    <t>Alejandro</t>
  </si>
  <si>
    <t>Fuentes</t>
  </si>
  <si>
    <t>Toledo</t>
  </si>
  <si>
    <t>AM Iguala de la Independencia</t>
  </si>
  <si>
    <t>392104</t>
  </si>
  <si>
    <t>F2572DE492949E84</t>
  </si>
  <si>
    <t>Jefe del Departamento de Recursos Financieros</t>
  </si>
  <si>
    <t>Alberto Enrique</t>
  </si>
  <si>
    <t>Santos</t>
  </si>
  <si>
    <t>Godoy</t>
  </si>
  <si>
    <t>392103</t>
  </si>
  <si>
    <t>DF5F5B75F8364323</t>
  </si>
  <si>
    <t>Jefe del Departamento de Recursos Materiales, Humanos y de Servicios</t>
  </si>
  <si>
    <t>Rosalino</t>
  </si>
  <si>
    <t>Tecnico Programador</t>
  </si>
  <si>
    <t>392102</t>
  </si>
  <si>
    <t>F4A03A0415998D74</t>
  </si>
  <si>
    <t>Jefe del Departamento de Estadistica y Control Escolar</t>
  </si>
  <si>
    <t>Julio Cesar</t>
  </si>
  <si>
    <t>Morales</t>
  </si>
  <si>
    <t>Camarillo</t>
  </si>
  <si>
    <t>392101</t>
  </si>
  <si>
    <t>La informacion curricular de su expediente personal no contiene empleos anteriores</t>
  </si>
  <si>
    <t>D51A337616C0C3EA</t>
  </si>
  <si>
    <t>Jefe de Capacitacion Unidad de Ayutla</t>
  </si>
  <si>
    <t>Leopoldo</t>
  </si>
  <si>
    <t>Castro</t>
  </si>
  <si>
    <t>Ocampo</t>
  </si>
  <si>
    <t>UC Ayutla</t>
  </si>
  <si>
    <t>392100</t>
  </si>
  <si>
    <t>En su informacion curricular no maneja fecha de sus anteriores trabajos</t>
  </si>
  <si>
    <t>514DE019AB0F1A85</t>
  </si>
  <si>
    <t>Jefe de Capacitacion Unidad Chilpancingo</t>
  </si>
  <si>
    <t>Marina</t>
  </si>
  <si>
    <t>Rios</t>
  </si>
  <si>
    <t>Perez</t>
  </si>
  <si>
    <t>Economia</t>
  </si>
  <si>
    <t>392099</t>
  </si>
  <si>
    <t>FBE0DAFFE08AE56A</t>
  </si>
  <si>
    <t>Jefe de Capacitacion Unidad Olinala</t>
  </si>
  <si>
    <t>Rogelio</t>
  </si>
  <si>
    <t>Andrew</t>
  </si>
  <si>
    <t>Sanchez</t>
  </si>
  <si>
    <t>Ingeniero Civil</t>
  </si>
  <si>
    <t>392098</t>
  </si>
  <si>
    <t>1C161D9EEF383F40</t>
  </si>
  <si>
    <t>Jefe de Capacitacion Unidad Ometepec</t>
  </si>
  <si>
    <t>Zeferina</t>
  </si>
  <si>
    <t>Martinez</t>
  </si>
  <si>
    <t>Francisco</t>
  </si>
  <si>
    <t>Educacion Primaria para el medio indigena</t>
  </si>
  <si>
    <t>392097</t>
  </si>
  <si>
    <t>En su expediente curricular solo se cuenta con dos trabajos anteriores</t>
  </si>
  <si>
    <t>1725263D023E19A4</t>
  </si>
  <si>
    <t>Jefe de Vinculacion Unidad Pungarabato</t>
  </si>
  <si>
    <t>Reyes</t>
  </si>
  <si>
    <t>Ingeniero agronomo</t>
  </si>
  <si>
    <t>392096</t>
  </si>
  <si>
    <t>E3EAACCB15674326</t>
  </si>
  <si>
    <t>Jefe de Vinculacion Unidad Olinala</t>
  </si>
  <si>
    <t>Anely</t>
  </si>
  <si>
    <t>Rivera</t>
  </si>
  <si>
    <t>Artes</t>
  </si>
  <si>
    <t>392095</t>
  </si>
  <si>
    <t>8486271D3B21A99B</t>
  </si>
  <si>
    <t>Jefe de Vinculacion Unidad Ometepec</t>
  </si>
  <si>
    <t>Marco Antonio</t>
  </si>
  <si>
    <t>Dominguez</t>
  </si>
  <si>
    <t>De la Cruz</t>
  </si>
  <si>
    <t>392094</t>
  </si>
  <si>
    <t>Su informacion curricular no refleja la fecha de un empleo</t>
  </si>
  <si>
    <t>FF93F324A91DC038</t>
  </si>
  <si>
    <t>Encargado de Unidad de Transparencia</t>
  </si>
  <si>
    <t>Lidia Iris</t>
  </si>
  <si>
    <t>Garcia</t>
  </si>
  <si>
    <t>Cristobal</t>
  </si>
  <si>
    <t>Ciencias de la Comunicación</t>
  </si>
  <si>
    <t>392093</t>
  </si>
  <si>
    <t>En su informacion curricular solo se cuenta con 2 empleos anteriores.</t>
  </si>
  <si>
    <t>178751422E8D72B7</t>
  </si>
  <si>
    <t>Jefe de Vinculacion Unidad Taxco de Alarcon</t>
  </si>
  <si>
    <t>Jose Emmanuel</t>
  </si>
  <si>
    <t>Orozco</t>
  </si>
  <si>
    <t>392092</t>
  </si>
  <si>
    <t>FA92F5E5F3B556B4</t>
  </si>
  <si>
    <t>Encargado Unidad de Capacitacion Zihuatanejo</t>
  </si>
  <si>
    <t>Magdalena</t>
  </si>
  <si>
    <t>Petatan</t>
  </si>
  <si>
    <t>Bailon</t>
  </si>
  <si>
    <t>UC Zihuatanejo</t>
  </si>
  <si>
    <t>392091</t>
  </si>
  <si>
    <t>3CEC69DC2EC25D1A</t>
  </si>
  <si>
    <t>Encargado de Unidad de Capacitacion Ayutla</t>
  </si>
  <si>
    <t>Geovanna</t>
  </si>
  <si>
    <t>Luna</t>
  </si>
  <si>
    <t>Abarca</t>
  </si>
  <si>
    <t>392090</t>
  </si>
  <si>
    <t>En su informacion curricular solo se cuenta con 2 empleos anteriores</t>
  </si>
  <si>
    <t>F27BFF73299C1FFE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</si>
  <si>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</si>
  <si>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</si>
  <si>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</si>
  <si>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</si>
  <si>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</si>
  <si>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</si>
  <si>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392089</t>
  </si>
  <si>
    <t>754B12E7156DD1E8</t>
  </si>
  <si>
    <t>Encargado de Oficina Accion Movil Chilapa de Alvarez</t>
  </si>
  <si>
    <t>Hector Saul</t>
  </si>
  <si>
    <t>Acevedo</t>
  </si>
  <si>
    <t>AM Chilapa de Alvarez</t>
  </si>
  <si>
    <t>392088</t>
  </si>
  <si>
    <t>DD53A5EE40C370BA</t>
  </si>
  <si>
    <t>Encargado de Oficina Accion Movil San Marcos</t>
  </si>
  <si>
    <t>Enacrgado de Oficina Accion Movil San Marcos</t>
  </si>
  <si>
    <t>Oscar</t>
  </si>
  <si>
    <t>Cruz</t>
  </si>
  <si>
    <t>AM San Marcos</t>
  </si>
  <si>
    <t>392087</t>
  </si>
  <si>
    <t>0728CD61CE3BDC0A</t>
  </si>
  <si>
    <t>Encargado de Oficina Accion Movil Coyuca de Benitez</t>
  </si>
  <si>
    <t>Antonia</t>
  </si>
  <si>
    <t>Salinas</t>
  </si>
  <si>
    <t>AM Coyuca de Benitez</t>
  </si>
  <si>
    <t>Turismo</t>
  </si>
  <si>
    <t>392086</t>
  </si>
  <si>
    <t>EF00B3A7703C05D0</t>
  </si>
  <si>
    <t>Director de Planeacion</t>
  </si>
  <si>
    <t>Jose Luis</t>
  </si>
  <si>
    <t>392085</t>
  </si>
  <si>
    <t>926B7AFCDAA86AC9</t>
  </si>
  <si>
    <t>Jefe del Departamento de Servicios Docentes</t>
  </si>
  <si>
    <t>Lizeth Bianey</t>
  </si>
  <si>
    <t>Soto</t>
  </si>
  <si>
    <t>Quimico Biologo Parasitologo</t>
  </si>
  <si>
    <t>392084</t>
  </si>
  <si>
    <t>391785</t>
  </si>
  <si>
    <t>391784</t>
  </si>
  <si>
    <t>391783</t>
  </si>
  <si>
    <t>391782</t>
  </si>
  <si>
    <t>391781</t>
  </si>
  <si>
    <t>391780</t>
  </si>
  <si>
    <t>391779</t>
  </si>
  <si>
    <t>391778</t>
  </si>
  <si>
    <t>391777</t>
  </si>
  <si>
    <t>391776</t>
  </si>
  <si>
    <t>391775</t>
  </si>
  <si>
    <t>391774</t>
  </si>
  <si>
    <t>391773</t>
  </si>
  <si>
    <t>391772</t>
  </si>
  <si>
    <t>391771</t>
  </si>
  <si>
    <t>391770</t>
  </si>
  <si>
    <t>391769</t>
  </si>
  <si>
    <t>391768</t>
  </si>
  <si>
    <t>391767</t>
  </si>
  <si>
    <t>391766</t>
  </si>
  <si>
    <t>391765</t>
  </si>
  <si>
    <t>391764</t>
  </si>
  <si>
    <t>391763</t>
  </si>
  <si>
    <t>391762</t>
  </si>
  <si>
    <t>391761</t>
  </si>
  <si>
    <t>391760</t>
  </si>
  <si>
    <t>391759</t>
  </si>
  <si>
    <t>391758</t>
  </si>
  <si>
    <t>391757</t>
  </si>
  <si>
    <t>391756</t>
  </si>
  <si>
    <t>391755</t>
  </si>
  <si>
    <t>391754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</si>
  <si>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</si>
  <si>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</si>
  <si>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</si>
  <si>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</si>
  <si>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</si>
  <si>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</si>
  <si>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</si>
  <si>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</si>
  <si>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</si>
  <si>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</si>
  <si>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</si>
  <si>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</si>
  <si>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</si>
  <si>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</si>
  <si>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</si>
  <si>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</si>
  <si>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</si>
  <si>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</si>
  <si>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7B8A3DD7B2E99B8DE9525F90DA8BD80D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</si>
  <si>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</si>
  <si>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</si>
  <si>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</si>
  <si>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</si>
  <si>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</si>
  <si>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157DAD9F4BB98822A4C9EA7B76734961</t>
  </si>
  <si>
    <t>Secretaria de Salud</t>
  </si>
  <si>
    <t>Subdirector de Recursos Humanos</t>
  </si>
  <si>
    <t>FB9EC76095D2790F4441FAB4FC36C6D2</t>
  </si>
  <si>
    <t>2003</t>
  </si>
  <si>
    <t>2005</t>
  </si>
  <si>
    <t>Secretaria de Educacion Guerrero</t>
  </si>
  <si>
    <t>Director de Educacion Secundaria</t>
  </si>
  <si>
    <t>C6586934D84EAF270679F2F1B1147A74</t>
  </si>
  <si>
    <t>2010</t>
  </si>
  <si>
    <t>Corporativo Teresita SA de CV</t>
  </si>
  <si>
    <t>Administradora General</t>
  </si>
  <si>
    <t>Sector Privado</t>
  </si>
  <si>
    <t>D50070E1FECE38A32C481FFE4597EA77</t>
  </si>
  <si>
    <t>Contador</t>
  </si>
  <si>
    <t>19291BA5D88ECAED892BA8CF4D0B3AA5</t>
  </si>
  <si>
    <t>2007</t>
  </si>
  <si>
    <t>2009</t>
  </si>
  <si>
    <t>Zapateria Giorgio Moretto</t>
  </si>
  <si>
    <t>Auxiliar Administrativo y Contable</t>
  </si>
  <si>
    <t>5546A4CB9FB5B010D5952E1704DE6DC2</t>
  </si>
  <si>
    <t>1993</t>
  </si>
  <si>
    <t>2004</t>
  </si>
  <si>
    <t>Produccion e Impresión de Imagen Coorporativa</t>
  </si>
  <si>
    <t>Directora</t>
  </si>
  <si>
    <t>6333762E13444771CFD6C73130048BA4</t>
  </si>
  <si>
    <t>2012</t>
  </si>
  <si>
    <t>Radio y Television de Guerrero</t>
  </si>
  <si>
    <t>Jefe de departamento de comunicación, relaciones publicas y coordinadora de capacitacion a personal.</t>
  </si>
  <si>
    <t>9D277FABB0403DB16CA617E939718E69</t>
  </si>
  <si>
    <t>2013</t>
  </si>
  <si>
    <t>Plaza Gran Bretaña, Concesionaria de zona federal maritimo terrestre.</t>
  </si>
  <si>
    <t>5DAA588D8943678141ED74B2ED763332</t>
  </si>
  <si>
    <t>Uniformes ID Puebla</t>
  </si>
  <si>
    <t>Empleado</t>
  </si>
  <si>
    <t>0BAB70A22233D6241BD7BD0830D31F5C</t>
  </si>
  <si>
    <t>2014</t>
  </si>
  <si>
    <t>DIF Guerrero</t>
  </si>
  <si>
    <t>Auxiliar Administrativo</t>
  </si>
  <si>
    <t>B3ED04B58583EAC4AD730F6896ED6465</t>
  </si>
  <si>
    <t>Cbtis 134</t>
  </si>
  <si>
    <t>Maestro de asignatura</t>
  </si>
  <si>
    <t>D8CC5C346068466A039EB93F0FFA6B71</t>
  </si>
  <si>
    <t>1995</t>
  </si>
  <si>
    <t>1996</t>
  </si>
  <si>
    <t>Secretaria de Agricultura y Desarrollo Rural</t>
  </si>
  <si>
    <t>6217B0F1134BBF07EF89A0B5F1196BAE</t>
  </si>
  <si>
    <t>1998</t>
  </si>
  <si>
    <t>Secretaria de la Participacion de la Mujer</t>
  </si>
  <si>
    <t>Asistente Personal</t>
  </si>
  <si>
    <t>9B6DC1069F717437828B5996B527CCAF</t>
  </si>
  <si>
    <t>2018</t>
  </si>
  <si>
    <t>H Ayuntamiento Municipal de Chilpancingo</t>
  </si>
  <si>
    <t>EF2F03D89AE46FEEE24812AD734C52C1</t>
  </si>
  <si>
    <t>Gobierno del Estado de Guerrero</t>
  </si>
  <si>
    <t>Representante ante comunidades Guerrerenses en USA</t>
  </si>
  <si>
    <t>A995EA39AD1CED1ABA4994A10512FD64</t>
  </si>
  <si>
    <t>Secretaria de Relaciones Exteriores</t>
  </si>
  <si>
    <t>Coordinador Gral de comunidades Mexicanas en el Consulado Gral de Mexico en Chicago</t>
  </si>
  <si>
    <t>F3B9668CB4737EC19FB2C7109632B566</t>
  </si>
  <si>
    <t>2000</t>
  </si>
  <si>
    <t>Restaurante Costa Brava</t>
  </si>
  <si>
    <t>Gerente General</t>
  </si>
  <si>
    <t>A7C890C74EF7DDB5FB676B40E68E8B34</t>
  </si>
  <si>
    <t>2011</t>
  </si>
  <si>
    <t>Residencia Oficial Casa Guerrero</t>
  </si>
  <si>
    <t>Coordinador general del programa 4 y 5 paso de Alcoholicos Anonimos</t>
  </si>
  <si>
    <t>27635699F36C5CF6B6A00460FEAC595C</t>
  </si>
  <si>
    <t>27FF6FE895D2C9A90456D3BB2B4C9B5B</t>
  </si>
  <si>
    <t>2006</t>
  </si>
  <si>
    <t>Canal de tv local de Tierra Caliente</t>
  </si>
  <si>
    <t>Conductora</t>
  </si>
  <si>
    <t>A7706298C9CF10014D33A8B851A7025F</t>
  </si>
  <si>
    <t>DIF Municipal de Pungarabato</t>
  </si>
  <si>
    <t>Directora Administrativa</t>
  </si>
  <si>
    <t>866EA0538F03694676B48C774A08E220</t>
  </si>
  <si>
    <t>DIF Academia Pungarabato</t>
  </si>
  <si>
    <t>9297A110B9A28A2C58D4C5AA4AB590BE</t>
  </si>
  <si>
    <t>2008</t>
  </si>
  <si>
    <t>Joyeria y piedra "Teen Ex"</t>
  </si>
  <si>
    <t>Administrador Comercial</t>
  </si>
  <si>
    <t>D21630D8BB1D38619F37D16A02ABD0F6</t>
  </si>
  <si>
    <t>Elektra Banco Azteca</t>
  </si>
  <si>
    <t>Cajero Universal</t>
  </si>
  <si>
    <t>Bancario, financiero</t>
  </si>
  <si>
    <t>FD0DE02363E59FD897FDAC88ECF6B8B0</t>
  </si>
  <si>
    <t>2016</t>
  </si>
  <si>
    <t>Universidad Politecnica del Estado de Guerrero</t>
  </si>
  <si>
    <t>Auxiliar del Departamento de Recursos Humanos y Nomina</t>
  </si>
  <si>
    <t>C1C4C9A11AE6A1A160551236452649F9</t>
  </si>
  <si>
    <t>Organización "Ayuda para Teloloapan"</t>
  </si>
  <si>
    <t>Secretaria de la mesa directiva</t>
  </si>
  <si>
    <t>E13AA3FF60501277A49FCC0D2E6B6FFD</t>
  </si>
  <si>
    <t>Secundaria Tecnica Othon Salazar Ramirez</t>
  </si>
  <si>
    <t>Docente</t>
  </si>
  <si>
    <t>3283F12145C73393B0D8F1CDB9FD4596</t>
  </si>
  <si>
    <t>2002</t>
  </si>
  <si>
    <t>Ayuntamiento Municipal Huamuxtitlan</t>
  </si>
  <si>
    <t>Direccion General de la Mujer</t>
  </si>
  <si>
    <t>975DB64240520778AF45E0EEFF22B035</t>
  </si>
  <si>
    <t>H Ayuntamiento Municipal Ixcateopan de Cuauhtemoc</t>
  </si>
  <si>
    <t>Asesor Juridico</t>
  </si>
  <si>
    <t>650065414E60579DEE20A1DF4399AFDE</t>
  </si>
  <si>
    <t>Despacho juridico Mendoza y asociados</t>
  </si>
  <si>
    <t>Abogado Litigante</t>
  </si>
  <si>
    <t>7D082F6C8D44167DF3753836B7BB20FA</t>
  </si>
  <si>
    <t>CICAEG</t>
  </si>
  <si>
    <t>Jefe de Recursos Materiales</t>
  </si>
  <si>
    <t>6FE032DD91AC5D187CA2D26757711961</t>
  </si>
  <si>
    <t>Direccion de Finanzas y Administracion de la Secretaria de Educacion Guerrero</t>
  </si>
  <si>
    <t>Enlace</t>
  </si>
  <si>
    <t>923A7E2D925C88D290673E47803F8A4C</t>
  </si>
  <si>
    <t>Contabilidad del Municipio de Chilpancingo</t>
  </si>
  <si>
    <t>098C38D34C370ED5DCDEAD64EE2C7779</t>
  </si>
  <si>
    <t>Contabilidad General del H Ayuntamiento de Chilpancingo</t>
  </si>
  <si>
    <t>Asesor en la Direccion</t>
  </si>
  <si>
    <t>A57E5FA27A372044ACE147E14D666B62</t>
  </si>
  <si>
    <t>Programa Social Oportunidades</t>
  </si>
  <si>
    <t>Auxiliar administrativo y responsable de materiales y utiles de oficina</t>
  </si>
  <si>
    <t>0D1EDABF5E4C3D6A5CDC643768225B6B</t>
  </si>
  <si>
    <t>Auxiliar plantilla vehicular</t>
  </si>
  <si>
    <t>744B834EEAD1CE0447970F087E26B4DC</t>
  </si>
  <si>
    <t>Camara de Senadores de la Republica Mexicana</t>
  </si>
  <si>
    <t>Secretario Tecnico</t>
  </si>
  <si>
    <t>E3BAA672B819C06EB3855BC4A525979E</t>
  </si>
  <si>
    <t>ND</t>
  </si>
  <si>
    <t>3D1FEB9FA669F29F18C9020F840A4FD0</t>
  </si>
  <si>
    <t>0ADCF0F36EDAE4F6CE7AF0A3D5273FE8</t>
  </si>
  <si>
    <t>61991690119ABA417AC7021FBFF9FA91</t>
  </si>
  <si>
    <t>H Ayuntamiento de Chilpancingo</t>
  </si>
  <si>
    <t>Director de Gobernacion Municipal</t>
  </si>
  <si>
    <t>5983DD8A57C1166DCF39F4982546E171</t>
  </si>
  <si>
    <t>Procurador de Barrios y Colonias</t>
  </si>
  <si>
    <t>4E484A501D8770A1ED1E4C2C4B42A8E5</t>
  </si>
  <si>
    <t>Contralor del programa Pension Guerrero</t>
  </si>
  <si>
    <t>DD0FCD8F336269BE2CD05EBD8A0D958F</t>
  </si>
  <si>
    <t>Hispanic teleservices company</t>
  </si>
  <si>
    <t>Agente Bilingüe</t>
  </si>
  <si>
    <t>181B2D2E3FAC43002A80588ACED3E12D</t>
  </si>
  <si>
    <t>Dinamica Casas</t>
  </si>
  <si>
    <t>Analista de control presupuestal</t>
  </si>
  <si>
    <t>69DF89223771E89ED1E484E37E2DE56D</t>
  </si>
  <si>
    <t>Especialista en compras y abastecimiento</t>
  </si>
  <si>
    <t>4E9B2574795CCACE21EDFA8CEA5F8C59</t>
  </si>
  <si>
    <t>Compañía grupo Flomac</t>
  </si>
  <si>
    <t>Ingeniero de Obra</t>
  </si>
  <si>
    <t>EEFBB4CB57014BC032350B2DDB2A0829</t>
  </si>
  <si>
    <t>Pabel Construcciones</t>
  </si>
  <si>
    <t>Ingeniero residente</t>
  </si>
  <si>
    <t>7851740F99457CDC847327713AC044F4</t>
  </si>
  <si>
    <t>Conaza</t>
  </si>
  <si>
    <t>Residente de obra y administracion operativa</t>
  </si>
  <si>
    <t>CCE3F3364B5F016EDC8A640F848BD4DF</t>
  </si>
  <si>
    <t>Escuela Primaria Bilingüe Gregorio Torres Quintero</t>
  </si>
  <si>
    <t>Docente frente a grupo</t>
  </si>
  <si>
    <t>A2E30B99C0D35D9B1FBC6E3F69DA36FB</t>
  </si>
  <si>
    <t>Educacion indigena de la supervision escolar 050</t>
  </si>
  <si>
    <t>Asesora tecnica pedagogica</t>
  </si>
  <si>
    <t>E19D27D139CAD60653088EBF0FCC508B</t>
  </si>
  <si>
    <t>Agencia de Desarrollo Rural "DARE"</t>
  </si>
  <si>
    <t>Tecnico Especialista</t>
  </si>
  <si>
    <t>B53E1F06E467E9EE6049D964C0B7E429</t>
  </si>
  <si>
    <t>Tecnico de Planeacion</t>
  </si>
  <si>
    <t>7CAC9617C1D934DBA6BEFFCF9E9A40B8</t>
  </si>
  <si>
    <t>Grupo interdiciplinario Plexus Lam S.A de C.V.</t>
  </si>
  <si>
    <t>Area de Administracion</t>
  </si>
  <si>
    <t>56082F843064BBE3393841944A77490B</t>
  </si>
  <si>
    <t>Responsa rural y urbana</t>
  </si>
  <si>
    <t>Practicas profesionales</t>
  </si>
  <si>
    <t>1C46E9D6AA70E4E7C48ADAD92E326B30</t>
  </si>
  <si>
    <t>Circulo BUAP</t>
  </si>
  <si>
    <t>8338A7080A0CF07278C934F32CC81DDD</t>
  </si>
  <si>
    <t>Congreso del Estado de Guerrero</t>
  </si>
  <si>
    <t>181DACC73D3FA9B84437889B1D957193</t>
  </si>
  <si>
    <t>Congreso del Estado de Guerrero grupo parlamentario del PAN</t>
  </si>
  <si>
    <t>EE66EEC1D6097CE8B0B9E4F422F5136B</t>
  </si>
  <si>
    <t>Escuela de Artes y Oficios de la Costa Chica</t>
  </si>
  <si>
    <t>Administrador</t>
  </si>
  <si>
    <t>5E24EBF67D09E29E83EBAA20CCD131EB</t>
  </si>
  <si>
    <t>Informatica Edificio Juan N Alvarez</t>
  </si>
  <si>
    <t>Capturista</t>
  </si>
  <si>
    <t>C15EA67149F3AEDAACA9D233F5E17FF9</t>
  </si>
  <si>
    <t>Aclaraciones Edificio Juan N Alvarez</t>
  </si>
  <si>
    <t>Auxiliar</t>
  </si>
  <si>
    <t>481CF2E50D4F0F44C29B9B1E98F0CC90</t>
  </si>
  <si>
    <t>2B63365FA69572695C0DF4EEE86F9F42</t>
  </si>
  <si>
    <t>Secretaria de Desarrollo Social</t>
  </si>
  <si>
    <t>0D1560FCB198870F42ADD6A893759375</t>
  </si>
  <si>
    <t>Instituto Municipal de la Juventud</t>
  </si>
  <si>
    <t>Encargado de Despacho</t>
  </si>
  <si>
    <t>B95F1EC78B4044F50E5DFC481208EC4C</t>
  </si>
  <si>
    <t>6E078E08A2DD17B5E9C504D55F7A5678</t>
  </si>
  <si>
    <t>Tribunal Superior de Justicia del Estado de Guerrero</t>
  </si>
  <si>
    <t>Meditoria</t>
  </si>
  <si>
    <t>E112F019EF02E9888E3F7EF80D2768DD</t>
  </si>
  <si>
    <t>Distrito III Chilapa de Alvarez</t>
  </si>
  <si>
    <t>Asistente Electoral</t>
  </si>
  <si>
    <t>731A22F05019596655C5AD1810BC9786</t>
  </si>
  <si>
    <t>Distrito XIV</t>
  </si>
  <si>
    <t>Supervisora Electoral</t>
  </si>
  <si>
    <t>7931345C82091322284879B0A16F2DCB</t>
  </si>
  <si>
    <t>Estancia Infantil Gotitas de Luz</t>
  </si>
  <si>
    <t>Encargada de Control Escolar</t>
  </si>
  <si>
    <t>8C69D6EA105A6088209A7C5D2ADA2F2B</t>
  </si>
  <si>
    <t>Refaccionaria y Multillantas Canales</t>
  </si>
  <si>
    <t>Administrativo</t>
  </si>
  <si>
    <t>887F9FC727DA0763EDEFA369A19C6B3C</t>
  </si>
  <si>
    <t>E8A59AC43DCA35E73102954EE4D42B68</t>
  </si>
  <si>
    <t>1999</t>
  </si>
  <si>
    <t>Despacho contable Sayago y Asociados</t>
  </si>
  <si>
    <t>Auxiliar Contable</t>
  </si>
  <si>
    <t>DB9D46AE057D82478DC28B23A4894194</t>
  </si>
  <si>
    <t>Diseño publicitario de Acapulco</t>
  </si>
  <si>
    <t>BF0DC7CB02A629CF0FAC32F0567EE640</t>
  </si>
  <si>
    <t>H Ayuntamiento Municipal Constitucional de Acapulco</t>
  </si>
  <si>
    <t>Contador Publico</t>
  </si>
  <si>
    <t>CB9AF15149D750FF7EAB174B2E10C315</t>
  </si>
  <si>
    <t>Programa Federal Oportunidades</t>
  </si>
  <si>
    <t>Coordinador Municipal Chilapa</t>
  </si>
  <si>
    <t>5B4D733582A1591D5AC84073EC8A2A7D</t>
  </si>
  <si>
    <t>Frente Juvenil Revolucionario</t>
  </si>
  <si>
    <t>Dirigente Juvenil</t>
  </si>
  <si>
    <t>7FA4182A0FC940935718A2283A326BF5</t>
  </si>
  <si>
    <t>Programa social incluyamonos</t>
  </si>
  <si>
    <t>7931588C430380391A12C58DA37C522D</t>
  </si>
  <si>
    <t>Restaurant Garibaldi</t>
  </si>
  <si>
    <t>Mesero</t>
  </si>
  <si>
    <t>2DC5E52D6A3BD5B0BAB0A42C58FA56AE</t>
  </si>
  <si>
    <t>Restaurante El Rey disco bar</t>
  </si>
  <si>
    <t>Gerente</t>
  </si>
  <si>
    <t>43707E8D702B188282737301DA4F23D4</t>
  </si>
  <si>
    <t>Servicios Financieros</t>
  </si>
  <si>
    <t>Coordinador de Credito</t>
  </si>
  <si>
    <t>FC5E1B91D4BC984131AB1D6127BE2672</t>
  </si>
  <si>
    <t>H Ayuntamiento Municipal Coyuca de Benitez</t>
  </si>
  <si>
    <t>Enlace de grupos vulnerables</t>
  </si>
  <si>
    <t>4B908A924828215BBB0993370B14AED8</t>
  </si>
  <si>
    <t>La casita de Maria con Angel AC</t>
  </si>
  <si>
    <t>Secretaria general</t>
  </si>
  <si>
    <t>AEF7200F223C58C3E1365DBE359B1D89</t>
  </si>
  <si>
    <t>Sedesol Oportunidades</t>
  </si>
  <si>
    <t>Promotor operativo</t>
  </si>
  <si>
    <t>E76D0B7ACF61C3595E32A4FCF45FAB27</t>
  </si>
  <si>
    <t>ISSSTE Guerrero Tlapa de Comonfort</t>
  </si>
  <si>
    <t>Subdirector de Clinica Hospital CMFEQ</t>
  </si>
  <si>
    <t>B6C7C4AA3A08AAFF1FA23339C0C12891</t>
  </si>
  <si>
    <t>ISSSTE Guerrero</t>
  </si>
  <si>
    <t>Coordinador de Recursos Humanos y Financieros en Clinica Hospital</t>
  </si>
  <si>
    <t>51EE3C2E8D7D3784493C3301C94F421B</t>
  </si>
  <si>
    <t>Regidor Integrante del Cabildo Municipal</t>
  </si>
  <si>
    <t>836CCB5995BBE2CC54CB117B81362C4B</t>
  </si>
  <si>
    <t>Escritorio Publico Hernandez</t>
  </si>
  <si>
    <t>Secretaria</t>
  </si>
  <si>
    <t>4415724A0AC9022E60F8FB283F345825</t>
  </si>
  <si>
    <t>Centro de fotocopiado Copy Morris</t>
  </si>
  <si>
    <t>BB2BC23AA0396E961B6287564A7A7F26</t>
  </si>
  <si>
    <t>Hospital General Raymundo Abarca Alarcon</t>
  </si>
  <si>
    <t>FC1AFC917C03242DD2F3EEEF509C1669</t>
  </si>
  <si>
    <t>67CA092B8B7F218381FA3D0982B94190</t>
  </si>
  <si>
    <t>8796452F6E3C82710514AF8E16CA6C75</t>
  </si>
  <si>
    <t>C33E46D3B6F59536DB21758F9B58D63E</t>
  </si>
  <si>
    <t>9F30669059809026F5463BBEE06B5EC2</t>
  </si>
  <si>
    <t>C26CB6FB55E9151E11524F25BE1F40C6</t>
  </si>
  <si>
    <t>6989B8A814999EBC4A6588E389A9A6B2</t>
  </si>
  <si>
    <t>B05ABF3F761648D900D8B5E52D167017</t>
  </si>
  <si>
    <t>0B1D29E73038B1CAC9243259C5A2E60C</t>
  </si>
  <si>
    <t>FBA4C46C07094961D09A2A31CE758378</t>
  </si>
  <si>
    <t>1B82731B7DA60179D84A9718F32A1AF9</t>
  </si>
  <si>
    <t>EE292736F65C5FA9253A09E1268538C5</t>
  </si>
  <si>
    <t>C7D748954ED080E1AFF7734D8A5C9468</t>
  </si>
  <si>
    <t>39EC2D8E667D7ACB5E8CED58EF94D736</t>
  </si>
  <si>
    <t>CA5920837425979EFC2F768CDA14B810</t>
  </si>
  <si>
    <t>9A55C7782272E5BBB5213D7C2A226934</t>
  </si>
  <si>
    <t>1BE76266D4833AE274E4D37345A5100F</t>
  </si>
  <si>
    <t>2CB951011BC9F7FE4591BBB7B9AE373D</t>
  </si>
  <si>
    <t>2379E6DE63A9B7D25405FD9D1475C73D</t>
  </si>
  <si>
    <t>2A713593741E31F614FFAC1E52A3791F</t>
  </si>
  <si>
    <t>655F8E9E0D4C7D6244848A34E58DA925</t>
  </si>
  <si>
    <t>F98BFF55E8B1C4CD2B22509A55A7E6E1</t>
  </si>
  <si>
    <t>C40A7B0CECB9C80FC46EC9E833D163C0</t>
  </si>
  <si>
    <t>F137C8321A019858E03A86EE7615BD76</t>
  </si>
  <si>
    <t>094F0D5BF8797DF854C94B4A08ECE22E</t>
  </si>
  <si>
    <t>F0FF048F1C148BB2F5A99EA6BBCC0179</t>
  </si>
  <si>
    <t>0C2CF6C41BFBFDA35BE9DA69B91F5FBF</t>
  </si>
  <si>
    <t>0ADFA31462ADE3C9F4759E9A03D19FEF</t>
  </si>
  <si>
    <t>88A7E58780962DDEFF70EF9384F85864</t>
  </si>
  <si>
    <t>A08CFD097B798167F29FCCFB16DD6B4E</t>
  </si>
  <si>
    <t>457246E79436613874749D3FEF093CD7</t>
  </si>
  <si>
    <t>FD4AA0BE20F9F55B9AE2B455CE7BA027</t>
  </si>
  <si>
    <t>560C6B5E9DB409CA8964A136A92FC442</t>
  </si>
  <si>
    <t>553BA288FDA6522C99DE0E1F585CD81F</t>
  </si>
  <si>
    <t>2520004B2B32802BEE71B54B66D493C0</t>
  </si>
  <si>
    <t>DD5E9CADA088CA5BEC2F2E28354BBCF1</t>
  </si>
  <si>
    <t>7E23DAC609044DDE497E6E27291C659C</t>
  </si>
  <si>
    <t>1A2D7E949D787D2FA5F29E748EC07C2E</t>
  </si>
  <si>
    <t>94FDFBA0E30C515F7D04654677EEDA90</t>
  </si>
  <si>
    <t>6E5BD3888EA3C5270C2BBB14B7C37E29</t>
  </si>
  <si>
    <t>10917A9F63213CE373EAAFF4A9D7B9AD</t>
  </si>
  <si>
    <t>AA6430648819BCCF6B9FAB7A6720010B</t>
  </si>
  <si>
    <t>99192B2DF665BE89407A0C8865E2862D</t>
  </si>
  <si>
    <t>615BF0FC6461CD77692611370B9F4F73</t>
  </si>
  <si>
    <t>ECF8468441AEEE024AD6B433EB9925F6</t>
  </si>
  <si>
    <t>19AA3133833E706D9039274C2C2412B9</t>
  </si>
  <si>
    <t>69D176D4A43D481749E068BF6519DC83</t>
  </si>
  <si>
    <t>89B326E269A43B8AC8C895A8B120EC0C</t>
  </si>
  <si>
    <t>AB912E29525A74CAEDC20837E77E3B75</t>
  </si>
  <si>
    <t>11F5C63C8872F5915CFCA9713A31628A</t>
  </si>
  <si>
    <t>7D694F3C9F979AD01AC4845201945FBE</t>
  </si>
  <si>
    <t>16C153BC904D715CF48D6A8E39A70FB8</t>
  </si>
  <si>
    <t>57727710220F35B57D6B7973347147C3</t>
  </si>
  <si>
    <t>7D41A6FA2F525B95B03BFED67F4F14ED</t>
  </si>
  <si>
    <t>1486872F713D88EE6214BA28C2C8111A</t>
  </si>
  <si>
    <t>E3B09D2DB4C5BC7EBDCA0C3007A37A23</t>
  </si>
  <si>
    <t>741344A5D0BB44E892E7145B39B9D5D7</t>
  </si>
  <si>
    <t>69FFD471A1344352EAED410F0C053B58</t>
  </si>
  <si>
    <t>E4E90760B6C18C26E81CC95D5EA7C423</t>
  </si>
  <si>
    <t>71FA84D951435AA5E2F527DF61C52842</t>
  </si>
  <si>
    <t>E411DECF542DFBA606A5BDF729F84D54</t>
  </si>
  <si>
    <t>C30BAEA7424A28E6B26D9E88C13D91CD</t>
  </si>
  <si>
    <t>95072CBEF46010D495E785E07CA057E5</t>
  </si>
  <si>
    <t>7AFAAF545AC6D91BA751953EB62F3041</t>
  </si>
  <si>
    <t>AF4ADA31542AE98F7E05932008B3DF9B</t>
  </si>
  <si>
    <t>6CFCD9D0155B02095DD82F9A6294F4F9</t>
  </si>
  <si>
    <t>ED3F35BD533B913BEF1E4524769A91B1</t>
  </si>
  <si>
    <t>D5D54AD5707244320C8FE262FC80B435</t>
  </si>
  <si>
    <t>BA74A035A202DD026335EAE3F005E935</t>
  </si>
  <si>
    <t>CE1D4870E195E9114AE7AA2834B48195</t>
  </si>
  <si>
    <t>A3DBAB689B70581AD5A2E466B2A7AE33</t>
  </si>
  <si>
    <t>AA471AFF0BBBB0DD2EDDA7CE67EE0267</t>
  </si>
  <si>
    <t>153580FFB7F51926DE56C649DDF8F0C6</t>
  </si>
  <si>
    <t>1AE9D4B48F2F710EB1A269486E3EA392</t>
  </si>
  <si>
    <t>E987631FF654D92DE8595CD6FBDBBBA9</t>
  </si>
  <si>
    <t>127ECB59556F8E456858BC3B61EC948E</t>
  </si>
  <si>
    <t>8DEAEA8D5086F1D6927C5154006A539C</t>
  </si>
  <si>
    <t>08E02EF72C6F37FB5987544B5351D462</t>
  </si>
  <si>
    <t>1F17AD4A5D9A408EEADD3EF6962E4B54</t>
  </si>
  <si>
    <t>9212D93634BDC2CB29E4EBD3BDEE7992</t>
  </si>
  <si>
    <t>2D526312082163FA3A0EA97BE6B2FE7C</t>
  </si>
  <si>
    <t>7AC2FA1972FD7CE38A53A5142A819CD4</t>
  </si>
  <si>
    <t>4FF42A2E0AC2262740E319C30E9496FF</t>
  </si>
  <si>
    <t>4EF820DD0CDC2A3C5E19B719D6AD6D72</t>
  </si>
  <si>
    <t>4E8C743EC0A0E5D7DF61E3B2837858C3</t>
  </si>
  <si>
    <t>7E114866B4AF2D7AFD97F9F1EF3471DB</t>
  </si>
  <si>
    <t>C5E103DB371F74FFFFE1BD6341C39096</t>
  </si>
  <si>
    <t>643E9914572444A465D0EAECE219D3C6</t>
  </si>
  <si>
    <t>DA0222C84A2243BA9F1FDBF8E24BD86F</t>
  </si>
  <si>
    <t>81185D93EA3D9FA287E5216D850228FA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</si>
  <si>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</si>
  <si>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</si>
  <si>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</si>
  <si>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</si>
  <si>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</si>
  <si>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</si>
  <si>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https://transparencia.guerrero.gob.mx/wp-content/uploads/2022/07/Victor-Jesus-Jimenez-Hernandez-2.pdf</t>
  </si>
  <si>
    <t>https://transparencia.guerrero.gob.mx/wp-content/uploads/2022/07/Maria-del-Rosario-Najera-Gomez-2.pdf</t>
  </si>
  <si>
    <t>https://transparencia.guerrero.gob.mx/wp-content/uploads/2022/07/Juan-Carlos-Portillo-Winter-2.pdf</t>
  </si>
  <si>
    <t>https://transparencia.guerrero.gob.mx/wp-content/uploads/2022/07/MA-ANGELICA-CUEVAS-OLASCOAGA.pdf</t>
  </si>
  <si>
    <t>https://transparencia.guerrero.gob.mx/wp-content/uploads/2022/07/RAMIREZ-ESTRADA-CV-2.pdf</t>
  </si>
  <si>
    <t>https://transparencia.guerrero.gob.mx/wp-content/uploads/2022/07/Alejandro-Fuentes-Toledo-2.pdf</t>
  </si>
  <si>
    <t>https://transparencia.guerrero.gob.mx/wp-content/uploads/2022/07/Alberto-Enrique-Santos-Godoy-2.pdf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</si>
  <si>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</si>
  <si>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</si>
  <si>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</si>
  <si>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https://transparencia.guerrero.gob.mx/wp-content/uploads/2022/07/Marina-Rios-Perez-2.pdf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</si>
  <si>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</si>
  <si>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</si>
  <si>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https://www.guerrero.gob.mx/dependencia/sector-paraestatal/icategro/</t>
  </si>
  <si>
    <t>https://transparencia.guerrero.gob.mx/wp-content/uploads/2022/07/ANELY-ANDREW-2.pdf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</si>
  <si>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</si>
  <si>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</si>
  <si>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</si>
  <si>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</si>
  <si>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>https://transparencia.guerrero.gob.mx/wp-content/uploads/2022/07/GEOVANNA-LUNA-2.pdf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</si>
  <si>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</si>
  <si>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</si>
  <si>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https://transparencia.guerrero.gob.mx/wp-content/uploads/2022/07/OSCAR-SANCHEZ-CRUZ-2.pdf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</si>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</sst>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MAGDALENA-PETATAN-BAILON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J2" workbookViewId="0">
      <selection activeCell="N41" sqref="N41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140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4" t="s">
        <v>691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4" t="s">
        <v>692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84</v>
      </c>
      <c r="N10" s="4" t="s">
        <v>693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66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73</v>
      </c>
      <c r="K11" s="3" t="s">
        <v>74</v>
      </c>
      <c r="L11" s="3" t="s">
        <v>91</v>
      </c>
      <c r="M11" s="3" t="s">
        <v>92</v>
      </c>
      <c r="N11" s="4" t="s">
        <v>694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4" t="s">
        <v>695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102</v>
      </c>
      <c r="B13" s="3" t="s">
        <v>52</v>
      </c>
      <c r="C13" s="3" t="s">
        <v>53</v>
      </c>
      <c r="D13" s="3" t="s">
        <v>54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74</v>
      </c>
      <c r="L13" s="3" t="s">
        <v>108</v>
      </c>
      <c r="M13" s="3" t="s">
        <v>109</v>
      </c>
      <c r="N13" s="4" t="s">
        <v>696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110</v>
      </c>
    </row>
    <row r="14" spans="1:19" ht="45" customHeight="1" x14ac:dyDescent="0.25">
      <c r="A14" s="3" t="s">
        <v>111</v>
      </c>
      <c r="B14" s="3" t="s">
        <v>52</v>
      </c>
      <c r="C14" s="3" t="s">
        <v>53</v>
      </c>
      <c r="D14" s="3" t="s">
        <v>54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59</v>
      </c>
      <c r="J14" s="3" t="s">
        <v>115</v>
      </c>
      <c r="K14" s="3" t="s">
        <v>116</v>
      </c>
      <c r="L14" s="3" t="s">
        <v>100</v>
      </c>
      <c r="M14" s="3" t="s">
        <v>117</v>
      </c>
      <c r="N14" s="4" t="s">
        <v>697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118</v>
      </c>
      <c r="B15" s="3" t="s">
        <v>52</v>
      </c>
      <c r="C15" s="3" t="s">
        <v>53</v>
      </c>
      <c r="D15" s="3" t="s">
        <v>54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99</v>
      </c>
      <c r="L15" s="3" t="s">
        <v>124</v>
      </c>
      <c r="M15" s="3" t="s">
        <v>125</v>
      </c>
      <c r="N15" s="4" t="s">
        <v>698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99</v>
      </c>
      <c r="L16" s="3" t="s">
        <v>132</v>
      </c>
      <c r="M16" s="3" t="s">
        <v>133</v>
      </c>
      <c r="N16" s="4" t="s">
        <v>699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66</v>
      </c>
    </row>
    <row r="17" spans="1:19" ht="45" customHeight="1" x14ac:dyDescent="0.25">
      <c r="A17" s="3" t="s">
        <v>134</v>
      </c>
      <c r="B17" s="3" t="s">
        <v>52</v>
      </c>
      <c r="C17" s="3" t="s">
        <v>53</v>
      </c>
      <c r="D17" s="3" t="s">
        <v>54</v>
      </c>
      <c r="E17" s="3" t="s">
        <v>135</v>
      </c>
      <c r="F17" s="3" t="s">
        <v>135</v>
      </c>
      <c r="G17" s="3" t="s">
        <v>136</v>
      </c>
      <c r="H17" s="3" t="s">
        <v>137</v>
      </c>
      <c r="I17" s="3" t="s">
        <v>138</v>
      </c>
      <c r="J17" s="3" t="s">
        <v>139</v>
      </c>
      <c r="K17" s="3" t="s">
        <v>99</v>
      </c>
      <c r="L17" s="3" t="s">
        <v>100</v>
      </c>
      <c r="M17" s="3" t="s">
        <v>140</v>
      </c>
      <c r="N17" s="4" t="s">
        <v>700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141</v>
      </c>
    </row>
    <row r="18" spans="1:19" ht="45" customHeight="1" x14ac:dyDescent="0.25">
      <c r="A18" s="3" t="s">
        <v>142</v>
      </c>
      <c r="B18" s="3" t="s">
        <v>52</v>
      </c>
      <c r="C18" s="3" t="s">
        <v>53</v>
      </c>
      <c r="D18" s="3" t="s">
        <v>54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74</v>
      </c>
      <c r="L18" s="3" t="s">
        <v>61</v>
      </c>
      <c r="M18" s="3" t="s">
        <v>148</v>
      </c>
      <c r="N18" s="4" t="s">
        <v>701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149</v>
      </c>
    </row>
    <row r="19" spans="1:19" ht="45" customHeight="1" x14ac:dyDescent="0.25">
      <c r="A19" s="3" t="s">
        <v>150</v>
      </c>
      <c r="B19" s="3" t="s">
        <v>52</v>
      </c>
      <c r="C19" s="3" t="s">
        <v>53</v>
      </c>
      <c r="D19" s="3" t="s">
        <v>54</v>
      </c>
      <c r="E19" s="3" t="s">
        <v>151</v>
      </c>
      <c r="F19" s="3" t="s">
        <v>151</v>
      </c>
      <c r="G19" s="3" t="s">
        <v>152</v>
      </c>
      <c r="H19" s="3" t="s">
        <v>153</v>
      </c>
      <c r="I19" s="3" t="s">
        <v>154</v>
      </c>
      <c r="J19" s="3" t="s">
        <v>155</v>
      </c>
      <c r="K19" s="3" t="s">
        <v>74</v>
      </c>
      <c r="L19" s="3" t="s">
        <v>61</v>
      </c>
      <c r="M19" s="3" t="s">
        <v>156</v>
      </c>
      <c r="N19" s="4" t="s">
        <v>702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157</v>
      </c>
      <c r="B20" s="3" t="s">
        <v>52</v>
      </c>
      <c r="C20" s="3" t="s">
        <v>53</v>
      </c>
      <c r="D20" s="3" t="s">
        <v>54</v>
      </c>
      <c r="E20" s="3" t="s">
        <v>158</v>
      </c>
      <c r="F20" s="3" t="s">
        <v>158</v>
      </c>
      <c r="G20" s="3" t="s">
        <v>159</v>
      </c>
      <c r="H20" s="3" t="s">
        <v>160</v>
      </c>
      <c r="I20" s="3" t="s">
        <v>161</v>
      </c>
      <c r="J20" s="3" t="s">
        <v>73</v>
      </c>
      <c r="K20" s="3" t="s">
        <v>74</v>
      </c>
      <c r="L20" s="3" t="s">
        <v>75</v>
      </c>
      <c r="M20" s="3" t="s">
        <v>162</v>
      </c>
      <c r="N20" s="4" t="s">
        <v>703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163</v>
      </c>
      <c r="B21" s="3" t="s">
        <v>52</v>
      </c>
      <c r="C21" s="3" t="s">
        <v>53</v>
      </c>
      <c r="D21" s="3" t="s">
        <v>54</v>
      </c>
      <c r="E21" s="3" t="s">
        <v>164</v>
      </c>
      <c r="F21" s="3" t="s">
        <v>164</v>
      </c>
      <c r="G21" s="3" t="s">
        <v>165</v>
      </c>
      <c r="H21" s="3" t="s">
        <v>145</v>
      </c>
      <c r="I21" s="3" t="s">
        <v>59</v>
      </c>
      <c r="J21" s="3" t="s">
        <v>73</v>
      </c>
      <c r="K21" s="3" t="s">
        <v>99</v>
      </c>
      <c r="L21" s="3" t="s">
        <v>166</v>
      </c>
      <c r="M21" s="3" t="s">
        <v>167</v>
      </c>
      <c r="N21" s="4" t="s">
        <v>704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66</v>
      </c>
    </row>
    <row r="22" spans="1:19" ht="45" customHeight="1" x14ac:dyDescent="0.25">
      <c r="A22" s="3" t="s">
        <v>168</v>
      </c>
      <c r="B22" s="3" t="s">
        <v>52</v>
      </c>
      <c r="C22" s="3" t="s">
        <v>53</v>
      </c>
      <c r="D22" s="3" t="s">
        <v>54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73</v>
      </c>
      <c r="K22" s="3" t="s">
        <v>74</v>
      </c>
      <c r="L22" s="3" t="s">
        <v>61</v>
      </c>
      <c r="M22" s="3" t="s">
        <v>173</v>
      </c>
      <c r="N22" s="4" t="s">
        <v>705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174</v>
      </c>
    </row>
    <row r="23" spans="1:19" ht="45" customHeight="1" x14ac:dyDescent="0.25">
      <c r="A23" s="3" t="s">
        <v>175</v>
      </c>
      <c r="B23" s="3" t="s">
        <v>52</v>
      </c>
      <c r="C23" s="3" t="s">
        <v>53</v>
      </c>
      <c r="D23" s="3" t="s">
        <v>54</v>
      </c>
      <c r="E23" s="3" t="s">
        <v>176</v>
      </c>
      <c r="F23" s="3" t="s">
        <v>176</v>
      </c>
      <c r="G23" s="3" t="s">
        <v>177</v>
      </c>
      <c r="H23" s="3" t="s">
        <v>178</v>
      </c>
      <c r="I23" s="3" t="s">
        <v>179</v>
      </c>
      <c r="J23" s="3" t="s">
        <v>180</v>
      </c>
      <c r="K23" s="3" t="s">
        <v>99</v>
      </c>
      <c r="L23" s="3" t="s">
        <v>100</v>
      </c>
      <c r="M23" s="3" t="s">
        <v>181</v>
      </c>
      <c r="N23" s="4" t="s">
        <v>706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182</v>
      </c>
    </row>
    <row r="24" spans="1:19" ht="45" customHeight="1" x14ac:dyDescent="0.25">
      <c r="A24" s="3" t="s">
        <v>183</v>
      </c>
      <c r="B24" s="3" t="s">
        <v>52</v>
      </c>
      <c r="C24" s="3" t="s">
        <v>53</v>
      </c>
      <c r="D24" s="3" t="s">
        <v>54</v>
      </c>
      <c r="E24" s="3" t="s">
        <v>184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98</v>
      </c>
      <c r="K24" s="3" t="s">
        <v>74</v>
      </c>
      <c r="L24" s="3" t="s">
        <v>188</v>
      </c>
      <c r="M24" s="3" t="s">
        <v>189</v>
      </c>
      <c r="N24" s="4" t="s">
        <v>707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190</v>
      </c>
      <c r="B25" s="3" t="s">
        <v>52</v>
      </c>
      <c r="C25" s="3" t="s">
        <v>53</v>
      </c>
      <c r="D25" s="3" t="s">
        <v>54</v>
      </c>
      <c r="E25" s="3" t="s">
        <v>191</v>
      </c>
      <c r="F25" s="3" t="s">
        <v>191</v>
      </c>
      <c r="G25" s="3" t="s">
        <v>192</v>
      </c>
      <c r="H25" s="3" t="s">
        <v>193</v>
      </c>
      <c r="I25" s="3" t="s">
        <v>194</v>
      </c>
      <c r="J25" s="3" t="s">
        <v>107</v>
      </c>
      <c r="K25" s="3" t="s">
        <v>74</v>
      </c>
      <c r="L25" s="3" t="s">
        <v>195</v>
      </c>
      <c r="M25" s="3" t="s">
        <v>196</v>
      </c>
      <c r="N25" s="4" t="s">
        <v>708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66</v>
      </c>
    </row>
    <row r="26" spans="1:19" ht="45" customHeight="1" x14ac:dyDescent="0.25">
      <c r="A26" s="3" t="s">
        <v>197</v>
      </c>
      <c r="B26" s="3" t="s">
        <v>52</v>
      </c>
      <c r="C26" s="3" t="s">
        <v>53</v>
      </c>
      <c r="D26" s="3" t="s">
        <v>54</v>
      </c>
      <c r="E26" s="3" t="s">
        <v>198</v>
      </c>
      <c r="F26" s="3" t="s">
        <v>198</v>
      </c>
      <c r="G26" s="3" t="s">
        <v>199</v>
      </c>
      <c r="H26" s="3" t="s">
        <v>200</v>
      </c>
      <c r="I26" s="3" t="s">
        <v>201</v>
      </c>
      <c r="J26" s="3" t="s">
        <v>115</v>
      </c>
      <c r="K26" s="3" t="s">
        <v>74</v>
      </c>
      <c r="L26" s="3" t="s">
        <v>202</v>
      </c>
      <c r="M26" s="3" t="s">
        <v>203</v>
      </c>
      <c r="N26" s="4" t="s">
        <v>709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204</v>
      </c>
    </row>
    <row r="27" spans="1:19" ht="45" customHeight="1" x14ac:dyDescent="0.25">
      <c r="A27" s="3" t="s">
        <v>205</v>
      </c>
      <c r="B27" s="3" t="s">
        <v>52</v>
      </c>
      <c r="C27" s="3" t="s">
        <v>53</v>
      </c>
      <c r="D27" s="3" t="s">
        <v>54</v>
      </c>
      <c r="E27" s="3" t="s">
        <v>206</v>
      </c>
      <c r="F27" s="3" t="s">
        <v>206</v>
      </c>
      <c r="G27" s="3" t="s">
        <v>104</v>
      </c>
      <c r="H27" s="3" t="s">
        <v>207</v>
      </c>
      <c r="I27" s="3" t="s">
        <v>207</v>
      </c>
      <c r="J27" s="3" t="s">
        <v>123</v>
      </c>
      <c r="K27" s="3" t="s">
        <v>74</v>
      </c>
      <c r="L27" s="3" t="s">
        <v>208</v>
      </c>
      <c r="M27" s="3" t="s">
        <v>209</v>
      </c>
      <c r="N27" s="4" t="s">
        <v>710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204</v>
      </c>
    </row>
    <row r="28" spans="1:19" ht="45" customHeight="1" x14ac:dyDescent="0.25">
      <c r="A28" s="3" t="s">
        <v>210</v>
      </c>
      <c r="B28" s="3" t="s">
        <v>52</v>
      </c>
      <c r="C28" s="3" t="s">
        <v>53</v>
      </c>
      <c r="D28" s="3" t="s">
        <v>54</v>
      </c>
      <c r="E28" s="3" t="s">
        <v>211</v>
      </c>
      <c r="F28" s="3" t="s">
        <v>211</v>
      </c>
      <c r="G28" s="3" t="s">
        <v>212</v>
      </c>
      <c r="H28" s="3" t="s">
        <v>193</v>
      </c>
      <c r="I28" s="3" t="s">
        <v>213</v>
      </c>
      <c r="J28" s="3" t="s">
        <v>107</v>
      </c>
      <c r="K28" s="3" t="s">
        <v>74</v>
      </c>
      <c r="L28" s="3" t="s">
        <v>214</v>
      </c>
      <c r="M28" s="3" t="s">
        <v>215</v>
      </c>
      <c r="N28" s="4" t="s">
        <v>711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66</v>
      </c>
    </row>
    <row r="29" spans="1:19" ht="45" customHeight="1" x14ac:dyDescent="0.25">
      <c r="A29" s="3" t="s">
        <v>216</v>
      </c>
      <c r="B29" s="3" t="s">
        <v>52</v>
      </c>
      <c r="C29" s="3" t="s">
        <v>53</v>
      </c>
      <c r="D29" s="3" t="s">
        <v>54</v>
      </c>
      <c r="E29" s="3" t="s">
        <v>217</v>
      </c>
      <c r="F29" s="3" t="s">
        <v>217</v>
      </c>
      <c r="G29" s="3" t="s">
        <v>218</v>
      </c>
      <c r="H29" s="3" t="s">
        <v>219</v>
      </c>
      <c r="I29" s="3" t="s">
        <v>220</v>
      </c>
      <c r="J29" s="3" t="s">
        <v>115</v>
      </c>
      <c r="K29" s="3" t="s">
        <v>74</v>
      </c>
      <c r="L29" s="3" t="s">
        <v>61</v>
      </c>
      <c r="M29" s="3" t="s">
        <v>221</v>
      </c>
      <c r="N29" s="4" t="s">
        <v>712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222</v>
      </c>
    </row>
    <row r="30" spans="1:19" ht="45" customHeight="1" x14ac:dyDescent="0.25">
      <c r="A30" s="3" t="s">
        <v>223</v>
      </c>
      <c r="B30" s="3" t="s">
        <v>52</v>
      </c>
      <c r="C30" s="3" t="s">
        <v>53</v>
      </c>
      <c r="D30" s="3" t="s">
        <v>54</v>
      </c>
      <c r="E30" s="3" t="s">
        <v>224</v>
      </c>
      <c r="F30" s="3" t="s">
        <v>224</v>
      </c>
      <c r="G30" s="3" t="s">
        <v>225</v>
      </c>
      <c r="H30" s="3" t="s">
        <v>226</v>
      </c>
      <c r="I30" s="3" t="s">
        <v>227</v>
      </c>
      <c r="J30" s="3" t="s">
        <v>73</v>
      </c>
      <c r="K30" s="3" t="s">
        <v>74</v>
      </c>
      <c r="L30" s="3" t="s">
        <v>228</v>
      </c>
      <c r="M30" s="3" t="s">
        <v>229</v>
      </c>
      <c r="N30" s="4" t="s">
        <v>713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230</v>
      </c>
    </row>
    <row r="31" spans="1:19" ht="45" customHeight="1" x14ac:dyDescent="0.25">
      <c r="A31" s="3" t="s">
        <v>231</v>
      </c>
      <c r="B31" s="3" t="s">
        <v>52</v>
      </c>
      <c r="C31" s="3" t="s">
        <v>53</v>
      </c>
      <c r="D31" s="3" t="s">
        <v>54</v>
      </c>
      <c r="E31" s="3" t="s">
        <v>232</v>
      </c>
      <c r="F31" s="3" t="s">
        <v>232</v>
      </c>
      <c r="G31" s="3" t="s">
        <v>233</v>
      </c>
      <c r="H31" s="3" t="s">
        <v>234</v>
      </c>
      <c r="I31" s="3" t="s">
        <v>194</v>
      </c>
      <c r="J31" s="3" t="s">
        <v>131</v>
      </c>
      <c r="K31" s="3" t="s">
        <v>74</v>
      </c>
      <c r="L31" s="3" t="s">
        <v>61</v>
      </c>
      <c r="M31" s="3" t="s">
        <v>235</v>
      </c>
      <c r="N31" s="4" t="s">
        <v>714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236</v>
      </c>
      <c r="B32" s="3" t="s">
        <v>52</v>
      </c>
      <c r="C32" s="3" t="s">
        <v>53</v>
      </c>
      <c r="D32" s="3" t="s">
        <v>54</v>
      </c>
      <c r="E32" s="3" t="s">
        <v>237</v>
      </c>
      <c r="F32" s="3" t="s">
        <v>237</v>
      </c>
      <c r="G32" s="3" t="s">
        <v>238</v>
      </c>
      <c r="H32" s="3" t="s">
        <v>239</v>
      </c>
      <c r="I32" s="3" t="s">
        <v>240</v>
      </c>
      <c r="J32" s="3" t="s">
        <v>241</v>
      </c>
      <c r="K32" s="3" t="s">
        <v>74</v>
      </c>
      <c r="L32" s="3" t="s">
        <v>61</v>
      </c>
      <c r="M32" s="3" t="s">
        <v>242</v>
      </c>
      <c r="N32" s="8" t="s">
        <v>715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243</v>
      </c>
      <c r="B33" s="3" t="s">
        <v>52</v>
      </c>
      <c r="C33" s="3" t="s">
        <v>53</v>
      </c>
      <c r="D33" s="3" t="s">
        <v>54</v>
      </c>
      <c r="E33" s="3" t="s">
        <v>244</v>
      </c>
      <c r="F33" s="3" t="s">
        <v>244</v>
      </c>
      <c r="G33" s="3" t="s">
        <v>245</v>
      </c>
      <c r="H33" s="3" t="s">
        <v>246</v>
      </c>
      <c r="I33" s="3" t="s">
        <v>247</v>
      </c>
      <c r="J33" s="3" t="s">
        <v>180</v>
      </c>
      <c r="K33" s="3" t="s">
        <v>74</v>
      </c>
      <c r="L33" s="3" t="s">
        <v>228</v>
      </c>
      <c r="M33" s="3" t="s">
        <v>248</v>
      </c>
      <c r="N33" s="4" t="s">
        <v>716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249</v>
      </c>
    </row>
    <row r="34" spans="1:19" ht="45" customHeight="1" x14ac:dyDescent="0.25">
      <c r="A34" s="3" t="s">
        <v>250</v>
      </c>
      <c r="B34" s="3" t="s">
        <v>52</v>
      </c>
      <c r="C34" s="3" t="s">
        <v>53</v>
      </c>
      <c r="D34" s="3" t="s">
        <v>54</v>
      </c>
      <c r="E34" s="3" t="s">
        <v>251</v>
      </c>
      <c r="F34" s="3" t="s">
        <v>251</v>
      </c>
      <c r="G34" s="3" t="s">
        <v>252</v>
      </c>
      <c r="H34" s="3" t="s">
        <v>253</v>
      </c>
      <c r="I34" s="3" t="s">
        <v>254</v>
      </c>
      <c r="J34" s="3" t="s">
        <v>255</v>
      </c>
      <c r="K34" s="3" t="s">
        <v>74</v>
      </c>
      <c r="L34" s="3" t="s">
        <v>256</v>
      </c>
      <c r="M34" s="3" t="s">
        <v>257</v>
      </c>
      <c r="N34" s="4" t="s">
        <v>717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258</v>
      </c>
      <c r="B35" s="3" t="s">
        <v>52</v>
      </c>
      <c r="C35" s="3" t="s">
        <v>53</v>
      </c>
      <c r="D35" s="3" t="s">
        <v>54</v>
      </c>
      <c r="E35" s="3" t="s">
        <v>259</v>
      </c>
      <c r="F35" s="3" t="s">
        <v>259</v>
      </c>
      <c r="G35" s="3" t="s">
        <v>260</v>
      </c>
      <c r="H35" s="3" t="s">
        <v>261</v>
      </c>
      <c r="I35" s="3" t="s">
        <v>253</v>
      </c>
      <c r="J35" s="3" t="s">
        <v>262</v>
      </c>
      <c r="K35" s="3" t="s">
        <v>74</v>
      </c>
      <c r="L35" s="3" t="s">
        <v>61</v>
      </c>
      <c r="M35" s="3" t="s">
        <v>263</v>
      </c>
      <c r="N35" s="4" t="s">
        <v>718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66</v>
      </c>
    </row>
    <row r="36" spans="1:19" ht="45" customHeight="1" x14ac:dyDescent="0.25">
      <c r="A36" s="3" t="s">
        <v>264</v>
      </c>
      <c r="B36" s="3" t="s">
        <v>52</v>
      </c>
      <c r="C36" s="3" t="s">
        <v>53</v>
      </c>
      <c r="D36" s="3" t="s">
        <v>54</v>
      </c>
      <c r="E36" s="3" t="s">
        <v>265</v>
      </c>
      <c r="F36" s="3" t="s">
        <v>266</v>
      </c>
      <c r="G36" s="3" t="s">
        <v>267</v>
      </c>
      <c r="H36" s="3" t="s">
        <v>194</v>
      </c>
      <c r="I36" s="3" t="s">
        <v>268</v>
      </c>
      <c r="J36" s="3" t="s">
        <v>269</v>
      </c>
      <c r="K36" s="3" t="s">
        <v>99</v>
      </c>
      <c r="L36" s="3" t="s">
        <v>100</v>
      </c>
      <c r="M36" s="3" t="s">
        <v>270</v>
      </c>
      <c r="N36" s="4" t="s">
        <v>719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271</v>
      </c>
      <c r="B37" s="3" t="s">
        <v>52</v>
      </c>
      <c r="C37" s="3" t="s">
        <v>53</v>
      </c>
      <c r="D37" s="3" t="s">
        <v>54</v>
      </c>
      <c r="E37" s="3" t="s">
        <v>272</v>
      </c>
      <c r="F37" s="3" t="s">
        <v>272</v>
      </c>
      <c r="G37" s="3" t="s">
        <v>273</v>
      </c>
      <c r="H37" s="3" t="s">
        <v>226</v>
      </c>
      <c r="I37" s="3" t="s">
        <v>274</v>
      </c>
      <c r="J37" s="3" t="s">
        <v>275</v>
      </c>
      <c r="K37" s="3" t="s">
        <v>74</v>
      </c>
      <c r="L37" s="3" t="s">
        <v>276</v>
      </c>
      <c r="M37" s="3" t="s">
        <v>277</v>
      </c>
      <c r="N37" s="4" t="s">
        <v>720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278</v>
      </c>
      <c r="B38" s="3" t="s">
        <v>52</v>
      </c>
      <c r="C38" s="3" t="s">
        <v>53</v>
      </c>
      <c r="D38" s="3" t="s">
        <v>54</v>
      </c>
      <c r="E38" s="3" t="s">
        <v>279</v>
      </c>
      <c r="F38" s="3" t="s">
        <v>279</v>
      </c>
      <c r="G38" s="3" t="s">
        <v>280</v>
      </c>
      <c r="H38" s="3" t="s">
        <v>226</v>
      </c>
      <c r="I38" s="3" t="s">
        <v>145</v>
      </c>
      <c r="J38" s="3" t="s">
        <v>73</v>
      </c>
      <c r="K38" s="3" t="s">
        <v>74</v>
      </c>
      <c r="L38" s="3" t="s">
        <v>188</v>
      </c>
      <c r="M38" s="3" t="s">
        <v>281</v>
      </c>
      <c r="N38" s="4" t="s">
        <v>721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  <row r="39" spans="1:19" ht="45" customHeight="1" x14ac:dyDescent="0.25">
      <c r="A39" s="3" t="s">
        <v>282</v>
      </c>
      <c r="B39" s="3" t="s">
        <v>52</v>
      </c>
      <c r="C39" s="3" t="s">
        <v>53</v>
      </c>
      <c r="D39" s="3" t="s">
        <v>54</v>
      </c>
      <c r="E39" s="3" t="s">
        <v>283</v>
      </c>
      <c r="F39" s="3" t="s">
        <v>283</v>
      </c>
      <c r="G39" s="3" t="s">
        <v>284</v>
      </c>
      <c r="H39" s="3" t="s">
        <v>97</v>
      </c>
      <c r="I39" s="3" t="s">
        <v>285</v>
      </c>
      <c r="J39" s="3" t="s">
        <v>73</v>
      </c>
      <c r="K39" s="3" t="s">
        <v>74</v>
      </c>
      <c r="L39" s="3" t="s">
        <v>286</v>
      </c>
      <c r="M39" s="3" t="s">
        <v>287</v>
      </c>
      <c r="N39" s="4" t="s">
        <v>722</v>
      </c>
      <c r="O39" s="3" t="s">
        <v>63</v>
      </c>
      <c r="P39" s="3" t="s">
        <v>64</v>
      </c>
      <c r="Q39" s="3" t="s">
        <v>65</v>
      </c>
      <c r="R39" s="3" t="s">
        <v>65</v>
      </c>
      <c r="S39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9">
      <formula1>Hidden_110</formula1>
    </dataValidation>
    <dataValidation type="list" allowBlank="1" showErrorMessage="1" sqref="O8:O169">
      <formula1>Hidden_214</formula1>
    </dataValidation>
  </dataValidations>
  <hyperlinks>
    <hyperlink ref="N3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116</v>
      </c>
    </row>
    <row r="4" spans="1:1" x14ac:dyDescent="0.25">
      <c r="A4" t="s">
        <v>99</v>
      </c>
    </row>
    <row r="5" spans="1:1" x14ac:dyDescent="0.25">
      <c r="A5" t="s">
        <v>322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332</v>
      </c>
      <c r="B3" s="1"/>
      <c r="C3" s="1" t="s">
        <v>333</v>
      </c>
      <c r="D3" s="1" t="s">
        <v>334</v>
      </c>
      <c r="E3" s="1" t="s">
        <v>335</v>
      </c>
      <c r="F3" s="1" t="s">
        <v>336</v>
      </c>
      <c r="G3" s="1" t="s">
        <v>337</v>
      </c>
    </row>
    <row r="4" spans="1:7" ht="45" customHeight="1" x14ac:dyDescent="0.25">
      <c r="A4" s="3" t="s">
        <v>62</v>
      </c>
      <c r="B4" s="3" t="s">
        <v>338</v>
      </c>
      <c r="C4" s="3" t="s">
        <v>339</v>
      </c>
      <c r="D4" s="3" t="s">
        <v>340</v>
      </c>
      <c r="E4" s="3" t="s">
        <v>341</v>
      </c>
      <c r="F4" s="3" t="s">
        <v>342</v>
      </c>
      <c r="G4" s="3" t="s">
        <v>343</v>
      </c>
    </row>
    <row r="5" spans="1:7" ht="45" customHeight="1" x14ac:dyDescent="0.25">
      <c r="A5" s="3" t="s">
        <v>62</v>
      </c>
      <c r="B5" s="3" t="s">
        <v>344</v>
      </c>
      <c r="C5" s="3" t="s">
        <v>339</v>
      </c>
      <c r="D5" s="3" t="s">
        <v>339</v>
      </c>
      <c r="E5" s="3" t="s">
        <v>345</v>
      </c>
      <c r="F5" s="3" t="s">
        <v>346</v>
      </c>
      <c r="G5" s="3" t="s">
        <v>343</v>
      </c>
    </row>
    <row r="6" spans="1:7" ht="45" customHeight="1" x14ac:dyDescent="0.25">
      <c r="A6" s="3" t="s">
        <v>62</v>
      </c>
      <c r="B6" s="3" t="s">
        <v>347</v>
      </c>
      <c r="C6" s="3" t="s">
        <v>348</v>
      </c>
      <c r="D6" s="3" t="s">
        <v>349</v>
      </c>
      <c r="E6" s="3" t="s">
        <v>350</v>
      </c>
      <c r="F6" s="3" t="s">
        <v>351</v>
      </c>
      <c r="G6" s="3" t="s">
        <v>343</v>
      </c>
    </row>
    <row r="7" spans="1:7" ht="45" customHeight="1" x14ac:dyDescent="0.25">
      <c r="A7" s="3" t="s">
        <v>76</v>
      </c>
      <c r="B7" s="3" t="s">
        <v>352</v>
      </c>
      <c r="C7" s="3" t="s">
        <v>353</v>
      </c>
      <c r="D7" s="3" t="s">
        <v>339</v>
      </c>
      <c r="E7" s="3" t="s">
        <v>354</v>
      </c>
      <c r="F7" s="3" t="s">
        <v>355</v>
      </c>
      <c r="G7" s="3" t="s">
        <v>356</v>
      </c>
    </row>
    <row r="8" spans="1:7" ht="45" customHeight="1" x14ac:dyDescent="0.25">
      <c r="A8" s="3" t="s">
        <v>76</v>
      </c>
      <c r="B8" s="3" t="s">
        <v>357</v>
      </c>
      <c r="C8" s="3" t="s">
        <v>353</v>
      </c>
      <c r="D8" s="3" t="s">
        <v>339</v>
      </c>
      <c r="E8" s="3" t="s">
        <v>354</v>
      </c>
      <c r="F8" s="3" t="s">
        <v>358</v>
      </c>
      <c r="G8" s="3" t="s">
        <v>356</v>
      </c>
    </row>
    <row r="9" spans="1:7" ht="45" customHeight="1" x14ac:dyDescent="0.25">
      <c r="A9" s="3" t="s">
        <v>76</v>
      </c>
      <c r="B9" s="3" t="s">
        <v>359</v>
      </c>
      <c r="C9" s="3" t="s">
        <v>360</v>
      </c>
      <c r="D9" s="3" t="s">
        <v>361</v>
      </c>
      <c r="E9" s="3" t="s">
        <v>362</v>
      </c>
      <c r="F9" s="3" t="s">
        <v>363</v>
      </c>
      <c r="G9" s="3" t="s">
        <v>356</v>
      </c>
    </row>
    <row r="10" spans="1:7" ht="45" customHeight="1" x14ac:dyDescent="0.25">
      <c r="A10" s="3" t="s">
        <v>84</v>
      </c>
      <c r="B10" s="3" t="s">
        <v>364</v>
      </c>
      <c r="C10" s="3" t="s">
        <v>365</v>
      </c>
      <c r="D10" s="3" t="s">
        <v>366</v>
      </c>
      <c r="E10" s="3" t="s">
        <v>367</v>
      </c>
      <c r="F10" s="3" t="s">
        <v>368</v>
      </c>
      <c r="G10" s="3" t="s">
        <v>356</v>
      </c>
    </row>
    <row r="11" spans="1:7" ht="45" customHeight="1" x14ac:dyDescent="0.25">
      <c r="A11" s="3" t="s">
        <v>84</v>
      </c>
      <c r="B11" s="3" t="s">
        <v>369</v>
      </c>
      <c r="C11" s="3" t="s">
        <v>349</v>
      </c>
      <c r="D11" s="3" t="s">
        <v>370</v>
      </c>
      <c r="E11" s="3" t="s">
        <v>371</v>
      </c>
      <c r="F11" s="3" t="s">
        <v>372</v>
      </c>
      <c r="G11" s="3" t="s">
        <v>343</v>
      </c>
    </row>
    <row r="12" spans="1:7" ht="45" customHeight="1" x14ac:dyDescent="0.25">
      <c r="A12" s="3" t="s">
        <v>84</v>
      </c>
      <c r="B12" s="3" t="s">
        <v>373</v>
      </c>
      <c r="C12" s="3" t="s">
        <v>374</v>
      </c>
      <c r="D12" s="3" t="s">
        <v>339</v>
      </c>
      <c r="E12" s="3" t="s">
        <v>375</v>
      </c>
      <c r="F12" s="3" t="s">
        <v>355</v>
      </c>
      <c r="G12" s="3" t="s">
        <v>356</v>
      </c>
    </row>
    <row r="13" spans="1:7" ht="45" customHeight="1" x14ac:dyDescent="0.25">
      <c r="A13" s="3" t="s">
        <v>92</v>
      </c>
      <c r="B13" s="3" t="s">
        <v>376</v>
      </c>
      <c r="C13" s="3" t="s">
        <v>370</v>
      </c>
      <c r="D13" s="3" t="s">
        <v>370</v>
      </c>
      <c r="E13" s="3" t="s">
        <v>377</v>
      </c>
      <c r="F13" s="3" t="s">
        <v>378</v>
      </c>
      <c r="G13" s="3" t="s">
        <v>356</v>
      </c>
    </row>
    <row r="14" spans="1:7" ht="45" customHeight="1" x14ac:dyDescent="0.25">
      <c r="A14" s="3" t="s">
        <v>92</v>
      </c>
      <c r="B14" s="3" t="s">
        <v>379</v>
      </c>
      <c r="C14" s="3" t="s">
        <v>374</v>
      </c>
      <c r="D14" s="3" t="s">
        <v>380</v>
      </c>
      <c r="E14" s="3" t="s">
        <v>381</v>
      </c>
      <c r="F14" s="3" t="s">
        <v>382</v>
      </c>
      <c r="G14" s="3" t="s">
        <v>343</v>
      </c>
    </row>
    <row r="15" spans="1:7" ht="45" customHeight="1" x14ac:dyDescent="0.25">
      <c r="A15" s="3" t="s">
        <v>92</v>
      </c>
      <c r="B15" s="3" t="s">
        <v>383</v>
      </c>
      <c r="C15" s="3" t="s">
        <v>339</v>
      </c>
      <c r="D15" s="3" t="s">
        <v>339</v>
      </c>
      <c r="E15" s="3" t="s">
        <v>384</v>
      </c>
      <c r="F15" s="3" t="s">
        <v>385</v>
      </c>
      <c r="G15" s="3" t="s">
        <v>343</v>
      </c>
    </row>
    <row r="16" spans="1:7" ht="45" customHeight="1" x14ac:dyDescent="0.25">
      <c r="A16" s="3" t="s">
        <v>101</v>
      </c>
      <c r="B16" s="3" t="s">
        <v>386</v>
      </c>
      <c r="C16" s="3" t="s">
        <v>387</v>
      </c>
      <c r="D16" s="3" t="s">
        <v>388</v>
      </c>
      <c r="E16" s="3" t="s">
        <v>389</v>
      </c>
      <c r="F16" s="3" t="s">
        <v>382</v>
      </c>
      <c r="G16" s="3" t="s">
        <v>343</v>
      </c>
    </row>
    <row r="17" spans="1:7" ht="45" customHeight="1" x14ac:dyDescent="0.25">
      <c r="A17" s="3" t="s">
        <v>101</v>
      </c>
      <c r="B17" s="3" t="s">
        <v>390</v>
      </c>
      <c r="C17" s="3" t="s">
        <v>391</v>
      </c>
      <c r="D17" s="3" t="s">
        <v>391</v>
      </c>
      <c r="E17" s="3" t="s">
        <v>392</v>
      </c>
      <c r="F17" s="3" t="s">
        <v>393</v>
      </c>
      <c r="G17" s="3" t="s">
        <v>343</v>
      </c>
    </row>
    <row r="18" spans="1:7" ht="45" customHeight="1" x14ac:dyDescent="0.25">
      <c r="A18" s="3" t="s">
        <v>101</v>
      </c>
      <c r="B18" s="3" t="s">
        <v>394</v>
      </c>
      <c r="C18" s="3" t="s">
        <v>361</v>
      </c>
      <c r="D18" s="3" t="s">
        <v>395</v>
      </c>
      <c r="E18" s="3" t="s">
        <v>396</v>
      </c>
      <c r="F18" s="3" t="s">
        <v>382</v>
      </c>
      <c r="G18" s="3" t="s">
        <v>343</v>
      </c>
    </row>
    <row r="19" spans="1:7" ht="45" customHeight="1" x14ac:dyDescent="0.25">
      <c r="A19" s="3" t="s">
        <v>109</v>
      </c>
      <c r="B19" s="3" t="s">
        <v>397</v>
      </c>
      <c r="C19" s="3" t="s">
        <v>66</v>
      </c>
      <c r="D19" s="3" t="s">
        <v>66</v>
      </c>
      <c r="E19" s="3" t="s">
        <v>398</v>
      </c>
      <c r="F19" s="3" t="s">
        <v>399</v>
      </c>
      <c r="G19" s="3" t="s">
        <v>343</v>
      </c>
    </row>
    <row r="20" spans="1:7" ht="45" customHeight="1" x14ac:dyDescent="0.25">
      <c r="A20" s="3" t="s">
        <v>109</v>
      </c>
      <c r="B20" s="3" t="s">
        <v>400</v>
      </c>
      <c r="C20" s="3" t="s">
        <v>66</v>
      </c>
      <c r="D20" s="3" t="s">
        <v>66</v>
      </c>
      <c r="E20" s="3" t="s">
        <v>401</v>
      </c>
      <c r="F20" s="3" t="s">
        <v>402</v>
      </c>
      <c r="G20" s="3" t="s">
        <v>343</v>
      </c>
    </row>
    <row r="21" spans="1:7" ht="45" customHeight="1" x14ac:dyDescent="0.25">
      <c r="A21" s="3" t="s">
        <v>117</v>
      </c>
      <c r="B21" s="3" t="s">
        <v>403</v>
      </c>
      <c r="C21" s="3" t="s">
        <v>404</v>
      </c>
      <c r="D21" s="3" t="s">
        <v>353</v>
      </c>
      <c r="E21" s="3" t="s">
        <v>405</v>
      </c>
      <c r="F21" s="3" t="s">
        <v>406</v>
      </c>
      <c r="G21" s="3" t="s">
        <v>356</v>
      </c>
    </row>
    <row r="22" spans="1:7" ht="45" customHeight="1" x14ac:dyDescent="0.25">
      <c r="A22" s="3" t="s">
        <v>117</v>
      </c>
      <c r="B22" s="3" t="s">
        <v>407</v>
      </c>
      <c r="C22" s="3" t="s">
        <v>408</v>
      </c>
      <c r="D22" s="3" t="s">
        <v>374</v>
      </c>
      <c r="E22" s="3" t="s">
        <v>409</v>
      </c>
      <c r="F22" s="3" t="s">
        <v>410</v>
      </c>
      <c r="G22" s="3" t="s">
        <v>343</v>
      </c>
    </row>
    <row r="23" spans="1:7" ht="45" customHeight="1" x14ac:dyDescent="0.25">
      <c r="A23" s="3" t="s">
        <v>117</v>
      </c>
      <c r="B23" s="3" t="s">
        <v>411</v>
      </c>
      <c r="C23" s="3" t="s">
        <v>408</v>
      </c>
      <c r="D23" s="3" t="s">
        <v>380</v>
      </c>
      <c r="E23" s="3" t="s">
        <v>409</v>
      </c>
      <c r="F23" s="3" t="s">
        <v>355</v>
      </c>
      <c r="G23" s="3" t="s">
        <v>343</v>
      </c>
    </row>
    <row r="24" spans="1:7" ht="45" customHeight="1" x14ac:dyDescent="0.25">
      <c r="A24" s="3" t="s">
        <v>125</v>
      </c>
      <c r="B24" s="3" t="s">
        <v>412</v>
      </c>
      <c r="C24" s="3" t="s">
        <v>413</v>
      </c>
      <c r="D24" s="3" t="s">
        <v>361</v>
      </c>
      <c r="E24" s="3" t="s">
        <v>414</v>
      </c>
      <c r="F24" s="3" t="s">
        <v>415</v>
      </c>
      <c r="G24" s="3" t="s">
        <v>356</v>
      </c>
    </row>
    <row r="25" spans="1:7" ht="45" customHeight="1" x14ac:dyDescent="0.25">
      <c r="A25" s="3" t="s">
        <v>125</v>
      </c>
      <c r="B25" s="3" t="s">
        <v>416</v>
      </c>
      <c r="C25" s="3" t="s">
        <v>361</v>
      </c>
      <c r="D25" s="3" t="s">
        <v>370</v>
      </c>
      <c r="E25" s="3" t="s">
        <v>417</v>
      </c>
      <c r="F25" s="3" t="s">
        <v>418</v>
      </c>
      <c r="G25" s="3" t="s">
        <v>343</v>
      </c>
    </row>
    <row r="26" spans="1:7" ht="45" customHeight="1" x14ac:dyDescent="0.25">
      <c r="A26" s="3" t="s">
        <v>125</v>
      </c>
      <c r="B26" s="3" t="s">
        <v>419</v>
      </c>
      <c r="C26" s="3" t="s">
        <v>370</v>
      </c>
      <c r="D26" s="3" t="s">
        <v>339</v>
      </c>
      <c r="E26" s="3" t="s">
        <v>420</v>
      </c>
      <c r="F26" s="3" t="s">
        <v>368</v>
      </c>
      <c r="G26" s="3" t="s">
        <v>343</v>
      </c>
    </row>
    <row r="27" spans="1:7" ht="45" customHeight="1" x14ac:dyDescent="0.25">
      <c r="A27" s="3" t="s">
        <v>133</v>
      </c>
      <c r="B27" s="3" t="s">
        <v>421</v>
      </c>
      <c r="C27" s="3" t="s">
        <v>422</v>
      </c>
      <c r="D27" s="3" t="s">
        <v>353</v>
      </c>
      <c r="E27" s="3" t="s">
        <v>423</v>
      </c>
      <c r="F27" s="3" t="s">
        <v>424</v>
      </c>
      <c r="G27" s="3" t="s">
        <v>356</v>
      </c>
    </row>
    <row r="28" spans="1:7" ht="45" customHeight="1" x14ac:dyDescent="0.25">
      <c r="A28" s="3" t="s">
        <v>133</v>
      </c>
      <c r="B28" s="3" t="s">
        <v>425</v>
      </c>
      <c r="C28" s="3" t="s">
        <v>353</v>
      </c>
      <c r="D28" s="3" t="s">
        <v>380</v>
      </c>
      <c r="E28" s="3" t="s">
        <v>426</v>
      </c>
      <c r="F28" s="3" t="s">
        <v>427</v>
      </c>
      <c r="G28" s="3" t="s">
        <v>428</v>
      </c>
    </row>
    <row r="29" spans="1:7" ht="45" customHeight="1" x14ac:dyDescent="0.25">
      <c r="A29" s="3" t="s">
        <v>133</v>
      </c>
      <c r="B29" s="3" t="s">
        <v>429</v>
      </c>
      <c r="C29" s="3" t="s">
        <v>380</v>
      </c>
      <c r="D29" s="3" t="s">
        <v>430</v>
      </c>
      <c r="E29" s="3" t="s">
        <v>431</v>
      </c>
      <c r="F29" s="3" t="s">
        <v>432</v>
      </c>
      <c r="G29" s="3" t="s">
        <v>343</v>
      </c>
    </row>
    <row r="30" spans="1:7" ht="45" customHeight="1" x14ac:dyDescent="0.25">
      <c r="A30" s="3" t="s">
        <v>140</v>
      </c>
      <c r="B30" s="3" t="s">
        <v>433</v>
      </c>
      <c r="C30" s="3" t="s">
        <v>422</v>
      </c>
      <c r="D30" s="3" t="s">
        <v>422</v>
      </c>
      <c r="E30" s="3" t="s">
        <v>434</v>
      </c>
      <c r="F30" s="3" t="s">
        <v>435</v>
      </c>
      <c r="G30" s="3" t="s">
        <v>356</v>
      </c>
    </row>
    <row r="31" spans="1:7" ht="45" customHeight="1" x14ac:dyDescent="0.25">
      <c r="A31" s="3" t="s">
        <v>148</v>
      </c>
      <c r="B31" s="3" t="s">
        <v>436</v>
      </c>
      <c r="C31" s="3" t="s">
        <v>366</v>
      </c>
      <c r="D31" s="3" t="s">
        <v>339</v>
      </c>
      <c r="E31" s="3" t="s">
        <v>437</v>
      </c>
      <c r="F31" s="3" t="s">
        <v>438</v>
      </c>
      <c r="G31" s="3" t="s">
        <v>343</v>
      </c>
    </row>
    <row r="32" spans="1:7" ht="45" customHeight="1" x14ac:dyDescent="0.25">
      <c r="A32" s="3" t="s">
        <v>148</v>
      </c>
      <c r="B32" s="3" t="s">
        <v>439</v>
      </c>
      <c r="C32" s="3" t="s">
        <v>440</v>
      </c>
      <c r="D32" s="3" t="s">
        <v>349</v>
      </c>
      <c r="E32" s="3" t="s">
        <v>441</v>
      </c>
      <c r="F32" s="3" t="s">
        <v>442</v>
      </c>
      <c r="G32" s="3" t="s">
        <v>343</v>
      </c>
    </row>
    <row r="33" spans="1:7" ht="45" customHeight="1" x14ac:dyDescent="0.25">
      <c r="A33" s="3" t="s">
        <v>156</v>
      </c>
      <c r="B33" s="3" t="s">
        <v>443</v>
      </c>
      <c r="C33" s="3" t="s">
        <v>361</v>
      </c>
      <c r="D33" s="3" t="s">
        <v>370</v>
      </c>
      <c r="E33" s="3" t="s">
        <v>444</v>
      </c>
      <c r="F33" s="3" t="s">
        <v>445</v>
      </c>
      <c r="G33" s="3" t="s">
        <v>343</v>
      </c>
    </row>
    <row r="34" spans="1:7" ht="45" customHeight="1" x14ac:dyDescent="0.25">
      <c r="A34" s="3" t="s">
        <v>156</v>
      </c>
      <c r="B34" s="3" t="s">
        <v>446</v>
      </c>
      <c r="C34" s="3" t="s">
        <v>370</v>
      </c>
      <c r="D34" s="3" t="s">
        <v>374</v>
      </c>
      <c r="E34" s="3" t="s">
        <v>447</v>
      </c>
      <c r="F34" s="3" t="s">
        <v>448</v>
      </c>
      <c r="G34" s="3" t="s">
        <v>356</v>
      </c>
    </row>
    <row r="35" spans="1:7" ht="45" customHeight="1" x14ac:dyDescent="0.25">
      <c r="A35" s="3" t="s">
        <v>156</v>
      </c>
      <c r="B35" s="3" t="s">
        <v>449</v>
      </c>
      <c r="C35" s="3" t="s">
        <v>374</v>
      </c>
      <c r="D35" s="3" t="s">
        <v>339</v>
      </c>
      <c r="E35" s="3" t="s">
        <v>450</v>
      </c>
      <c r="F35" s="3" t="s">
        <v>451</v>
      </c>
      <c r="G35" s="3" t="s">
        <v>343</v>
      </c>
    </row>
    <row r="36" spans="1:7" ht="45" customHeight="1" x14ac:dyDescent="0.25">
      <c r="A36" s="3" t="s">
        <v>162</v>
      </c>
      <c r="B36" s="3" t="s">
        <v>452</v>
      </c>
      <c r="C36" s="3" t="s">
        <v>408</v>
      </c>
      <c r="D36" s="3" t="s">
        <v>370</v>
      </c>
      <c r="E36" s="3" t="s">
        <v>453</v>
      </c>
      <c r="F36" s="3" t="s">
        <v>454</v>
      </c>
      <c r="G36" s="3" t="s">
        <v>343</v>
      </c>
    </row>
    <row r="37" spans="1:7" ht="45" customHeight="1" x14ac:dyDescent="0.25">
      <c r="A37" s="3" t="s">
        <v>162</v>
      </c>
      <c r="B37" s="3" t="s">
        <v>455</v>
      </c>
      <c r="C37" s="3" t="s">
        <v>370</v>
      </c>
      <c r="D37" s="3" t="s">
        <v>374</v>
      </c>
      <c r="E37" s="3" t="s">
        <v>456</v>
      </c>
      <c r="F37" s="3" t="s">
        <v>56</v>
      </c>
      <c r="G37" s="3" t="s">
        <v>343</v>
      </c>
    </row>
    <row r="38" spans="1:7" ht="45" customHeight="1" x14ac:dyDescent="0.25">
      <c r="A38" s="3" t="s">
        <v>162</v>
      </c>
      <c r="B38" s="3" t="s">
        <v>457</v>
      </c>
      <c r="C38" s="3" t="s">
        <v>374</v>
      </c>
      <c r="D38" s="3" t="s">
        <v>339</v>
      </c>
      <c r="E38" s="3" t="s">
        <v>458</v>
      </c>
      <c r="F38" s="3" t="s">
        <v>459</v>
      </c>
      <c r="G38" s="3" t="s">
        <v>343</v>
      </c>
    </row>
    <row r="39" spans="1:7" ht="45" customHeight="1" x14ac:dyDescent="0.25">
      <c r="A39" s="3" t="s">
        <v>167</v>
      </c>
      <c r="B39" s="3" t="s">
        <v>460</v>
      </c>
      <c r="C39" s="3" t="s">
        <v>413</v>
      </c>
      <c r="D39" s="3" t="s">
        <v>353</v>
      </c>
      <c r="E39" s="3" t="s">
        <v>461</v>
      </c>
      <c r="F39" s="3" t="s">
        <v>462</v>
      </c>
      <c r="G39" s="3" t="s">
        <v>343</v>
      </c>
    </row>
    <row r="40" spans="1:7" ht="45" customHeight="1" x14ac:dyDescent="0.25">
      <c r="A40" s="3" t="s">
        <v>167</v>
      </c>
      <c r="B40" s="3" t="s">
        <v>463</v>
      </c>
      <c r="C40" s="3" t="s">
        <v>408</v>
      </c>
      <c r="D40" s="3" t="s">
        <v>408</v>
      </c>
      <c r="E40" s="3" t="s">
        <v>461</v>
      </c>
      <c r="F40" s="3" t="s">
        <v>464</v>
      </c>
      <c r="G40" s="3" t="s">
        <v>343</v>
      </c>
    </row>
    <row r="41" spans="1:7" ht="45" customHeight="1" x14ac:dyDescent="0.25">
      <c r="A41" s="3" t="s">
        <v>167</v>
      </c>
      <c r="B41" s="3" t="s">
        <v>465</v>
      </c>
      <c r="C41" s="3" t="s">
        <v>370</v>
      </c>
      <c r="D41" s="3" t="s">
        <v>370</v>
      </c>
      <c r="E41" s="3" t="s">
        <v>466</v>
      </c>
      <c r="F41" s="3" t="s">
        <v>467</v>
      </c>
      <c r="G41" s="3" t="s">
        <v>343</v>
      </c>
    </row>
    <row r="42" spans="1:7" ht="45" customHeight="1" x14ac:dyDescent="0.25">
      <c r="A42" s="3" t="s">
        <v>173</v>
      </c>
      <c r="B42" s="3" t="s">
        <v>468</v>
      </c>
      <c r="C42" s="3" t="s">
        <v>66</v>
      </c>
      <c r="D42" s="3" t="s">
        <v>66</v>
      </c>
      <c r="E42" s="3" t="s">
        <v>469</v>
      </c>
      <c r="F42" s="3" t="s">
        <v>469</v>
      </c>
      <c r="G42" s="3" t="s">
        <v>469</v>
      </c>
    </row>
    <row r="43" spans="1:7" ht="45" customHeight="1" x14ac:dyDescent="0.25">
      <c r="A43" s="3" t="s">
        <v>173</v>
      </c>
      <c r="B43" s="3" t="s">
        <v>470</v>
      </c>
      <c r="C43" s="3" t="s">
        <v>66</v>
      </c>
      <c r="D43" s="3" t="s">
        <v>66</v>
      </c>
      <c r="E43" s="3" t="s">
        <v>469</v>
      </c>
      <c r="F43" s="3" t="s">
        <v>469</v>
      </c>
      <c r="G43" s="3" t="s">
        <v>469</v>
      </c>
    </row>
    <row r="44" spans="1:7" ht="45" customHeight="1" x14ac:dyDescent="0.25">
      <c r="A44" s="3" t="s">
        <v>173</v>
      </c>
      <c r="B44" s="3" t="s">
        <v>471</v>
      </c>
      <c r="C44" s="3" t="s">
        <v>66</v>
      </c>
      <c r="D44" s="3" t="s">
        <v>66</v>
      </c>
      <c r="E44" s="3" t="s">
        <v>469</v>
      </c>
      <c r="F44" s="3" t="s">
        <v>469</v>
      </c>
      <c r="G44" s="3" t="s">
        <v>469</v>
      </c>
    </row>
    <row r="45" spans="1:7" ht="45" customHeight="1" x14ac:dyDescent="0.25">
      <c r="A45" s="3" t="s">
        <v>181</v>
      </c>
      <c r="B45" s="3" t="s">
        <v>472</v>
      </c>
      <c r="C45" s="3" t="s">
        <v>66</v>
      </c>
      <c r="D45" s="3" t="s">
        <v>66</v>
      </c>
      <c r="E45" s="3" t="s">
        <v>473</v>
      </c>
      <c r="F45" s="3" t="s">
        <v>474</v>
      </c>
      <c r="G45" s="3" t="s">
        <v>343</v>
      </c>
    </row>
    <row r="46" spans="1:7" ht="45" customHeight="1" x14ac:dyDescent="0.25">
      <c r="A46" s="3" t="s">
        <v>181</v>
      </c>
      <c r="B46" s="3" t="s">
        <v>475</v>
      </c>
      <c r="C46" s="3" t="s">
        <v>66</v>
      </c>
      <c r="D46" s="3" t="s">
        <v>66</v>
      </c>
      <c r="E46" s="3" t="s">
        <v>473</v>
      </c>
      <c r="F46" s="3" t="s">
        <v>476</v>
      </c>
      <c r="G46" s="3" t="s">
        <v>343</v>
      </c>
    </row>
    <row r="47" spans="1:7" ht="45" customHeight="1" x14ac:dyDescent="0.25">
      <c r="A47" s="3" t="s">
        <v>181</v>
      </c>
      <c r="B47" s="3" t="s">
        <v>477</v>
      </c>
      <c r="C47" s="3" t="s">
        <v>66</v>
      </c>
      <c r="D47" s="3" t="s">
        <v>66</v>
      </c>
      <c r="E47" s="3" t="s">
        <v>398</v>
      </c>
      <c r="F47" s="3" t="s">
        <v>478</v>
      </c>
      <c r="G47" s="3" t="s">
        <v>343</v>
      </c>
    </row>
    <row r="48" spans="1:7" ht="45" customHeight="1" x14ac:dyDescent="0.25">
      <c r="A48" s="3" t="s">
        <v>189</v>
      </c>
      <c r="B48" s="3" t="s">
        <v>479</v>
      </c>
      <c r="C48" s="3" t="s">
        <v>353</v>
      </c>
      <c r="D48" s="3" t="s">
        <v>353</v>
      </c>
      <c r="E48" s="3" t="s">
        <v>480</v>
      </c>
      <c r="F48" s="3" t="s">
        <v>481</v>
      </c>
      <c r="G48" s="3" t="s">
        <v>356</v>
      </c>
    </row>
    <row r="49" spans="1:7" ht="45" customHeight="1" x14ac:dyDescent="0.25">
      <c r="A49" s="3" t="s">
        <v>189</v>
      </c>
      <c r="B49" s="3" t="s">
        <v>482</v>
      </c>
      <c r="C49" s="3" t="s">
        <v>353</v>
      </c>
      <c r="D49" s="3" t="s">
        <v>408</v>
      </c>
      <c r="E49" s="3" t="s">
        <v>483</v>
      </c>
      <c r="F49" s="3" t="s">
        <v>484</v>
      </c>
      <c r="G49" s="3" t="s">
        <v>356</v>
      </c>
    </row>
    <row r="50" spans="1:7" ht="45" customHeight="1" x14ac:dyDescent="0.25">
      <c r="A50" s="3" t="s">
        <v>189</v>
      </c>
      <c r="B50" s="3" t="s">
        <v>485</v>
      </c>
      <c r="C50" s="3" t="s">
        <v>408</v>
      </c>
      <c r="D50" s="3" t="s">
        <v>430</v>
      </c>
      <c r="E50" s="3" t="s">
        <v>483</v>
      </c>
      <c r="F50" s="3" t="s">
        <v>486</v>
      </c>
      <c r="G50" s="3" t="s">
        <v>356</v>
      </c>
    </row>
    <row r="51" spans="1:7" ht="45" customHeight="1" x14ac:dyDescent="0.25">
      <c r="A51" s="3" t="s">
        <v>196</v>
      </c>
      <c r="B51" s="3" t="s">
        <v>487</v>
      </c>
      <c r="C51" s="3" t="s">
        <v>413</v>
      </c>
      <c r="D51" s="3" t="s">
        <v>413</v>
      </c>
      <c r="E51" s="3" t="s">
        <v>488</v>
      </c>
      <c r="F51" s="3" t="s">
        <v>489</v>
      </c>
      <c r="G51" s="3" t="s">
        <v>356</v>
      </c>
    </row>
    <row r="52" spans="1:7" ht="45" customHeight="1" x14ac:dyDescent="0.25">
      <c r="A52" s="3" t="s">
        <v>196</v>
      </c>
      <c r="B52" s="3" t="s">
        <v>490</v>
      </c>
      <c r="C52" s="3" t="s">
        <v>360</v>
      </c>
      <c r="D52" s="3" t="s">
        <v>360</v>
      </c>
      <c r="E52" s="3" t="s">
        <v>491</v>
      </c>
      <c r="F52" s="3" t="s">
        <v>492</v>
      </c>
      <c r="G52" s="3" t="s">
        <v>356</v>
      </c>
    </row>
    <row r="53" spans="1:7" ht="45" customHeight="1" x14ac:dyDescent="0.25">
      <c r="A53" s="3" t="s">
        <v>196</v>
      </c>
      <c r="B53" s="3" t="s">
        <v>493</v>
      </c>
      <c r="C53" s="3" t="s">
        <v>422</v>
      </c>
      <c r="D53" s="3" t="s">
        <v>353</v>
      </c>
      <c r="E53" s="3" t="s">
        <v>494</v>
      </c>
      <c r="F53" s="3" t="s">
        <v>495</v>
      </c>
      <c r="G53" s="3" t="s">
        <v>356</v>
      </c>
    </row>
    <row r="54" spans="1:7" ht="45" customHeight="1" x14ac:dyDescent="0.25">
      <c r="A54" s="3" t="s">
        <v>203</v>
      </c>
      <c r="B54" s="3" t="s">
        <v>496</v>
      </c>
      <c r="C54" s="3" t="s">
        <v>440</v>
      </c>
      <c r="D54" s="3" t="s">
        <v>353</v>
      </c>
      <c r="E54" s="3" t="s">
        <v>497</v>
      </c>
      <c r="F54" s="3" t="s">
        <v>498</v>
      </c>
      <c r="G54" s="3" t="s">
        <v>343</v>
      </c>
    </row>
    <row r="55" spans="1:7" ht="45" customHeight="1" x14ac:dyDescent="0.25">
      <c r="A55" s="3" t="s">
        <v>203</v>
      </c>
      <c r="B55" s="3" t="s">
        <v>499</v>
      </c>
      <c r="C55" s="3" t="s">
        <v>353</v>
      </c>
      <c r="D55" s="3" t="s">
        <v>339</v>
      </c>
      <c r="E55" s="3" t="s">
        <v>500</v>
      </c>
      <c r="F55" s="3" t="s">
        <v>501</v>
      </c>
      <c r="G55" s="3" t="s">
        <v>343</v>
      </c>
    </row>
    <row r="56" spans="1:7" ht="45" customHeight="1" x14ac:dyDescent="0.25">
      <c r="A56" s="3" t="s">
        <v>209</v>
      </c>
      <c r="B56" s="3" t="s">
        <v>502</v>
      </c>
      <c r="C56" s="3" t="s">
        <v>340</v>
      </c>
      <c r="D56" s="3" t="s">
        <v>395</v>
      </c>
      <c r="E56" s="3" t="s">
        <v>503</v>
      </c>
      <c r="F56" s="3" t="s">
        <v>504</v>
      </c>
      <c r="G56" s="3" t="s">
        <v>356</v>
      </c>
    </row>
    <row r="57" spans="1:7" ht="45" customHeight="1" x14ac:dyDescent="0.25">
      <c r="A57" s="3" t="s">
        <v>209</v>
      </c>
      <c r="B57" s="3" t="s">
        <v>505</v>
      </c>
      <c r="C57" s="3" t="s">
        <v>395</v>
      </c>
      <c r="D57" s="3" t="s">
        <v>52</v>
      </c>
      <c r="E57" s="3" t="s">
        <v>503</v>
      </c>
      <c r="F57" s="3" t="s">
        <v>506</v>
      </c>
      <c r="G57" s="3" t="s">
        <v>356</v>
      </c>
    </row>
    <row r="58" spans="1:7" ht="45" customHeight="1" x14ac:dyDescent="0.25">
      <c r="A58" s="3" t="s">
        <v>215</v>
      </c>
      <c r="B58" s="3" t="s">
        <v>507</v>
      </c>
      <c r="C58" s="3" t="s">
        <v>339</v>
      </c>
      <c r="D58" s="3" t="s">
        <v>430</v>
      </c>
      <c r="E58" s="3" t="s">
        <v>508</v>
      </c>
      <c r="F58" s="3" t="s">
        <v>509</v>
      </c>
      <c r="G58" s="3" t="s">
        <v>356</v>
      </c>
    </row>
    <row r="59" spans="1:7" ht="45" customHeight="1" x14ac:dyDescent="0.25">
      <c r="A59" s="3" t="s">
        <v>215</v>
      </c>
      <c r="B59" s="3" t="s">
        <v>510</v>
      </c>
      <c r="C59" s="3" t="s">
        <v>370</v>
      </c>
      <c r="D59" s="3" t="s">
        <v>374</v>
      </c>
      <c r="E59" s="3" t="s">
        <v>511</v>
      </c>
      <c r="F59" s="3" t="s">
        <v>512</v>
      </c>
      <c r="G59" s="3" t="s">
        <v>356</v>
      </c>
    </row>
    <row r="60" spans="1:7" ht="45" customHeight="1" x14ac:dyDescent="0.25">
      <c r="A60" s="3" t="s">
        <v>215</v>
      </c>
      <c r="B60" s="3" t="s">
        <v>513</v>
      </c>
      <c r="C60" s="3" t="s">
        <v>422</v>
      </c>
      <c r="D60" s="3" t="s">
        <v>361</v>
      </c>
      <c r="E60" s="3" t="s">
        <v>514</v>
      </c>
      <c r="F60" s="3" t="s">
        <v>438</v>
      </c>
      <c r="G60" s="3" t="s">
        <v>343</v>
      </c>
    </row>
    <row r="61" spans="1:7" ht="45" customHeight="1" x14ac:dyDescent="0.25">
      <c r="A61" s="3" t="s">
        <v>221</v>
      </c>
      <c r="B61" s="3" t="s">
        <v>515</v>
      </c>
      <c r="C61" s="3" t="s">
        <v>422</v>
      </c>
      <c r="D61" s="3" t="s">
        <v>422</v>
      </c>
      <c r="E61" s="3" t="s">
        <v>516</v>
      </c>
      <c r="F61" s="3" t="s">
        <v>382</v>
      </c>
      <c r="G61" s="3" t="s">
        <v>343</v>
      </c>
    </row>
    <row r="62" spans="1:7" ht="45" customHeight="1" x14ac:dyDescent="0.25">
      <c r="A62" s="3" t="s">
        <v>221</v>
      </c>
      <c r="B62" s="3" t="s">
        <v>517</v>
      </c>
      <c r="C62" s="3" t="s">
        <v>361</v>
      </c>
      <c r="D62" s="3" t="s">
        <v>353</v>
      </c>
      <c r="E62" s="3" t="s">
        <v>518</v>
      </c>
      <c r="F62" s="3" t="s">
        <v>382</v>
      </c>
      <c r="G62" s="3" t="s">
        <v>343</v>
      </c>
    </row>
    <row r="63" spans="1:7" ht="45" customHeight="1" x14ac:dyDescent="0.25">
      <c r="A63" s="3" t="s">
        <v>221</v>
      </c>
      <c r="B63" s="3" t="s">
        <v>519</v>
      </c>
      <c r="C63" s="3" t="s">
        <v>66</v>
      </c>
      <c r="D63" s="3" t="s">
        <v>66</v>
      </c>
      <c r="E63" s="3" t="s">
        <v>520</v>
      </c>
      <c r="F63" s="3" t="s">
        <v>521</v>
      </c>
      <c r="G63" s="3" t="s">
        <v>343</v>
      </c>
    </row>
    <row r="64" spans="1:7" ht="45" customHeight="1" x14ac:dyDescent="0.25">
      <c r="A64" s="3" t="s">
        <v>229</v>
      </c>
      <c r="B64" s="3" t="s">
        <v>522</v>
      </c>
      <c r="C64" s="3" t="s">
        <v>361</v>
      </c>
      <c r="D64" s="3" t="s">
        <v>353</v>
      </c>
      <c r="E64" s="3" t="s">
        <v>523</v>
      </c>
      <c r="F64" s="3" t="s">
        <v>524</v>
      </c>
      <c r="G64" s="3" t="s">
        <v>343</v>
      </c>
    </row>
    <row r="65" spans="1:7" ht="45" customHeight="1" x14ac:dyDescent="0.25">
      <c r="A65" s="3" t="s">
        <v>229</v>
      </c>
      <c r="B65" s="3" t="s">
        <v>525</v>
      </c>
      <c r="C65" s="3" t="s">
        <v>66</v>
      </c>
      <c r="D65" s="3" t="s">
        <v>66</v>
      </c>
      <c r="E65" s="3" t="s">
        <v>526</v>
      </c>
      <c r="F65" s="3" t="s">
        <v>527</v>
      </c>
      <c r="G65" s="3" t="s">
        <v>343</v>
      </c>
    </row>
    <row r="66" spans="1:7" ht="45" customHeight="1" x14ac:dyDescent="0.25">
      <c r="A66" s="3" t="s">
        <v>229</v>
      </c>
      <c r="B66" s="3" t="s">
        <v>528</v>
      </c>
      <c r="C66" s="3" t="s">
        <v>66</v>
      </c>
      <c r="D66" s="3" t="s">
        <v>66</v>
      </c>
      <c r="E66" s="3" t="s">
        <v>469</v>
      </c>
      <c r="F66" s="3" t="s">
        <v>469</v>
      </c>
      <c r="G66" s="3" t="s">
        <v>469</v>
      </c>
    </row>
    <row r="67" spans="1:7" ht="45" customHeight="1" x14ac:dyDescent="0.25">
      <c r="A67" s="3" t="s">
        <v>235</v>
      </c>
      <c r="B67" s="3" t="s">
        <v>529</v>
      </c>
      <c r="C67" s="3" t="s">
        <v>408</v>
      </c>
      <c r="D67" s="3" t="s">
        <v>370</v>
      </c>
      <c r="E67" s="3" t="s">
        <v>530</v>
      </c>
      <c r="F67" s="3" t="s">
        <v>382</v>
      </c>
      <c r="G67" s="3" t="s">
        <v>343</v>
      </c>
    </row>
    <row r="68" spans="1:7" ht="45" customHeight="1" x14ac:dyDescent="0.25">
      <c r="A68" s="3" t="s">
        <v>235</v>
      </c>
      <c r="B68" s="3" t="s">
        <v>531</v>
      </c>
      <c r="C68" s="3" t="s">
        <v>353</v>
      </c>
      <c r="D68" s="3" t="s">
        <v>408</v>
      </c>
      <c r="E68" s="3" t="s">
        <v>532</v>
      </c>
      <c r="F68" s="3" t="s">
        <v>533</v>
      </c>
      <c r="G68" s="3" t="s">
        <v>343</v>
      </c>
    </row>
    <row r="69" spans="1:7" ht="45" customHeight="1" x14ac:dyDescent="0.25">
      <c r="A69" s="3" t="s">
        <v>235</v>
      </c>
      <c r="B69" s="3" t="s">
        <v>534</v>
      </c>
      <c r="C69" s="3" t="s">
        <v>361</v>
      </c>
      <c r="D69" s="3" t="s">
        <v>353</v>
      </c>
      <c r="E69" s="3" t="s">
        <v>532</v>
      </c>
      <c r="F69" s="3" t="s">
        <v>382</v>
      </c>
      <c r="G69" s="3" t="s">
        <v>343</v>
      </c>
    </row>
    <row r="70" spans="1:7" ht="45" customHeight="1" x14ac:dyDescent="0.25">
      <c r="A70" s="3" t="s">
        <v>242</v>
      </c>
      <c r="B70" s="3" t="s">
        <v>535</v>
      </c>
      <c r="C70" s="3" t="s">
        <v>360</v>
      </c>
      <c r="D70" s="3" t="s">
        <v>360</v>
      </c>
      <c r="E70" s="3" t="s">
        <v>536</v>
      </c>
      <c r="F70" s="3" t="s">
        <v>537</v>
      </c>
      <c r="G70" s="3" t="s">
        <v>343</v>
      </c>
    </row>
    <row r="71" spans="1:7" ht="45" customHeight="1" x14ac:dyDescent="0.25">
      <c r="A71" s="3" t="s">
        <v>242</v>
      </c>
      <c r="B71" s="3" t="s">
        <v>538</v>
      </c>
      <c r="C71" s="3" t="s">
        <v>422</v>
      </c>
      <c r="D71" s="3" t="s">
        <v>361</v>
      </c>
      <c r="E71" s="3" t="s">
        <v>539</v>
      </c>
      <c r="F71" s="3" t="s">
        <v>540</v>
      </c>
      <c r="G71" s="3" t="s">
        <v>343</v>
      </c>
    </row>
    <row r="72" spans="1:7" ht="45" customHeight="1" x14ac:dyDescent="0.25">
      <c r="A72" s="3" t="s">
        <v>242</v>
      </c>
      <c r="B72" s="3" t="s">
        <v>541</v>
      </c>
      <c r="C72" s="3" t="s">
        <v>353</v>
      </c>
      <c r="D72" s="3" t="s">
        <v>408</v>
      </c>
      <c r="E72" s="3" t="s">
        <v>542</v>
      </c>
      <c r="F72" s="3" t="s">
        <v>543</v>
      </c>
      <c r="G72" s="3" t="s">
        <v>343</v>
      </c>
    </row>
    <row r="73" spans="1:7" ht="45" customHeight="1" x14ac:dyDescent="0.25">
      <c r="A73" s="3" t="s">
        <v>248</v>
      </c>
      <c r="B73" s="3" t="s">
        <v>544</v>
      </c>
      <c r="C73" s="3" t="s">
        <v>374</v>
      </c>
      <c r="D73" s="3" t="s">
        <v>380</v>
      </c>
      <c r="E73" s="3" t="s">
        <v>545</v>
      </c>
      <c r="F73" s="3" t="s">
        <v>546</v>
      </c>
      <c r="G73" s="3" t="s">
        <v>356</v>
      </c>
    </row>
    <row r="74" spans="1:7" ht="45" customHeight="1" x14ac:dyDescent="0.25">
      <c r="A74" s="3" t="s">
        <v>248</v>
      </c>
      <c r="B74" s="3" t="s">
        <v>547</v>
      </c>
      <c r="C74" s="3" t="s">
        <v>380</v>
      </c>
      <c r="D74" s="3" t="s">
        <v>339</v>
      </c>
      <c r="E74" s="3" t="s">
        <v>548</v>
      </c>
      <c r="F74" s="3" t="s">
        <v>549</v>
      </c>
      <c r="G74" s="3" t="s">
        <v>356</v>
      </c>
    </row>
    <row r="75" spans="1:7" ht="45" customHeight="1" x14ac:dyDescent="0.25">
      <c r="A75" s="3" t="s">
        <v>248</v>
      </c>
      <c r="B75" s="3" t="s">
        <v>550</v>
      </c>
      <c r="C75" s="3" t="s">
        <v>66</v>
      </c>
      <c r="D75" s="3" t="s">
        <v>66</v>
      </c>
      <c r="E75" s="3" t="s">
        <v>469</v>
      </c>
      <c r="F75" s="3" t="s">
        <v>469</v>
      </c>
      <c r="G75" s="3" t="s">
        <v>469</v>
      </c>
    </row>
    <row r="76" spans="1:7" ht="45" customHeight="1" x14ac:dyDescent="0.25">
      <c r="A76" s="3" t="s">
        <v>257</v>
      </c>
      <c r="B76" s="3" t="s">
        <v>551</v>
      </c>
      <c r="C76" s="3" t="s">
        <v>387</v>
      </c>
      <c r="D76" s="3" t="s">
        <v>552</v>
      </c>
      <c r="E76" s="3" t="s">
        <v>553</v>
      </c>
      <c r="F76" s="3" t="s">
        <v>554</v>
      </c>
      <c r="G76" s="3" t="s">
        <v>356</v>
      </c>
    </row>
    <row r="77" spans="1:7" ht="45" customHeight="1" x14ac:dyDescent="0.25">
      <c r="A77" s="3" t="s">
        <v>257</v>
      </c>
      <c r="B77" s="3" t="s">
        <v>555</v>
      </c>
      <c r="C77" s="3" t="s">
        <v>348</v>
      </c>
      <c r="D77" s="3" t="s">
        <v>413</v>
      </c>
      <c r="E77" s="3" t="s">
        <v>556</v>
      </c>
      <c r="F77" s="3" t="s">
        <v>556</v>
      </c>
      <c r="G77" s="3" t="s">
        <v>343</v>
      </c>
    </row>
    <row r="78" spans="1:7" ht="45" customHeight="1" x14ac:dyDescent="0.25">
      <c r="A78" s="3" t="s">
        <v>257</v>
      </c>
      <c r="B78" s="3" t="s">
        <v>557</v>
      </c>
      <c r="C78" s="3" t="s">
        <v>360</v>
      </c>
      <c r="D78" s="3" t="s">
        <v>353</v>
      </c>
      <c r="E78" s="3" t="s">
        <v>558</v>
      </c>
      <c r="F78" s="3" t="s">
        <v>559</v>
      </c>
      <c r="G78" s="3" t="s">
        <v>343</v>
      </c>
    </row>
    <row r="79" spans="1:7" ht="45" customHeight="1" x14ac:dyDescent="0.25">
      <c r="A79" s="3" t="s">
        <v>263</v>
      </c>
      <c r="B79" s="3" t="s">
        <v>560</v>
      </c>
      <c r="C79" s="3" t="s">
        <v>404</v>
      </c>
      <c r="D79" s="3" t="s">
        <v>348</v>
      </c>
      <c r="E79" s="3" t="s">
        <v>561</v>
      </c>
      <c r="F79" s="3" t="s">
        <v>562</v>
      </c>
      <c r="G79" s="3" t="s">
        <v>343</v>
      </c>
    </row>
    <row r="80" spans="1:7" ht="45" customHeight="1" x14ac:dyDescent="0.25">
      <c r="A80" s="3" t="s">
        <v>263</v>
      </c>
      <c r="B80" s="3" t="s">
        <v>563</v>
      </c>
      <c r="C80" s="3" t="s">
        <v>388</v>
      </c>
      <c r="D80" s="3" t="s">
        <v>552</v>
      </c>
      <c r="E80" s="3" t="s">
        <v>564</v>
      </c>
      <c r="F80" s="3" t="s">
        <v>565</v>
      </c>
      <c r="G80" s="3" t="s">
        <v>343</v>
      </c>
    </row>
    <row r="81" spans="1:7" ht="45" customHeight="1" x14ac:dyDescent="0.25">
      <c r="A81" s="3" t="s">
        <v>263</v>
      </c>
      <c r="B81" s="3" t="s">
        <v>566</v>
      </c>
      <c r="C81" s="3" t="s">
        <v>339</v>
      </c>
      <c r="D81" s="3" t="s">
        <v>339</v>
      </c>
      <c r="E81" s="3" t="s">
        <v>567</v>
      </c>
      <c r="F81" s="3" t="s">
        <v>454</v>
      </c>
      <c r="G81" s="3" t="s">
        <v>343</v>
      </c>
    </row>
    <row r="82" spans="1:7" ht="45" customHeight="1" x14ac:dyDescent="0.25">
      <c r="A82" s="3" t="s">
        <v>270</v>
      </c>
      <c r="B82" s="3" t="s">
        <v>568</v>
      </c>
      <c r="C82" s="3" t="s">
        <v>552</v>
      </c>
      <c r="D82" s="3" t="s">
        <v>349</v>
      </c>
      <c r="E82" s="3" t="s">
        <v>569</v>
      </c>
      <c r="F82" s="3" t="s">
        <v>570</v>
      </c>
      <c r="G82" s="3" t="s">
        <v>356</v>
      </c>
    </row>
    <row r="83" spans="1:7" ht="45" customHeight="1" x14ac:dyDescent="0.25">
      <c r="A83" s="3" t="s">
        <v>270</v>
      </c>
      <c r="B83" s="3" t="s">
        <v>571</v>
      </c>
      <c r="C83" s="3" t="s">
        <v>349</v>
      </c>
      <c r="D83" s="3" t="s">
        <v>370</v>
      </c>
      <c r="E83" s="3" t="s">
        <v>572</v>
      </c>
      <c r="F83" s="3" t="s">
        <v>573</v>
      </c>
      <c r="G83" s="3" t="s">
        <v>356</v>
      </c>
    </row>
    <row r="84" spans="1:7" ht="45" customHeight="1" x14ac:dyDescent="0.25">
      <c r="A84" s="3" t="s">
        <v>270</v>
      </c>
      <c r="B84" s="3" t="s">
        <v>574</v>
      </c>
      <c r="C84" s="3" t="s">
        <v>380</v>
      </c>
      <c r="D84" s="3" t="s">
        <v>339</v>
      </c>
      <c r="E84" s="3" t="s">
        <v>575</v>
      </c>
      <c r="F84" s="3" t="s">
        <v>576</v>
      </c>
      <c r="G84" s="3" t="s">
        <v>356</v>
      </c>
    </row>
    <row r="85" spans="1:7" ht="45" customHeight="1" x14ac:dyDescent="0.25">
      <c r="A85" s="3" t="s">
        <v>277</v>
      </c>
      <c r="B85" s="3" t="s">
        <v>577</v>
      </c>
      <c r="C85" s="3" t="s">
        <v>339</v>
      </c>
      <c r="D85" s="3" t="s">
        <v>430</v>
      </c>
      <c r="E85" s="3" t="s">
        <v>578</v>
      </c>
      <c r="F85" s="3" t="s">
        <v>579</v>
      </c>
      <c r="G85" s="3" t="s">
        <v>343</v>
      </c>
    </row>
    <row r="86" spans="1:7" ht="45" customHeight="1" x14ac:dyDescent="0.25">
      <c r="A86" s="3" t="s">
        <v>277</v>
      </c>
      <c r="B86" s="3" t="s">
        <v>580</v>
      </c>
      <c r="C86" s="3" t="s">
        <v>370</v>
      </c>
      <c r="D86" s="3" t="s">
        <v>339</v>
      </c>
      <c r="E86" s="3" t="s">
        <v>581</v>
      </c>
      <c r="F86" s="3" t="s">
        <v>582</v>
      </c>
      <c r="G86" s="3" t="s">
        <v>356</v>
      </c>
    </row>
    <row r="87" spans="1:7" ht="45" customHeight="1" x14ac:dyDescent="0.25">
      <c r="A87" s="3" t="s">
        <v>277</v>
      </c>
      <c r="B87" s="3" t="s">
        <v>583</v>
      </c>
      <c r="C87" s="3" t="s">
        <v>422</v>
      </c>
      <c r="D87" s="3" t="s">
        <v>370</v>
      </c>
      <c r="E87" s="3" t="s">
        <v>584</v>
      </c>
      <c r="F87" s="3" t="s">
        <v>585</v>
      </c>
      <c r="G87" s="3" t="s">
        <v>343</v>
      </c>
    </row>
    <row r="88" spans="1:7" ht="45" customHeight="1" x14ac:dyDescent="0.25">
      <c r="A88" s="3" t="s">
        <v>281</v>
      </c>
      <c r="B88" s="3" t="s">
        <v>586</v>
      </c>
      <c r="C88" s="3" t="s">
        <v>380</v>
      </c>
      <c r="D88" s="3" t="s">
        <v>430</v>
      </c>
      <c r="E88" s="3" t="s">
        <v>587</v>
      </c>
      <c r="F88" s="3" t="s">
        <v>588</v>
      </c>
      <c r="G88" s="3" t="s">
        <v>343</v>
      </c>
    </row>
    <row r="89" spans="1:7" ht="45" customHeight="1" x14ac:dyDescent="0.25">
      <c r="A89" s="3" t="s">
        <v>281</v>
      </c>
      <c r="B89" s="3" t="s">
        <v>589</v>
      </c>
      <c r="C89" s="3" t="s">
        <v>374</v>
      </c>
      <c r="D89" s="3" t="s">
        <v>380</v>
      </c>
      <c r="E89" s="3" t="s">
        <v>590</v>
      </c>
      <c r="F89" s="3" t="s">
        <v>591</v>
      </c>
      <c r="G89" s="3" t="s">
        <v>343</v>
      </c>
    </row>
    <row r="90" spans="1:7" ht="45" customHeight="1" x14ac:dyDescent="0.25">
      <c r="A90" s="3" t="s">
        <v>281</v>
      </c>
      <c r="B90" s="3" t="s">
        <v>592</v>
      </c>
      <c r="C90" s="3" t="s">
        <v>361</v>
      </c>
      <c r="D90" s="3" t="s">
        <v>370</v>
      </c>
      <c r="E90" s="3" t="s">
        <v>473</v>
      </c>
      <c r="F90" s="3" t="s">
        <v>593</v>
      </c>
      <c r="G90" s="3" t="s">
        <v>343</v>
      </c>
    </row>
    <row r="91" spans="1:7" ht="45" customHeight="1" x14ac:dyDescent="0.25">
      <c r="A91" s="3" t="s">
        <v>287</v>
      </c>
      <c r="B91" s="3" t="s">
        <v>594</v>
      </c>
      <c r="C91" s="3" t="s">
        <v>374</v>
      </c>
      <c r="D91" s="3" t="s">
        <v>339</v>
      </c>
      <c r="E91" s="3" t="s">
        <v>595</v>
      </c>
      <c r="F91" s="3" t="s">
        <v>596</v>
      </c>
      <c r="G91" s="3" t="s">
        <v>356</v>
      </c>
    </row>
    <row r="92" spans="1:7" ht="45" customHeight="1" x14ac:dyDescent="0.25">
      <c r="A92" s="3" t="s">
        <v>287</v>
      </c>
      <c r="B92" s="3" t="s">
        <v>597</v>
      </c>
      <c r="C92" s="3" t="s">
        <v>339</v>
      </c>
      <c r="D92" s="3" t="s">
        <v>340</v>
      </c>
      <c r="E92" s="3" t="s">
        <v>598</v>
      </c>
      <c r="F92" s="3" t="s">
        <v>378</v>
      </c>
      <c r="G92" s="3" t="s">
        <v>356</v>
      </c>
    </row>
    <row r="93" spans="1:7" ht="45" customHeight="1" x14ac:dyDescent="0.25">
      <c r="A93" s="3" t="s">
        <v>287</v>
      </c>
      <c r="B93" s="3" t="s">
        <v>599</v>
      </c>
      <c r="C93" s="3" t="s">
        <v>370</v>
      </c>
      <c r="D93" s="3" t="s">
        <v>370</v>
      </c>
      <c r="E93" s="3" t="s">
        <v>600</v>
      </c>
      <c r="F93" s="3" t="s">
        <v>512</v>
      </c>
      <c r="G93" s="3" t="s">
        <v>343</v>
      </c>
    </row>
    <row r="94" spans="1:7" ht="45" customHeight="1" x14ac:dyDescent="0.25">
      <c r="A94" s="3" t="s">
        <v>288</v>
      </c>
      <c r="B94" s="3" t="s">
        <v>601</v>
      </c>
      <c r="C94" s="3" t="s">
        <v>339</v>
      </c>
      <c r="D94" s="3" t="s">
        <v>340</v>
      </c>
      <c r="E94" s="3" t="s">
        <v>341</v>
      </c>
      <c r="F94" s="3" t="s">
        <v>342</v>
      </c>
      <c r="G94" s="3" t="s">
        <v>343</v>
      </c>
    </row>
    <row r="95" spans="1:7" ht="45" customHeight="1" x14ac:dyDescent="0.25">
      <c r="A95" s="3" t="s">
        <v>288</v>
      </c>
      <c r="B95" s="3" t="s">
        <v>602</v>
      </c>
      <c r="C95" s="3" t="s">
        <v>339</v>
      </c>
      <c r="D95" s="3" t="s">
        <v>339</v>
      </c>
      <c r="E95" s="3" t="s">
        <v>345</v>
      </c>
      <c r="F95" s="3" t="s">
        <v>346</v>
      </c>
      <c r="G95" s="3" t="s">
        <v>343</v>
      </c>
    </row>
    <row r="96" spans="1:7" ht="45" customHeight="1" x14ac:dyDescent="0.25">
      <c r="A96" s="3" t="s">
        <v>288</v>
      </c>
      <c r="B96" s="3" t="s">
        <v>603</v>
      </c>
      <c r="C96" s="3" t="s">
        <v>348</v>
      </c>
      <c r="D96" s="3" t="s">
        <v>349</v>
      </c>
      <c r="E96" s="3" t="s">
        <v>350</v>
      </c>
      <c r="F96" s="3" t="s">
        <v>351</v>
      </c>
      <c r="G96" s="3" t="s">
        <v>343</v>
      </c>
    </row>
    <row r="97" spans="1:7" ht="45" customHeight="1" x14ac:dyDescent="0.25">
      <c r="A97" s="3" t="s">
        <v>289</v>
      </c>
      <c r="B97" s="3" t="s">
        <v>604</v>
      </c>
      <c r="C97" s="3" t="s">
        <v>353</v>
      </c>
      <c r="D97" s="3" t="s">
        <v>339</v>
      </c>
      <c r="E97" s="3" t="s">
        <v>354</v>
      </c>
      <c r="F97" s="3" t="s">
        <v>355</v>
      </c>
      <c r="G97" s="3" t="s">
        <v>356</v>
      </c>
    </row>
    <row r="98" spans="1:7" ht="45" customHeight="1" x14ac:dyDescent="0.25">
      <c r="A98" s="3" t="s">
        <v>289</v>
      </c>
      <c r="B98" s="3" t="s">
        <v>605</v>
      </c>
      <c r="C98" s="3" t="s">
        <v>353</v>
      </c>
      <c r="D98" s="3" t="s">
        <v>339</v>
      </c>
      <c r="E98" s="3" t="s">
        <v>354</v>
      </c>
      <c r="F98" s="3" t="s">
        <v>358</v>
      </c>
      <c r="G98" s="3" t="s">
        <v>356</v>
      </c>
    </row>
    <row r="99" spans="1:7" ht="45" customHeight="1" x14ac:dyDescent="0.25">
      <c r="A99" s="3" t="s">
        <v>289</v>
      </c>
      <c r="B99" s="3" t="s">
        <v>606</v>
      </c>
      <c r="C99" s="3" t="s">
        <v>360</v>
      </c>
      <c r="D99" s="3" t="s">
        <v>361</v>
      </c>
      <c r="E99" s="3" t="s">
        <v>362</v>
      </c>
      <c r="F99" s="3" t="s">
        <v>363</v>
      </c>
      <c r="G99" s="3" t="s">
        <v>356</v>
      </c>
    </row>
    <row r="100" spans="1:7" ht="45" customHeight="1" x14ac:dyDescent="0.25">
      <c r="A100" s="3" t="s">
        <v>290</v>
      </c>
      <c r="B100" s="3" t="s">
        <v>607</v>
      </c>
      <c r="C100" s="3" t="s">
        <v>365</v>
      </c>
      <c r="D100" s="3" t="s">
        <v>366</v>
      </c>
      <c r="E100" s="3" t="s">
        <v>367</v>
      </c>
      <c r="F100" s="3" t="s">
        <v>368</v>
      </c>
      <c r="G100" s="3" t="s">
        <v>356</v>
      </c>
    </row>
    <row r="101" spans="1:7" ht="45" customHeight="1" x14ac:dyDescent="0.25">
      <c r="A101" s="3" t="s">
        <v>290</v>
      </c>
      <c r="B101" s="3" t="s">
        <v>608</v>
      </c>
      <c r="C101" s="3" t="s">
        <v>349</v>
      </c>
      <c r="D101" s="3" t="s">
        <v>370</v>
      </c>
      <c r="E101" s="3" t="s">
        <v>371</v>
      </c>
      <c r="F101" s="3" t="s">
        <v>372</v>
      </c>
      <c r="G101" s="3" t="s">
        <v>343</v>
      </c>
    </row>
    <row r="102" spans="1:7" ht="45" customHeight="1" x14ac:dyDescent="0.25">
      <c r="A102" s="3" t="s">
        <v>290</v>
      </c>
      <c r="B102" s="3" t="s">
        <v>609</v>
      </c>
      <c r="C102" s="3" t="s">
        <v>374</v>
      </c>
      <c r="D102" s="3" t="s">
        <v>339</v>
      </c>
      <c r="E102" s="3" t="s">
        <v>375</v>
      </c>
      <c r="F102" s="3" t="s">
        <v>355</v>
      </c>
      <c r="G102" s="3" t="s">
        <v>356</v>
      </c>
    </row>
    <row r="103" spans="1:7" ht="45" customHeight="1" x14ac:dyDescent="0.25">
      <c r="A103" s="3" t="s">
        <v>291</v>
      </c>
      <c r="B103" s="3" t="s">
        <v>610</v>
      </c>
      <c r="C103" s="3" t="s">
        <v>370</v>
      </c>
      <c r="D103" s="3" t="s">
        <v>370</v>
      </c>
      <c r="E103" s="3" t="s">
        <v>377</v>
      </c>
      <c r="F103" s="3" t="s">
        <v>378</v>
      </c>
      <c r="G103" s="3" t="s">
        <v>356</v>
      </c>
    </row>
    <row r="104" spans="1:7" ht="45" customHeight="1" x14ac:dyDescent="0.25">
      <c r="A104" s="3" t="s">
        <v>291</v>
      </c>
      <c r="B104" s="3" t="s">
        <v>611</v>
      </c>
      <c r="C104" s="3" t="s">
        <v>374</v>
      </c>
      <c r="D104" s="3" t="s">
        <v>380</v>
      </c>
      <c r="E104" s="3" t="s">
        <v>381</v>
      </c>
      <c r="F104" s="3" t="s">
        <v>382</v>
      </c>
      <c r="G104" s="3" t="s">
        <v>343</v>
      </c>
    </row>
    <row r="105" spans="1:7" ht="45" customHeight="1" x14ac:dyDescent="0.25">
      <c r="A105" s="3" t="s">
        <v>291</v>
      </c>
      <c r="B105" s="3" t="s">
        <v>612</v>
      </c>
      <c r="C105" s="3" t="s">
        <v>339</v>
      </c>
      <c r="D105" s="3" t="s">
        <v>339</v>
      </c>
      <c r="E105" s="3" t="s">
        <v>384</v>
      </c>
      <c r="F105" s="3" t="s">
        <v>385</v>
      </c>
      <c r="G105" s="3" t="s">
        <v>343</v>
      </c>
    </row>
    <row r="106" spans="1:7" ht="45" customHeight="1" x14ac:dyDescent="0.25">
      <c r="A106" s="3" t="s">
        <v>292</v>
      </c>
      <c r="B106" s="3" t="s">
        <v>613</v>
      </c>
      <c r="C106" s="3" t="s">
        <v>387</v>
      </c>
      <c r="D106" s="3" t="s">
        <v>388</v>
      </c>
      <c r="E106" s="3" t="s">
        <v>389</v>
      </c>
      <c r="F106" s="3" t="s">
        <v>382</v>
      </c>
      <c r="G106" s="3" t="s">
        <v>343</v>
      </c>
    </row>
    <row r="107" spans="1:7" ht="45" customHeight="1" x14ac:dyDescent="0.25">
      <c r="A107" s="3" t="s">
        <v>292</v>
      </c>
      <c r="B107" s="3" t="s">
        <v>614</v>
      </c>
      <c r="C107" s="3" t="s">
        <v>391</v>
      </c>
      <c r="D107" s="3" t="s">
        <v>391</v>
      </c>
      <c r="E107" s="3" t="s">
        <v>392</v>
      </c>
      <c r="F107" s="3" t="s">
        <v>393</v>
      </c>
      <c r="G107" s="3" t="s">
        <v>343</v>
      </c>
    </row>
    <row r="108" spans="1:7" ht="45" customHeight="1" x14ac:dyDescent="0.25">
      <c r="A108" s="3" t="s">
        <v>292</v>
      </c>
      <c r="B108" s="3" t="s">
        <v>615</v>
      </c>
      <c r="C108" s="3" t="s">
        <v>361</v>
      </c>
      <c r="D108" s="3" t="s">
        <v>395</v>
      </c>
      <c r="E108" s="3" t="s">
        <v>396</v>
      </c>
      <c r="F108" s="3" t="s">
        <v>382</v>
      </c>
      <c r="G108" s="3" t="s">
        <v>343</v>
      </c>
    </row>
    <row r="109" spans="1:7" ht="45" customHeight="1" x14ac:dyDescent="0.25">
      <c r="A109" s="3" t="s">
        <v>293</v>
      </c>
      <c r="B109" s="3" t="s">
        <v>616</v>
      </c>
      <c r="C109" s="3" t="s">
        <v>66</v>
      </c>
      <c r="D109" s="3" t="s">
        <v>66</v>
      </c>
      <c r="E109" s="3" t="s">
        <v>398</v>
      </c>
      <c r="F109" s="3" t="s">
        <v>399</v>
      </c>
      <c r="G109" s="3" t="s">
        <v>343</v>
      </c>
    </row>
    <row r="110" spans="1:7" ht="45" customHeight="1" x14ac:dyDescent="0.25">
      <c r="A110" s="3" t="s">
        <v>293</v>
      </c>
      <c r="B110" s="3" t="s">
        <v>617</v>
      </c>
      <c r="C110" s="3" t="s">
        <v>66</v>
      </c>
      <c r="D110" s="3" t="s">
        <v>66</v>
      </c>
      <c r="E110" s="3" t="s">
        <v>401</v>
      </c>
      <c r="F110" s="3" t="s">
        <v>402</v>
      </c>
      <c r="G110" s="3" t="s">
        <v>343</v>
      </c>
    </row>
    <row r="111" spans="1:7" ht="45" customHeight="1" x14ac:dyDescent="0.25">
      <c r="A111" s="3" t="s">
        <v>294</v>
      </c>
      <c r="B111" s="3" t="s">
        <v>618</v>
      </c>
      <c r="C111" s="3" t="s">
        <v>404</v>
      </c>
      <c r="D111" s="3" t="s">
        <v>353</v>
      </c>
      <c r="E111" s="3" t="s">
        <v>405</v>
      </c>
      <c r="F111" s="3" t="s">
        <v>406</v>
      </c>
      <c r="G111" s="3" t="s">
        <v>356</v>
      </c>
    </row>
    <row r="112" spans="1:7" ht="45" customHeight="1" x14ac:dyDescent="0.25">
      <c r="A112" s="3" t="s">
        <v>294</v>
      </c>
      <c r="B112" s="3" t="s">
        <v>619</v>
      </c>
      <c r="C112" s="3" t="s">
        <v>408</v>
      </c>
      <c r="D112" s="3" t="s">
        <v>374</v>
      </c>
      <c r="E112" s="3" t="s">
        <v>409</v>
      </c>
      <c r="F112" s="3" t="s">
        <v>410</v>
      </c>
      <c r="G112" s="3" t="s">
        <v>343</v>
      </c>
    </row>
    <row r="113" spans="1:7" ht="45" customHeight="1" x14ac:dyDescent="0.25">
      <c r="A113" s="3" t="s">
        <v>294</v>
      </c>
      <c r="B113" s="3" t="s">
        <v>620</v>
      </c>
      <c r="C113" s="3" t="s">
        <v>408</v>
      </c>
      <c r="D113" s="3" t="s">
        <v>380</v>
      </c>
      <c r="E113" s="3" t="s">
        <v>409</v>
      </c>
      <c r="F113" s="3" t="s">
        <v>355</v>
      </c>
      <c r="G113" s="3" t="s">
        <v>343</v>
      </c>
    </row>
    <row r="114" spans="1:7" ht="45" customHeight="1" x14ac:dyDescent="0.25">
      <c r="A114" s="3" t="s">
        <v>295</v>
      </c>
      <c r="B114" s="3" t="s">
        <v>621</v>
      </c>
      <c r="C114" s="3" t="s">
        <v>413</v>
      </c>
      <c r="D114" s="3" t="s">
        <v>361</v>
      </c>
      <c r="E114" s="3" t="s">
        <v>414</v>
      </c>
      <c r="F114" s="3" t="s">
        <v>415</v>
      </c>
      <c r="G114" s="3" t="s">
        <v>356</v>
      </c>
    </row>
    <row r="115" spans="1:7" ht="45" customHeight="1" x14ac:dyDescent="0.25">
      <c r="A115" s="3" t="s">
        <v>295</v>
      </c>
      <c r="B115" s="3" t="s">
        <v>622</v>
      </c>
      <c r="C115" s="3" t="s">
        <v>361</v>
      </c>
      <c r="D115" s="3" t="s">
        <v>370</v>
      </c>
      <c r="E115" s="3" t="s">
        <v>417</v>
      </c>
      <c r="F115" s="3" t="s">
        <v>418</v>
      </c>
      <c r="G115" s="3" t="s">
        <v>343</v>
      </c>
    </row>
    <row r="116" spans="1:7" ht="45" customHeight="1" x14ac:dyDescent="0.25">
      <c r="A116" s="3" t="s">
        <v>295</v>
      </c>
      <c r="B116" s="3" t="s">
        <v>623</v>
      </c>
      <c r="C116" s="3" t="s">
        <v>370</v>
      </c>
      <c r="D116" s="3" t="s">
        <v>339</v>
      </c>
      <c r="E116" s="3" t="s">
        <v>420</v>
      </c>
      <c r="F116" s="3" t="s">
        <v>368</v>
      </c>
      <c r="G116" s="3" t="s">
        <v>343</v>
      </c>
    </row>
    <row r="117" spans="1:7" ht="45" customHeight="1" x14ac:dyDescent="0.25">
      <c r="A117" s="3" t="s">
        <v>296</v>
      </c>
      <c r="B117" s="3" t="s">
        <v>624</v>
      </c>
      <c r="C117" s="3" t="s">
        <v>422</v>
      </c>
      <c r="D117" s="3" t="s">
        <v>353</v>
      </c>
      <c r="E117" s="3" t="s">
        <v>423</v>
      </c>
      <c r="F117" s="3" t="s">
        <v>424</v>
      </c>
      <c r="G117" s="3" t="s">
        <v>356</v>
      </c>
    </row>
    <row r="118" spans="1:7" ht="45" customHeight="1" x14ac:dyDescent="0.25">
      <c r="A118" s="3" t="s">
        <v>296</v>
      </c>
      <c r="B118" s="3" t="s">
        <v>625</v>
      </c>
      <c r="C118" s="3" t="s">
        <v>353</v>
      </c>
      <c r="D118" s="3" t="s">
        <v>380</v>
      </c>
      <c r="E118" s="3" t="s">
        <v>426</v>
      </c>
      <c r="F118" s="3" t="s">
        <v>427</v>
      </c>
      <c r="G118" s="3" t="s">
        <v>428</v>
      </c>
    </row>
    <row r="119" spans="1:7" ht="45" customHeight="1" x14ac:dyDescent="0.25">
      <c r="A119" s="3" t="s">
        <v>296</v>
      </c>
      <c r="B119" s="3" t="s">
        <v>626</v>
      </c>
      <c r="C119" s="3" t="s">
        <v>380</v>
      </c>
      <c r="D119" s="3" t="s">
        <v>430</v>
      </c>
      <c r="E119" s="3" t="s">
        <v>431</v>
      </c>
      <c r="F119" s="3" t="s">
        <v>432</v>
      </c>
      <c r="G119" s="3" t="s">
        <v>343</v>
      </c>
    </row>
    <row r="120" spans="1:7" ht="45" customHeight="1" x14ac:dyDescent="0.25">
      <c r="A120" s="3" t="s">
        <v>297</v>
      </c>
      <c r="B120" s="3" t="s">
        <v>627</v>
      </c>
      <c r="C120" s="3" t="s">
        <v>422</v>
      </c>
      <c r="D120" s="3" t="s">
        <v>422</v>
      </c>
      <c r="E120" s="3" t="s">
        <v>434</v>
      </c>
      <c r="F120" s="3" t="s">
        <v>435</v>
      </c>
      <c r="G120" s="3" t="s">
        <v>356</v>
      </c>
    </row>
    <row r="121" spans="1:7" ht="45" customHeight="1" x14ac:dyDescent="0.25">
      <c r="A121" s="3" t="s">
        <v>298</v>
      </c>
      <c r="B121" s="3" t="s">
        <v>628</v>
      </c>
      <c r="C121" s="3" t="s">
        <v>366</v>
      </c>
      <c r="D121" s="3" t="s">
        <v>339</v>
      </c>
      <c r="E121" s="3" t="s">
        <v>437</v>
      </c>
      <c r="F121" s="3" t="s">
        <v>438</v>
      </c>
      <c r="G121" s="3" t="s">
        <v>343</v>
      </c>
    </row>
    <row r="122" spans="1:7" ht="45" customHeight="1" x14ac:dyDescent="0.25">
      <c r="A122" s="3" t="s">
        <v>298</v>
      </c>
      <c r="B122" s="3" t="s">
        <v>629</v>
      </c>
      <c r="C122" s="3" t="s">
        <v>440</v>
      </c>
      <c r="D122" s="3" t="s">
        <v>349</v>
      </c>
      <c r="E122" s="3" t="s">
        <v>441</v>
      </c>
      <c r="F122" s="3" t="s">
        <v>442</v>
      </c>
      <c r="G122" s="3" t="s">
        <v>343</v>
      </c>
    </row>
    <row r="123" spans="1:7" ht="45" customHeight="1" x14ac:dyDescent="0.25">
      <c r="A123" s="3" t="s">
        <v>299</v>
      </c>
      <c r="B123" s="3" t="s">
        <v>630</v>
      </c>
      <c r="C123" s="3" t="s">
        <v>361</v>
      </c>
      <c r="D123" s="3" t="s">
        <v>370</v>
      </c>
      <c r="E123" s="3" t="s">
        <v>444</v>
      </c>
      <c r="F123" s="3" t="s">
        <v>445</v>
      </c>
      <c r="G123" s="3" t="s">
        <v>343</v>
      </c>
    </row>
    <row r="124" spans="1:7" ht="45" customHeight="1" x14ac:dyDescent="0.25">
      <c r="A124" s="3" t="s">
        <v>299</v>
      </c>
      <c r="B124" s="3" t="s">
        <v>631</v>
      </c>
      <c r="C124" s="3" t="s">
        <v>370</v>
      </c>
      <c r="D124" s="3" t="s">
        <v>374</v>
      </c>
      <c r="E124" s="3" t="s">
        <v>447</v>
      </c>
      <c r="F124" s="3" t="s">
        <v>448</v>
      </c>
      <c r="G124" s="3" t="s">
        <v>356</v>
      </c>
    </row>
    <row r="125" spans="1:7" ht="45" customHeight="1" x14ac:dyDescent="0.25">
      <c r="A125" s="3" t="s">
        <v>299</v>
      </c>
      <c r="B125" s="3" t="s">
        <v>632</v>
      </c>
      <c r="C125" s="3" t="s">
        <v>374</v>
      </c>
      <c r="D125" s="3" t="s">
        <v>339</v>
      </c>
      <c r="E125" s="3" t="s">
        <v>450</v>
      </c>
      <c r="F125" s="3" t="s">
        <v>451</v>
      </c>
      <c r="G125" s="3" t="s">
        <v>343</v>
      </c>
    </row>
    <row r="126" spans="1:7" ht="45" customHeight="1" x14ac:dyDescent="0.25">
      <c r="A126" s="3" t="s">
        <v>300</v>
      </c>
      <c r="B126" s="3" t="s">
        <v>633</v>
      </c>
      <c r="C126" s="3" t="s">
        <v>408</v>
      </c>
      <c r="D126" s="3" t="s">
        <v>370</v>
      </c>
      <c r="E126" s="3" t="s">
        <v>453</v>
      </c>
      <c r="F126" s="3" t="s">
        <v>454</v>
      </c>
      <c r="G126" s="3" t="s">
        <v>343</v>
      </c>
    </row>
    <row r="127" spans="1:7" ht="45" customHeight="1" x14ac:dyDescent="0.25">
      <c r="A127" s="3" t="s">
        <v>300</v>
      </c>
      <c r="B127" s="3" t="s">
        <v>634</v>
      </c>
      <c r="C127" s="3" t="s">
        <v>370</v>
      </c>
      <c r="D127" s="3" t="s">
        <v>374</v>
      </c>
      <c r="E127" s="3" t="s">
        <v>456</v>
      </c>
      <c r="F127" s="3" t="s">
        <v>56</v>
      </c>
      <c r="G127" s="3" t="s">
        <v>343</v>
      </c>
    </row>
    <row r="128" spans="1:7" ht="45" customHeight="1" x14ac:dyDescent="0.25">
      <c r="A128" s="3" t="s">
        <v>300</v>
      </c>
      <c r="B128" s="3" t="s">
        <v>635</v>
      </c>
      <c r="C128" s="3" t="s">
        <v>374</v>
      </c>
      <c r="D128" s="3" t="s">
        <v>339</v>
      </c>
      <c r="E128" s="3" t="s">
        <v>458</v>
      </c>
      <c r="F128" s="3" t="s">
        <v>459</v>
      </c>
      <c r="G128" s="3" t="s">
        <v>343</v>
      </c>
    </row>
    <row r="129" spans="1:7" ht="45" customHeight="1" x14ac:dyDescent="0.25">
      <c r="A129" s="3" t="s">
        <v>301</v>
      </c>
      <c r="B129" s="3" t="s">
        <v>636</v>
      </c>
      <c r="C129" s="3" t="s">
        <v>413</v>
      </c>
      <c r="D129" s="3" t="s">
        <v>353</v>
      </c>
      <c r="E129" s="3" t="s">
        <v>461</v>
      </c>
      <c r="F129" s="3" t="s">
        <v>462</v>
      </c>
      <c r="G129" s="3" t="s">
        <v>343</v>
      </c>
    </row>
    <row r="130" spans="1:7" ht="45" customHeight="1" x14ac:dyDescent="0.25">
      <c r="A130" s="3" t="s">
        <v>301</v>
      </c>
      <c r="B130" s="3" t="s">
        <v>637</v>
      </c>
      <c r="C130" s="3" t="s">
        <v>408</v>
      </c>
      <c r="D130" s="3" t="s">
        <v>408</v>
      </c>
      <c r="E130" s="3" t="s">
        <v>461</v>
      </c>
      <c r="F130" s="3" t="s">
        <v>464</v>
      </c>
      <c r="G130" s="3" t="s">
        <v>343</v>
      </c>
    </row>
    <row r="131" spans="1:7" ht="45" customHeight="1" x14ac:dyDescent="0.25">
      <c r="A131" s="3" t="s">
        <v>301</v>
      </c>
      <c r="B131" s="3" t="s">
        <v>638</v>
      </c>
      <c r="C131" s="3" t="s">
        <v>370</v>
      </c>
      <c r="D131" s="3" t="s">
        <v>370</v>
      </c>
      <c r="E131" s="3" t="s">
        <v>466</v>
      </c>
      <c r="F131" s="3" t="s">
        <v>467</v>
      </c>
      <c r="G131" s="3" t="s">
        <v>343</v>
      </c>
    </row>
    <row r="132" spans="1:7" ht="45" customHeight="1" x14ac:dyDescent="0.25">
      <c r="A132" s="3" t="s">
        <v>302</v>
      </c>
      <c r="B132" s="3" t="s">
        <v>639</v>
      </c>
      <c r="C132" s="3" t="s">
        <v>66</v>
      </c>
      <c r="D132" s="3" t="s">
        <v>66</v>
      </c>
      <c r="E132" s="3" t="s">
        <v>469</v>
      </c>
      <c r="F132" s="3" t="s">
        <v>469</v>
      </c>
      <c r="G132" s="3" t="s">
        <v>469</v>
      </c>
    </row>
    <row r="133" spans="1:7" ht="45" customHeight="1" x14ac:dyDescent="0.25">
      <c r="A133" s="3" t="s">
        <v>302</v>
      </c>
      <c r="B133" s="3" t="s">
        <v>640</v>
      </c>
      <c r="C133" s="3" t="s">
        <v>66</v>
      </c>
      <c r="D133" s="3" t="s">
        <v>66</v>
      </c>
      <c r="E133" s="3" t="s">
        <v>469</v>
      </c>
      <c r="F133" s="3" t="s">
        <v>469</v>
      </c>
      <c r="G133" s="3" t="s">
        <v>469</v>
      </c>
    </row>
    <row r="134" spans="1:7" ht="45" customHeight="1" x14ac:dyDescent="0.25">
      <c r="A134" s="3" t="s">
        <v>302</v>
      </c>
      <c r="B134" s="3" t="s">
        <v>641</v>
      </c>
      <c r="C134" s="3" t="s">
        <v>66</v>
      </c>
      <c r="D134" s="3" t="s">
        <v>66</v>
      </c>
      <c r="E134" s="3" t="s">
        <v>469</v>
      </c>
      <c r="F134" s="3" t="s">
        <v>469</v>
      </c>
      <c r="G134" s="3" t="s">
        <v>469</v>
      </c>
    </row>
    <row r="135" spans="1:7" ht="45" customHeight="1" x14ac:dyDescent="0.25">
      <c r="A135" s="3" t="s">
        <v>303</v>
      </c>
      <c r="B135" s="3" t="s">
        <v>642</v>
      </c>
      <c r="C135" s="3" t="s">
        <v>66</v>
      </c>
      <c r="D135" s="3" t="s">
        <v>66</v>
      </c>
      <c r="E135" s="3" t="s">
        <v>473</v>
      </c>
      <c r="F135" s="3" t="s">
        <v>474</v>
      </c>
      <c r="G135" s="3" t="s">
        <v>343</v>
      </c>
    </row>
    <row r="136" spans="1:7" ht="45" customHeight="1" x14ac:dyDescent="0.25">
      <c r="A136" s="3" t="s">
        <v>303</v>
      </c>
      <c r="B136" s="3" t="s">
        <v>643</v>
      </c>
      <c r="C136" s="3" t="s">
        <v>66</v>
      </c>
      <c r="D136" s="3" t="s">
        <v>66</v>
      </c>
      <c r="E136" s="3" t="s">
        <v>473</v>
      </c>
      <c r="F136" s="3" t="s">
        <v>476</v>
      </c>
      <c r="G136" s="3" t="s">
        <v>343</v>
      </c>
    </row>
    <row r="137" spans="1:7" ht="45" customHeight="1" x14ac:dyDescent="0.25">
      <c r="A137" s="3" t="s">
        <v>303</v>
      </c>
      <c r="B137" s="3" t="s">
        <v>644</v>
      </c>
      <c r="C137" s="3" t="s">
        <v>66</v>
      </c>
      <c r="D137" s="3" t="s">
        <v>66</v>
      </c>
      <c r="E137" s="3" t="s">
        <v>398</v>
      </c>
      <c r="F137" s="3" t="s">
        <v>478</v>
      </c>
      <c r="G137" s="3" t="s">
        <v>343</v>
      </c>
    </row>
    <row r="138" spans="1:7" ht="45" customHeight="1" x14ac:dyDescent="0.25">
      <c r="A138" s="3" t="s">
        <v>304</v>
      </c>
      <c r="B138" s="3" t="s">
        <v>645</v>
      </c>
      <c r="C138" s="3" t="s">
        <v>353</v>
      </c>
      <c r="D138" s="3" t="s">
        <v>353</v>
      </c>
      <c r="E138" s="3" t="s">
        <v>480</v>
      </c>
      <c r="F138" s="3" t="s">
        <v>481</v>
      </c>
      <c r="G138" s="3" t="s">
        <v>356</v>
      </c>
    </row>
    <row r="139" spans="1:7" ht="45" customHeight="1" x14ac:dyDescent="0.25">
      <c r="A139" s="3" t="s">
        <v>304</v>
      </c>
      <c r="B139" s="3" t="s">
        <v>646</v>
      </c>
      <c r="C139" s="3" t="s">
        <v>353</v>
      </c>
      <c r="D139" s="3" t="s">
        <v>408</v>
      </c>
      <c r="E139" s="3" t="s">
        <v>483</v>
      </c>
      <c r="F139" s="3" t="s">
        <v>484</v>
      </c>
      <c r="G139" s="3" t="s">
        <v>356</v>
      </c>
    </row>
    <row r="140" spans="1:7" ht="45" customHeight="1" x14ac:dyDescent="0.25">
      <c r="A140" s="3" t="s">
        <v>304</v>
      </c>
      <c r="B140" s="3" t="s">
        <v>647</v>
      </c>
      <c r="C140" s="3" t="s">
        <v>408</v>
      </c>
      <c r="D140" s="3" t="s">
        <v>430</v>
      </c>
      <c r="E140" s="3" t="s">
        <v>483</v>
      </c>
      <c r="F140" s="3" t="s">
        <v>486</v>
      </c>
      <c r="G140" s="3" t="s">
        <v>356</v>
      </c>
    </row>
    <row r="141" spans="1:7" ht="45" customHeight="1" x14ac:dyDescent="0.25">
      <c r="A141" s="3" t="s">
        <v>305</v>
      </c>
      <c r="B141" s="3" t="s">
        <v>648</v>
      </c>
      <c r="C141" s="3" t="s">
        <v>413</v>
      </c>
      <c r="D141" s="3" t="s">
        <v>413</v>
      </c>
      <c r="E141" s="3" t="s">
        <v>488</v>
      </c>
      <c r="F141" s="3" t="s">
        <v>489</v>
      </c>
      <c r="G141" s="3" t="s">
        <v>356</v>
      </c>
    </row>
    <row r="142" spans="1:7" ht="45" customHeight="1" x14ac:dyDescent="0.25">
      <c r="A142" s="3" t="s">
        <v>305</v>
      </c>
      <c r="B142" s="3" t="s">
        <v>649</v>
      </c>
      <c r="C142" s="3" t="s">
        <v>360</v>
      </c>
      <c r="D142" s="3" t="s">
        <v>360</v>
      </c>
      <c r="E142" s="3" t="s">
        <v>491</v>
      </c>
      <c r="F142" s="3" t="s">
        <v>492</v>
      </c>
      <c r="G142" s="3" t="s">
        <v>356</v>
      </c>
    </row>
    <row r="143" spans="1:7" ht="45" customHeight="1" x14ac:dyDescent="0.25">
      <c r="A143" s="3" t="s">
        <v>305</v>
      </c>
      <c r="B143" s="3" t="s">
        <v>650</v>
      </c>
      <c r="C143" s="3" t="s">
        <v>422</v>
      </c>
      <c r="D143" s="3" t="s">
        <v>353</v>
      </c>
      <c r="E143" s="3" t="s">
        <v>494</v>
      </c>
      <c r="F143" s="3" t="s">
        <v>495</v>
      </c>
      <c r="G143" s="3" t="s">
        <v>356</v>
      </c>
    </row>
    <row r="144" spans="1:7" ht="45" customHeight="1" x14ac:dyDescent="0.25">
      <c r="A144" s="3" t="s">
        <v>306</v>
      </c>
      <c r="B144" s="3" t="s">
        <v>651</v>
      </c>
      <c r="C144" s="3" t="s">
        <v>440</v>
      </c>
      <c r="D144" s="3" t="s">
        <v>353</v>
      </c>
      <c r="E144" s="3" t="s">
        <v>497</v>
      </c>
      <c r="F144" s="3" t="s">
        <v>498</v>
      </c>
      <c r="G144" s="3" t="s">
        <v>343</v>
      </c>
    </row>
    <row r="145" spans="1:7" ht="45" customHeight="1" x14ac:dyDescent="0.25">
      <c r="A145" s="3" t="s">
        <v>306</v>
      </c>
      <c r="B145" s="3" t="s">
        <v>652</v>
      </c>
      <c r="C145" s="3" t="s">
        <v>353</v>
      </c>
      <c r="D145" s="3" t="s">
        <v>339</v>
      </c>
      <c r="E145" s="3" t="s">
        <v>500</v>
      </c>
      <c r="F145" s="3" t="s">
        <v>501</v>
      </c>
      <c r="G145" s="3" t="s">
        <v>343</v>
      </c>
    </row>
    <row r="146" spans="1:7" ht="45" customHeight="1" x14ac:dyDescent="0.25">
      <c r="A146" s="3" t="s">
        <v>307</v>
      </c>
      <c r="B146" s="3" t="s">
        <v>653</v>
      </c>
      <c r="C146" s="3" t="s">
        <v>340</v>
      </c>
      <c r="D146" s="3" t="s">
        <v>395</v>
      </c>
      <c r="E146" s="3" t="s">
        <v>503</v>
      </c>
      <c r="F146" s="3" t="s">
        <v>504</v>
      </c>
      <c r="G146" s="3" t="s">
        <v>356</v>
      </c>
    </row>
    <row r="147" spans="1:7" ht="45" customHeight="1" x14ac:dyDescent="0.25">
      <c r="A147" s="3" t="s">
        <v>307</v>
      </c>
      <c r="B147" s="3" t="s">
        <v>654</v>
      </c>
      <c r="C147" s="3" t="s">
        <v>395</v>
      </c>
      <c r="D147" s="3" t="s">
        <v>52</v>
      </c>
      <c r="E147" s="3" t="s">
        <v>503</v>
      </c>
      <c r="F147" s="3" t="s">
        <v>506</v>
      </c>
      <c r="G147" s="3" t="s">
        <v>356</v>
      </c>
    </row>
    <row r="148" spans="1:7" ht="45" customHeight="1" x14ac:dyDescent="0.25">
      <c r="A148" s="3" t="s">
        <v>308</v>
      </c>
      <c r="B148" s="3" t="s">
        <v>655</v>
      </c>
      <c r="C148" s="3" t="s">
        <v>339</v>
      </c>
      <c r="D148" s="3" t="s">
        <v>430</v>
      </c>
      <c r="E148" s="3" t="s">
        <v>508</v>
      </c>
      <c r="F148" s="3" t="s">
        <v>509</v>
      </c>
      <c r="G148" s="3" t="s">
        <v>356</v>
      </c>
    </row>
    <row r="149" spans="1:7" ht="45" customHeight="1" x14ac:dyDescent="0.25">
      <c r="A149" s="3" t="s">
        <v>308</v>
      </c>
      <c r="B149" s="3" t="s">
        <v>656</v>
      </c>
      <c r="C149" s="3" t="s">
        <v>370</v>
      </c>
      <c r="D149" s="3" t="s">
        <v>374</v>
      </c>
      <c r="E149" s="3" t="s">
        <v>511</v>
      </c>
      <c r="F149" s="3" t="s">
        <v>512</v>
      </c>
      <c r="G149" s="3" t="s">
        <v>356</v>
      </c>
    </row>
    <row r="150" spans="1:7" ht="45" customHeight="1" x14ac:dyDescent="0.25">
      <c r="A150" s="3" t="s">
        <v>308</v>
      </c>
      <c r="B150" s="3" t="s">
        <v>657</v>
      </c>
      <c r="C150" s="3" t="s">
        <v>422</v>
      </c>
      <c r="D150" s="3" t="s">
        <v>361</v>
      </c>
      <c r="E150" s="3" t="s">
        <v>514</v>
      </c>
      <c r="F150" s="3" t="s">
        <v>438</v>
      </c>
      <c r="G150" s="3" t="s">
        <v>343</v>
      </c>
    </row>
    <row r="151" spans="1:7" ht="45" customHeight="1" x14ac:dyDescent="0.25">
      <c r="A151" s="3" t="s">
        <v>309</v>
      </c>
      <c r="B151" s="3" t="s">
        <v>658</v>
      </c>
      <c r="C151" s="3" t="s">
        <v>422</v>
      </c>
      <c r="D151" s="3" t="s">
        <v>422</v>
      </c>
      <c r="E151" s="3" t="s">
        <v>516</v>
      </c>
      <c r="F151" s="3" t="s">
        <v>382</v>
      </c>
      <c r="G151" s="3" t="s">
        <v>343</v>
      </c>
    </row>
    <row r="152" spans="1:7" ht="45" customHeight="1" x14ac:dyDescent="0.25">
      <c r="A152" s="3" t="s">
        <v>309</v>
      </c>
      <c r="B152" s="3" t="s">
        <v>659</v>
      </c>
      <c r="C152" s="3" t="s">
        <v>361</v>
      </c>
      <c r="D152" s="3" t="s">
        <v>353</v>
      </c>
      <c r="E152" s="3" t="s">
        <v>518</v>
      </c>
      <c r="F152" s="3" t="s">
        <v>382</v>
      </c>
      <c r="G152" s="3" t="s">
        <v>343</v>
      </c>
    </row>
    <row r="153" spans="1:7" ht="45" customHeight="1" x14ac:dyDescent="0.25">
      <c r="A153" s="3" t="s">
        <v>309</v>
      </c>
      <c r="B153" s="3" t="s">
        <v>660</v>
      </c>
      <c r="C153" s="3" t="s">
        <v>66</v>
      </c>
      <c r="D153" s="3" t="s">
        <v>66</v>
      </c>
      <c r="E153" s="3" t="s">
        <v>520</v>
      </c>
      <c r="F153" s="3" t="s">
        <v>521</v>
      </c>
      <c r="G153" s="3" t="s">
        <v>343</v>
      </c>
    </row>
    <row r="154" spans="1:7" ht="45" customHeight="1" x14ac:dyDescent="0.25">
      <c r="A154" s="3" t="s">
        <v>310</v>
      </c>
      <c r="B154" s="3" t="s">
        <v>661</v>
      </c>
      <c r="C154" s="3" t="s">
        <v>361</v>
      </c>
      <c r="D154" s="3" t="s">
        <v>353</v>
      </c>
      <c r="E154" s="3" t="s">
        <v>523</v>
      </c>
      <c r="F154" s="3" t="s">
        <v>524</v>
      </c>
      <c r="G154" s="3" t="s">
        <v>343</v>
      </c>
    </row>
    <row r="155" spans="1:7" ht="45" customHeight="1" x14ac:dyDescent="0.25">
      <c r="A155" s="3" t="s">
        <v>310</v>
      </c>
      <c r="B155" s="3" t="s">
        <v>662</v>
      </c>
      <c r="C155" s="3" t="s">
        <v>66</v>
      </c>
      <c r="D155" s="3" t="s">
        <v>66</v>
      </c>
      <c r="E155" s="3" t="s">
        <v>526</v>
      </c>
      <c r="F155" s="3" t="s">
        <v>527</v>
      </c>
      <c r="G155" s="3" t="s">
        <v>343</v>
      </c>
    </row>
    <row r="156" spans="1:7" ht="45" customHeight="1" x14ac:dyDescent="0.25">
      <c r="A156" s="3" t="s">
        <v>310</v>
      </c>
      <c r="B156" s="3" t="s">
        <v>663</v>
      </c>
      <c r="C156" s="3" t="s">
        <v>66</v>
      </c>
      <c r="D156" s="3" t="s">
        <v>66</v>
      </c>
      <c r="E156" s="3" t="s">
        <v>469</v>
      </c>
      <c r="F156" s="3" t="s">
        <v>469</v>
      </c>
      <c r="G156" s="3" t="s">
        <v>469</v>
      </c>
    </row>
    <row r="157" spans="1:7" ht="45" customHeight="1" x14ac:dyDescent="0.25">
      <c r="A157" s="3" t="s">
        <v>311</v>
      </c>
      <c r="B157" s="3" t="s">
        <v>664</v>
      </c>
      <c r="C157" s="3" t="s">
        <v>408</v>
      </c>
      <c r="D157" s="3" t="s">
        <v>370</v>
      </c>
      <c r="E157" s="3" t="s">
        <v>530</v>
      </c>
      <c r="F157" s="3" t="s">
        <v>382</v>
      </c>
      <c r="G157" s="3" t="s">
        <v>343</v>
      </c>
    </row>
    <row r="158" spans="1:7" ht="45" customHeight="1" x14ac:dyDescent="0.25">
      <c r="A158" s="3" t="s">
        <v>311</v>
      </c>
      <c r="B158" s="3" t="s">
        <v>665</v>
      </c>
      <c r="C158" s="3" t="s">
        <v>353</v>
      </c>
      <c r="D158" s="3" t="s">
        <v>408</v>
      </c>
      <c r="E158" s="3" t="s">
        <v>532</v>
      </c>
      <c r="F158" s="3" t="s">
        <v>533</v>
      </c>
      <c r="G158" s="3" t="s">
        <v>343</v>
      </c>
    </row>
    <row r="159" spans="1:7" ht="45" customHeight="1" x14ac:dyDescent="0.25">
      <c r="A159" s="3" t="s">
        <v>311</v>
      </c>
      <c r="B159" s="3" t="s">
        <v>666</v>
      </c>
      <c r="C159" s="3" t="s">
        <v>361</v>
      </c>
      <c r="D159" s="3" t="s">
        <v>353</v>
      </c>
      <c r="E159" s="3" t="s">
        <v>532</v>
      </c>
      <c r="F159" s="3" t="s">
        <v>382</v>
      </c>
      <c r="G159" s="3" t="s">
        <v>343</v>
      </c>
    </row>
    <row r="160" spans="1:7" ht="45" customHeight="1" x14ac:dyDescent="0.25">
      <c r="A160" s="3" t="s">
        <v>312</v>
      </c>
      <c r="B160" s="3" t="s">
        <v>667</v>
      </c>
      <c r="C160" s="3" t="s">
        <v>360</v>
      </c>
      <c r="D160" s="3" t="s">
        <v>360</v>
      </c>
      <c r="E160" s="3" t="s">
        <v>536</v>
      </c>
      <c r="F160" s="3" t="s">
        <v>537</v>
      </c>
      <c r="G160" s="3" t="s">
        <v>343</v>
      </c>
    </row>
    <row r="161" spans="1:7" ht="45" customHeight="1" x14ac:dyDescent="0.25">
      <c r="A161" s="3" t="s">
        <v>312</v>
      </c>
      <c r="B161" s="3" t="s">
        <v>668</v>
      </c>
      <c r="C161" s="3" t="s">
        <v>422</v>
      </c>
      <c r="D161" s="3" t="s">
        <v>361</v>
      </c>
      <c r="E161" s="3" t="s">
        <v>539</v>
      </c>
      <c r="F161" s="3" t="s">
        <v>540</v>
      </c>
      <c r="G161" s="3" t="s">
        <v>343</v>
      </c>
    </row>
    <row r="162" spans="1:7" ht="45" customHeight="1" x14ac:dyDescent="0.25">
      <c r="A162" s="3" t="s">
        <v>312</v>
      </c>
      <c r="B162" s="3" t="s">
        <v>669</v>
      </c>
      <c r="C162" s="3" t="s">
        <v>353</v>
      </c>
      <c r="D162" s="3" t="s">
        <v>408</v>
      </c>
      <c r="E162" s="3" t="s">
        <v>542</v>
      </c>
      <c r="F162" s="3" t="s">
        <v>543</v>
      </c>
      <c r="G162" s="3" t="s">
        <v>343</v>
      </c>
    </row>
    <row r="163" spans="1:7" ht="45" customHeight="1" x14ac:dyDescent="0.25">
      <c r="A163" s="3" t="s">
        <v>313</v>
      </c>
      <c r="B163" s="3" t="s">
        <v>670</v>
      </c>
      <c r="C163" s="3" t="s">
        <v>374</v>
      </c>
      <c r="D163" s="3" t="s">
        <v>380</v>
      </c>
      <c r="E163" s="3" t="s">
        <v>545</v>
      </c>
      <c r="F163" s="3" t="s">
        <v>546</v>
      </c>
      <c r="G163" s="3" t="s">
        <v>356</v>
      </c>
    </row>
    <row r="164" spans="1:7" ht="45" customHeight="1" x14ac:dyDescent="0.25">
      <c r="A164" s="3" t="s">
        <v>313</v>
      </c>
      <c r="B164" s="3" t="s">
        <v>671</v>
      </c>
      <c r="C164" s="3" t="s">
        <v>380</v>
      </c>
      <c r="D164" s="3" t="s">
        <v>339</v>
      </c>
      <c r="E164" s="3" t="s">
        <v>548</v>
      </c>
      <c r="F164" s="3" t="s">
        <v>549</v>
      </c>
      <c r="G164" s="3" t="s">
        <v>356</v>
      </c>
    </row>
    <row r="165" spans="1:7" ht="45" customHeight="1" x14ac:dyDescent="0.25">
      <c r="A165" s="3" t="s">
        <v>313</v>
      </c>
      <c r="B165" s="3" t="s">
        <v>672</v>
      </c>
      <c r="C165" s="3" t="s">
        <v>66</v>
      </c>
      <c r="D165" s="3" t="s">
        <v>66</v>
      </c>
      <c r="E165" s="3" t="s">
        <v>469</v>
      </c>
      <c r="F165" s="3" t="s">
        <v>469</v>
      </c>
      <c r="G165" s="3" t="s">
        <v>469</v>
      </c>
    </row>
    <row r="166" spans="1:7" ht="45" customHeight="1" x14ac:dyDescent="0.25">
      <c r="A166" s="3" t="s">
        <v>314</v>
      </c>
      <c r="B166" s="3" t="s">
        <v>673</v>
      </c>
      <c r="C166" s="3" t="s">
        <v>387</v>
      </c>
      <c r="D166" s="3" t="s">
        <v>552</v>
      </c>
      <c r="E166" s="3" t="s">
        <v>553</v>
      </c>
      <c r="F166" s="3" t="s">
        <v>554</v>
      </c>
      <c r="G166" s="3" t="s">
        <v>356</v>
      </c>
    </row>
    <row r="167" spans="1:7" ht="45" customHeight="1" x14ac:dyDescent="0.25">
      <c r="A167" s="3" t="s">
        <v>314</v>
      </c>
      <c r="B167" s="3" t="s">
        <v>674</v>
      </c>
      <c r="C167" s="3" t="s">
        <v>348</v>
      </c>
      <c r="D167" s="3" t="s">
        <v>413</v>
      </c>
      <c r="E167" s="3" t="s">
        <v>556</v>
      </c>
      <c r="F167" s="3" t="s">
        <v>556</v>
      </c>
      <c r="G167" s="3" t="s">
        <v>343</v>
      </c>
    </row>
    <row r="168" spans="1:7" ht="45" customHeight="1" x14ac:dyDescent="0.25">
      <c r="A168" s="3" t="s">
        <v>314</v>
      </c>
      <c r="B168" s="3" t="s">
        <v>675</v>
      </c>
      <c r="C168" s="3" t="s">
        <v>360</v>
      </c>
      <c r="D168" s="3" t="s">
        <v>353</v>
      </c>
      <c r="E168" s="3" t="s">
        <v>558</v>
      </c>
      <c r="F168" s="3" t="s">
        <v>559</v>
      </c>
      <c r="G168" s="3" t="s">
        <v>343</v>
      </c>
    </row>
    <row r="169" spans="1:7" ht="45" customHeight="1" x14ac:dyDescent="0.25">
      <c r="A169" s="3" t="s">
        <v>315</v>
      </c>
      <c r="B169" s="3" t="s">
        <v>676</v>
      </c>
      <c r="C169" s="3" t="s">
        <v>404</v>
      </c>
      <c r="D169" s="3" t="s">
        <v>348</v>
      </c>
      <c r="E169" s="3" t="s">
        <v>561</v>
      </c>
      <c r="F169" s="3" t="s">
        <v>562</v>
      </c>
      <c r="G169" s="3" t="s">
        <v>343</v>
      </c>
    </row>
    <row r="170" spans="1:7" ht="45" customHeight="1" x14ac:dyDescent="0.25">
      <c r="A170" s="3" t="s">
        <v>315</v>
      </c>
      <c r="B170" s="3" t="s">
        <v>677</v>
      </c>
      <c r="C170" s="3" t="s">
        <v>388</v>
      </c>
      <c r="D170" s="3" t="s">
        <v>552</v>
      </c>
      <c r="E170" s="3" t="s">
        <v>564</v>
      </c>
      <c r="F170" s="3" t="s">
        <v>565</v>
      </c>
      <c r="G170" s="3" t="s">
        <v>343</v>
      </c>
    </row>
    <row r="171" spans="1:7" ht="45" customHeight="1" x14ac:dyDescent="0.25">
      <c r="A171" s="3" t="s">
        <v>315</v>
      </c>
      <c r="B171" s="3" t="s">
        <v>678</v>
      </c>
      <c r="C171" s="3" t="s">
        <v>339</v>
      </c>
      <c r="D171" s="3" t="s">
        <v>339</v>
      </c>
      <c r="E171" s="3" t="s">
        <v>567</v>
      </c>
      <c r="F171" s="3" t="s">
        <v>454</v>
      </c>
      <c r="G171" s="3" t="s">
        <v>343</v>
      </c>
    </row>
    <row r="172" spans="1:7" ht="45" customHeight="1" x14ac:dyDescent="0.25">
      <c r="A172" s="3" t="s">
        <v>316</v>
      </c>
      <c r="B172" s="3" t="s">
        <v>679</v>
      </c>
      <c r="C172" s="3" t="s">
        <v>552</v>
      </c>
      <c r="D172" s="3" t="s">
        <v>349</v>
      </c>
      <c r="E172" s="3" t="s">
        <v>569</v>
      </c>
      <c r="F172" s="3" t="s">
        <v>570</v>
      </c>
      <c r="G172" s="3" t="s">
        <v>356</v>
      </c>
    </row>
    <row r="173" spans="1:7" ht="45" customHeight="1" x14ac:dyDescent="0.25">
      <c r="A173" s="3" t="s">
        <v>316</v>
      </c>
      <c r="B173" s="3" t="s">
        <v>680</v>
      </c>
      <c r="C173" s="3" t="s">
        <v>349</v>
      </c>
      <c r="D173" s="3" t="s">
        <v>370</v>
      </c>
      <c r="E173" s="3" t="s">
        <v>572</v>
      </c>
      <c r="F173" s="3" t="s">
        <v>573</v>
      </c>
      <c r="G173" s="3" t="s">
        <v>356</v>
      </c>
    </row>
    <row r="174" spans="1:7" ht="45" customHeight="1" x14ac:dyDescent="0.25">
      <c r="A174" s="3" t="s">
        <v>316</v>
      </c>
      <c r="B174" s="3" t="s">
        <v>681</v>
      </c>
      <c r="C174" s="3" t="s">
        <v>380</v>
      </c>
      <c r="D174" s="3" t="s">
        <v>339</v>
      </c>
      <c r="E174" s="3" t="s">
        <v>575</v>
      </c>
      <c r="F174" s="3" t="s">
        <v>576</v>
      </c>
      <c r="G174" s="3" t="s">
        <v>356</v>
      </c>
    </row>
    <row r="175" spans="1:7" ht="45" customHeight="1" x14ac:dyDescent="0.25">
      <c r="A175" s="3" t="s">
        <v>317</v>
      </c>
      <c r="B175" s="3" t="s">
        <v>682</v>
      </c>
      <c r="C175" s="3" t="s">
        <v>339</v>
      </c>
      <c r="D175" s="3" t="s">
        <v>430</v>
      </c>
      <c r="E175" s="3" t="s">
        <v>578</v>
      </c>
      <c r="F175" s="3" t="s">
        <v>579</v>
      </c>
      <c r="G175" s="3" t="s">
        <v>343</v>
      </c>
    </row>
    <row r="176" spans="1:7" ht="45" customHeight="1" x14ac:dyDescent="0.25">
      <c r="A176" s="3" t="s">
        <v>317</v>
      </c>
      <c r="B176" s="3" t="s">
        <v>683</v>
      </c>
      <c r="C176" s="3" t="s">
        <v>370</v>
      </c>
      <c r="D176" s="3" t="s">
        <v>339</v>
      </c>
      <c r="E176" s="3" t="s">
        <v>581</v>
      </c>
      <c r="F176" s="3" t="s">
        <v>582</v>
      </c>
      <c r="G176" s="3" t="s">
        <v>356</v>
      </c>
    </row>
    <row r="177" spans="1:7" ht="45" customHeight="1" x14ac:dyDescent="0.25">
      <c r="A177" s="3" t="s">
        <v>317</v>
      </c>
      <c r="B177" s="3" t="s">
        <v>684</v>
      </c>
      <c r="C177" s="3" t="s">
        <v>422</v>
      </c>
      <c r="D177" s="3" t="s">
        <v>370</v>
      </c>
      <c r="E177" s="3" t="s">
        <v>584</v>
      </c>
      <c r="F177" s="3" t="s">
        <v>585</v>
      </c>
      <c r="G177" s="3" t="s">
        <v>343</v>
      </c>
    </row>
    <row r="178" spans="1:7" ht="45" customHeight="1" x14ac:dyDescent="0.25">
      <c r="A178" s="3" t="s">
        <v>318</v>
      </c>
      <c r="B178" s="3" t="s">
        <v>685</v>
      </c>
      <c r="C178" s="3" t="s">
        <v>380</v>
      </c>
      <c r="D178" s="3" t="s">
        <v>430</v>
      </c>
      <c r="E178" s="3" t="s">
        <v>587</v>
      </c>
      <c r="F178" s="3" t="s">
        <v>588</v>
      </c>
      <c r="G178" s="3" t="s">
        <v>343</v>
      </c>
    </row>
    <row r="179" spans="1:7" ht="45" customHeight="1" x14ac:dyDescent="0.25">
      <c r="A179" s="3" t="s">
        <v>318</v>
      </c>
      <c r="B179" s="3" t="s">
        <v>686</v>
      </c>
      <c r="C179" s="3" t="s">
        <v>374</v>
      </c>
      <c r="D179" s="3" t="s">
        <v>380</v>
      </c>
      <c r="E179" s="3" t="s">
        <v>590</v>
      </c>
      <c r="F179" s="3" t="s">
        <v>591</v>
      </c>
      <c r="G179" s="3" t="s">
        <v>343</v>
      </c>
    </row>
    <row r="180" spans="1:7" ht="45" customHeight="1" x14ac:dyDescent="0.25">
      <c r="A180" s="3" t="s">
        <v>318</v>
      </c>
      <c r="B180" s="3" t="s">
        <v>687</v>
      </c>
      <c r="C180" s="3" t="s">
        <v>361</v>
      </c>
      <c r="D180" s="3" t="s">
        <v>370</v>
      </c>
      <c r="E180" s="3" t="s">
        <v>473</v>
      </c>
      <c r="F180" s="3" t="s">
        <v>593</v>
      </c>
      <c r="G180" s="3" t="s">
        <v>343</v>
      </c>
    </row>
    <row r="181" spans="1:7" ht="45" customHeight="1" x14ac:dyDescent="0.25">
      <c r="A181" s="3" t="s">
        <v>319</v>
      </c>
      <c r="B181" s="3" t="s">
        <v>688</v>
      </c>
      <c r="C181" s="3" t="s">
        <v>374</v>
      </c>
      <c r="D181" s="3" t="s">
        <v>339</v>
      </c>
      <c r="E181" s="3" t="s">
        <v>595</v>
      </c>
      <c r="F181" s="3" t="s">
        <v>596</v>
      </c>
      <c r="G181" s="3" t="s">
        <v>356</v>
      </c>
    </row>
    <row r="182" spans="1:7" ht="45" customHeight="1" x14ac:dyDescent="0.25">
      <c r="A182" s="3" t="s">
        <v>319</v>
      </c>
      <c r="B182" s="3" t="s">
        <v>689</v>
      </c>
      <c r="C182" s="3" t="s">
        <v>339</v>
      </c>
      <c r="D182" s="3" t="s">
        <v>340</v>
      </c>
      <c r="E182" s="3" t="s">
        <v>598</v>
      </c>
      <c r="F182" s="3" t="s">
        <v>378</v>
      </c>
      <c r="G182" s="3" t="s">
        <v>356</v>
      </c>
    </row>
    <row r="183" spans="1:7" ht="45" customHeight="1" x14ac:dyDescent="0.25">
      <c r="A183" s="3" t="s">
        <v>319</v>
      </c>
      <c r="B183" s="3" t="s">
        <v>690</v>
      </c>
      <c r="C183" s="3" t="s">
        <v>370</v>
      </c>
      <c r="D183" s="3" t="s">
        <v>370</v>
      </c>
      <c r="E183" s="3" t="s">
        <v>600</v>
      </c>
      <c r="F183" s="3" t="s">
        <v>512</v>
      </c>
      <c r="G183" s="3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2022-08-04T05:38:56Z</dcterms:created>
  <dcterms:modified xsi:type="dcterms:W3CDTF">2022-08-08T21:36:18Z</dcterms:modified>
</cp:coreProperties>
</file>