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CADOTECNIA\Desktop\"/>
    </mc:Choice>
  </mc:AlternateContent>
  <bookViews>
    <workbookView xWindow="0" yWindow="180" windowWidth="20400" windowHeight="7725" tabRatio="579"/>
  </bookViews>
  <sheets>
    <sheet name="Reporte de Formatos" sheetId="1" r:id="rId1"/>
    <sheet name="Hoja1" sheetId="5" r:id="rId2"/>
    <sheet name="Hidden_1" sheetId="2" r:id="rId3"/>
    <sheet name="Hidden_2" sheetId="3" r:id="rId4"/>
    <sheet name="Hidden_3" sheetId="4" r:id="rId5"/>
  </sheets>
  <definedNames>
    <definedName name="Hidden_13">Hidden_1!$A$1:$A$7</definedName>
    <definedName name="Hidden_28">Hidden_2!$A$1:$A$3</definedName>
    <definedName name="Hidden_322">Hidden_3!$A$1:$A$2</definedName>
  </definedNames>
  <calcPr calcId="152511" refMode="R1C1"/>
</workbook>
</file>

<file path=xl/sharedStrings.xml><?xml version="1.0" encoding="utf-8"?>
<sst xmlns="http://schemas.openxmlformats.org/spreadsheetml/2006/main" count="1236" uniqueCount="342">
  <si>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</si>
  <si>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</si>
  <si>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</si>
  <si>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</si>
  <si>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</si>
  <si>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</si>
  <si>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</si>
  <si>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</si>
  <si>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</si>
  <si>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</si>
  <si>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</si>
  <si>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</si>
  <si>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</si>
  <si>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</si>
  <si>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</si>
  <si>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</si>
  <si>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</si>
  <si>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</si>
  <si>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</si>
  <si>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</si>
  <si>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</si>
  <si>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</si>
  <si>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</si>
  <si>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</si>
  <si>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</si>
  <si>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</si>
  <si>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</si>
  <si>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</si>
  <si>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</si>
  <si>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</si>
  <si>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</si>
  <si>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</si>
  <si>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</si>
  <si>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</si>
  <si>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</si>
  <si>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</si>
  <si>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</si>
  <si>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</si>
  <si>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</si>
  <si>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</si>
  <si>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</si>
  <si>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</si>
  <si>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</si>
  <si>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</si>
  <si>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</si>
  <si>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</si>
  <si>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</si>
  <si>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</si>
  <si>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</si>
  <si>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</si>
  <si>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</si>
  <si>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</si>
  <si>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</si>
  <si>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</si>
  <si>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</si>
  <si>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</si>
  <si>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</si>
  <si>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</si>
  <si>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</si>
  <si>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</si>
  <si>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</si>
  <si>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</si>
  <si>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</si>
  <si>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</si>
  <si>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</si>
  <si>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</si>
  <si>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</si>
  <si>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</si>
  <si>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</si>
  <si>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</si>
  <si>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</si>
  <si>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</si>
  <si>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</si>
  <si>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</si>
  <si>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</si>
  <si>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</si>
  <si>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</si>
  <si>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</si>
  <si>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</si>
  <si>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</si>
  <si>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</si>
  <si>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</si>
  <si>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</si>
  <si>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</si>
  <si>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se comprometen a cumplir con las clausulas del contrato</t>
  </si>
  <si>
    <t>Decreto Num. 77 que crea el Organismo Publico Descentralizado "Promotora y Administradora de los Servicios de Playa de Zona Federal Maritimo Terrestre"</t>
  </si>
  <si>
    <t>DIRECCION DE COMERCIALIZACION</t>
  </si>
  <si>
    <t>Rosas</t>
  </si>
  <si>
    <t>Primera, Segunda, Tercera, Cuarta, Quinta, Sexta, Septima,Octava, Novena Decima,Decima Primera, Decima Segunda.</t>
  </si>
  <si>
    <t xml:space="preserve">DIRECCION DE COMERCIALIZACION </t>
  </si>
  <si>
    <t xml:space="preserve">Jesus </t>
  </si>
  <si>
    <t>Zamora</t>
  </si>
  <si>
    <t>Cervantes</t>
  </si>
  <si>
    <t>ZACJ-801003-PN8</t>
  </si>
  <si>
    <t>Inmobiliaria Bombay S.A de C.V</t>
  </si>
  <si>
    <t>ND</t>
  </si>
  <si>
    <t>IBO-030421-RX5</t>
  </si>
  <si>
    <t>Valenzuela</t>
  </si>
  <si>
    <t>Ruiz</t>
  </si>
  <si>
    <t>VARJ-621225-6F9</t>
  </si>
  <si>
    <t>Condominio Century Resort Acapulco A.C</t>
  </si>
  <si>
    <t>CRA-030303-N69</t>
  </si>
  <si>
    <t>Sociedad Cooperativa Caritino Maldonado</t>
  </si>
  <si>
    <t>SCP-810608-8F7</t>
  </si>
  <si>
    <t>Avila</t>
  </si>
  <si>
    <t>SCP-790317-737</t>
  </si>
  <si>
    <t>Maria Isabel</t>
  </si>
  <si>
    <t>Urquiza</t>
  </si>
  <si>
    <t>Almazan</t>
  </si>
  <si>
    <t>UUAI-611206-6J6</t>
  </si>
  <si>
    <t>Adriana Isabel</t>
  </si>
  <si>
    <t>Silva</t>
  </si>
  <si>
    <t>SIUA-891130-TE7</t>
  </si>
  <si>
    <t>Asociacion de Condominios del Condominio los Cocos AC.</t>
  </si>
  <si>
    <t>ACC-000510-P88</t>
  </si>
  <si>
    <t>Nueva Icacos S.A de C.V.</t>
  </si>
  <si>
    <t>NIC-830924-CM0</t>
  </si>
  <si>
    <t>Olga Gloria</t>
  </si>
  <si>
    <t>Martinez</t>
  </si>
  <si>
    <t>Garza</t>
  </si>
  <si>
    <t>MAGO-390220-314</t>
  </si>
  <si>
    <t>Polaris de Acapulco S.A</t>
  </si>
  <si>
    <t>PAC-690131-1C9</t>
  </si>
  <si>
    <t>Edelmar Acapulco A.C</t>
  </si>
  <si>
    <t>EAC-110420-3H6</t>
  </si>
  <si>
    <t>Sociedad Cooperativa Prestadora de Servicios Turisticos Lic. Luis Miguel Tapia</t>
  </si>
  <si>
    <t>Cooperativa de Servicios Gastronomicos de Playa la Roqueta</t>
  </si>
  <si>
    <t>Sociedad Cooperativa de Productos Turisticos las Playas</t>
  </si>
  <si>
    <t>Condominio Torre del Mar II</t>
  </si>
  <si>
    <t>Playita Santa Lucia S.A de C.V</t>
  </si>
  <si>
    <t>Restaurante-Bar Bersanes SC de RL</t>
  </si>
  <si>
    <t>Inmobiliaria del Sur S.A de C.V</t>
  </si>
  <si>
    <t>SGP-990721-AU7</t>
  </si>
  <si>
    <t>CPT-830308-4F3</t>
  </si>
  <si>
    <t>CTM-921215-NF4</t>
  </si>
  <si>
    <t>PSL-121211-RY0</t>
  </si>
  <si>
    <t>RBR-900312-5Z8</t>
  </si>
  <si>
    <t>ISU-780713-UE6</t>
  </si>
  <si>
    <t xml:space="preserve">Evaristo </t>
  </si>
  <si>
    <t>Rivera</t>
  </si>
  <si>
    <t>Todd</t>
  </si>
  <si>
    <t>RITE-761109-RH3</t>
  </si>
  <si>
    <t>Asociacion Condominio Carabela A.C</t>
  </si>
  <si>
    <t>Condominio Real del Mar A.C</t>
  </si>
  <si>
    <t>Jose Manuel</t>
  </si>
  <si>
    <t>Torre Costa Azul Plus</t>
  </si>
  <si>
    <t>Interhoteles y Servicios Turisticos de Mexico S.A de C.V</t>
  </si>
  <si>
    <t>Hoteles y Grupos Marjib S.A de C.V</t>
  </si>
  <si>
    <t>Condominio Hemisphere</t>
  </si>
  <si>
    <t>Fausto</t>
  </si>
  <si>
    <t>ACC-950904-IJ8</t>
  </si>
  <si>
    <t>CTR-921005-R33</t>
  </si>
  <si>
    <t>Gonzalez</t>
  </si>
  <si>
    <t>Noyola</t>
  </si>
  <si>
    <t>NOCP-750226-MH3</t>
  </si>
  <si>
    <t>TCA-081213-R24</t>
  </si>
  <si>
    <t>IST-160824-NSA</t>
  </si>
  <si>
    <t>HGM-140116-C65</t>
  </si>
  <si>
    <t>CHE-950512-BB6</t>
  </si>
  <si>
    <t>Mondragon</t>
  </si>
  <si>
    <t>ROSL-320125-T37</t>
  </si>
  <si>
    <t>Grupo Hotelero SF de Mexico S de RL de CV</t>
  </si>
  <si>
    <t>Condominio la Torre de Acapulco</t>
  </si>
  <si>
    <t>Condominio Nautilus P en C</t>
  </si>
  <si>
    <t>Teresa del Mar S.A de C.V</t>
  </si>
  <si>
    <t>Guadalupe</t>
  </si>
  <si>
    <t>Condominio Acapulco Palmas A.C</t>
  </si>
  <si>
    <t>Condominio Maestro Pharo de Santa Lucia</t>
  </si>
  <si>
    <t xml:space="preserve">Irving Noe </t>
  </si>
  <si>
    <t>Operadora Coloco S.A de C.V</t>
  </si>
  <si>
    <t>Gustavo Manuel</t>
  </si>
  <si>
    <t>La Cabaña de Caleta S.A de C.V</t>
  </si>
  <si>
    <t>El Mar de Santa Lucia S.A de C.V</t>
  </si>
  <si>
    <t>Jose Candelario</t>
  </si>
  <si>
    <t>Los Comensales de la Plata S.A de C.V</t>
  </si>
  <si>
    <t>Operadora Villa V S.A de C.V</t>
  </si>
  <si>
    <t>Maria del Carmen</t>
  </si>
  <si>
    <t xml:space="preserve">Miguel </t>
  </si>
  <si>
    <t>Paraiso Lunada Acapulco AC</t>
  </si>
  <si>
    <t>Grucomgro S.A de C.V</t>
  </si>
  <si>
    <t>Inmobiliaria Armandos Le Club S.a de C.V</t>
  </si>
  <si>
    <t>Acapulco Costa P en C</t>
  </si>
  <si>
    <t>La Palapa Nuevo Condominio AC</t>
  </si>
  <si>
    <t>GHS-111201-TT2</t>
  </si>
  <si>
    <t>CTA-880201-S39</t>
  </si>
  <si>
    <t>CNA-081209-JQ2</t>
  </si>
  <si>
    <t>TMA-030627-CZA</t>
  </si>
  <si>
    <t>Bahena</t>
  </si>
  <si>
    <t>ZABG-611211-BM9</t>
  </si>
  <si>
    <t>CAP-110216-SQ5</t>
  </si>
  <si>
    <t>Marcial</t>
  </si>
  <si>
    <t>Roman</t>
  </si>
  <si>
    <t>MARI-870713-9G4</t>
  </si>
  <si>
    <t>OCO-000201-EP3</t>
  </si>
  <si>
    <t xml:space="preserve">Lomelin </t>
  </si>
  <si>
    <t>Migoni</t>
  </si>
  <si>
    <t>LOMG-401102-398</t>
  </si>
  <si>
    <t>CCA-940309-JM8</t>
  </si>
  <si>
    <t>MSL-140606-442</t>
  </si>
  <si>
    <t>Cortes</t>
  </si>
  <si>
    <t>Polanco</t>
  </si>
  <si>
    <t>COPC-650404-TJ9</t>
  </si>
  <si>
    <t>CPL-140606-UD1</t>
  </si>
  <si>
    <t>OVV-150423-SF7</t>
  </si>
  <si>
    <t>Juarez</t>
  </si>
  <si>
    <t>AIJC-850716-3T8</t>
  </si>
  <si>
    <t xml:space="preserve">Flores </t>
  </si>
  <si>
    <t>Hernandez</t>
  </si>
  <si>
    <t>FOHM-590929-BV5</t>
  </si>
  <si>
    <t>PLA-180808-6W3</t>
  </si>
  <si>
    <t>GRU-150512-BR2</t>
  </si>
  <si>
    <t>IAL-131218-DS7</t>
  </si>
  <si>
    <t>CAC-881102-VC1</t>
  </si>
  <si>
    <t>PNC-110614-4C0</t>
  </si>
  <si>
    <t>Hotel Mirasol S.A de C.V</t>
  </si>
  <si>
    <t>HMI-060125-UT9</t>
  </si>
  <si>
    <t xml:space="preserve">Rodriguez </t>
  </si>
  <si>
    <t>Escalona</t>
  </si>
  <si>
    <t>ROEJ-651220-967</t>
  </si>
  <si>
    <t xml:space="preserve">Jorge </t>
  </si>
  <si>
    <t>Nava</t>
  </si>
  <si>
    <t>Valente</t>
  </si>
  <si>
    <t>NAVJ-680627-EA6</t>
  </si>
  <si>
    <t>Fila 12, Columna 11,12, No Dato debido a que esta representada bajo el regimen de persona moral.</t>
  </si>
  <si>
    <t>Fila 15, Columna 11,12, No Dato debido a que esta representada bajo el regimen de persona moral.</t>
  </si>
  <si>
    <t>Fila 26, Columna 11,12, No Dato debido a que esta representada bajo el regimen de persona moral.</t>
  </si>
  <si>
    <t>Fila 27, Columna 11,12, No Dato debido a que esta representada bajo el regimen de persona moral.</t>
  </si>
  <si>
    <t>Fila 32, Columna 11,12, No Dato debido a que esta representada bajo el regimen de persona moral.</t>
  </si>
  <si>
    <t>Fila 34, Columna 11,12, No Dato debido a que esta representada bajo el regimen de persona moral.</t>
  </si>
  <si>
    <t>Fila 36, Columna 11,12, No Dato debido a que esta representada bajo el regimen de persona moral.</t>
  </si>
  <si>
    <t>Fila 38, Columna 11,12, No Dato debido a que esta representada bajo el regimen de persona moral.</t>
  </si>
  <si>
    <t>Fila 61, Columna 11,12, No Dato debido a que esta representada bajo el regimen de persona moral.</t>
  </si>
  <si>
    <t>Fila 64, Columna 11,12, No Dato debido a que esta representada bajo el regimen de persona moral.</t>
  </si>
  <si>
    <t>Fila 33, Columna 11,12, No Dato debido a que esta representada bajo el regimen de persona moral.</t>
  </si>
  <si>
    <t>Fila 53, Columna 11,12, No Dato debido a que esta representada bajo el regimen de persona moral.</t>
  </si>
  <si>
    <t>Operadora Hotelera SF de S.P de C.V.</t>
  </si>
  <si>
    <t>OHS-120925-KV5</t>
  </si>
  <si>
    <t>Fila 20, Columna 11,12, No Dato debido a que esta representada bajo el regimen de persona moral.</t>
  </si>
  <si>
    <t>Fila 25, Columna 11,12, No Dato debido a que esta representada bajo el regimen de persona moral.</t>
  </si>
  <si>
    <t>Fila 29, Columna 11,12, No Dato debido a que esta representada bajo el regimen de persona moral.</t>
  </si>
  <si>
    <t>Fila 30, Columna 11,12, No Dato debido a que esta representada bajo el regimen de persona moral.</t>
  </si>
  <si>
    <t>Fila 44, Columna 11,12, No Dato debido a que esta representada bajo el regimen de persona moral.</t>
  </si>
  <si>
    <t>Fila 51, Columna 11,12, No Dato debido a que esta representada bajo el regimen de persona moral.</t>
  </si>
  <si>
    <t>Icela</t>
  </si>
  <si>
    <t>Balboa</t>
  </si>
  <si>
    <t>Cabañas</t>
  </si>
  <si>
    <t>BACI-710506-DD5</t>
  </si>
  <si>
    <t>Asociacion de Colonos del Fraccionamiento las Brisas, A.C.</t>
  </si>
  <si>
    <t>ACF-600312-SG2</t>
  </si>
  <si>
    <t>Juan Jesus</t>
  </si>
  <si>
    <t>Gaytan</t>
  </si>
  <si>
    <t>Alonso</t>
  </si>
  <si>
    <t>GAAJ-610624-7B8</t>
  </si>
  <si>
    <t>Colegio Francia</t>
  </si>
  <si>
    <t>CFR-950217-HT6</t>
  </si>
  <si>
    <t>https://docs.google.com/spreadsheets/d/1PKiIPLZ7oPnqltvrqfwijov433xQgQ2c/edit?usp=sharing&amp;ouid=111100093485244598043&amp;rtpof=true&amp;sd=true</t>
  </si>
  <si>
    <t>https://drive.google.com/file/d/1kyCCg5BEkwvRRFz6vvnZGPrrqKYI4T79/view?usp=sharing</t>
  </si>
  <si>
    <t>https://drive.google.com/file/d/14lI_2YahhCu1HFUxUcLmf4GUkfjxjUEX/view?usp=sharing</t>
  </si>
  <si>
    <t>https://drive.google.com/file/d/1n-VtzXJPzBGDwSQASGouH7g1k2qxdSKJ/view?usp=sharing</t>
  </si>
  <si>
    <t>https://drive.google.com/file/d/1obE7nmxrF9iSzwpVUgv0n8grRp77YIyi/view?usp=sharing</t>
  </si>
  <si>
    <t>https://drive.google.com/file/d/1nc04uoxTHKNwBPWwbGQCzSlaGY-A8cMQ/view?usp=sharing</t>
  </si>
  <si>
    <t>https://drive.google.com/file/d/1vcAABs700g5TgLmy15yzcBWlQelWvbtK/view?usp=sharing</t>
  </si>
  <si>
    <t>https://drive.google.com/file/d/1BG4_HDm5XmCkj_nLYEfvKW2XcU4C0Dpo/view?usp=sharing</t>
  </si>
  <si>
    <t>https://drive.google.com/file/d/1LeTA9zO0zbsjjjAu1k-2riQ4DMbIYgIj/view?usp=sharing</t>
  </si>
  <si>
    <t>https://drive.google.com/file/d/1gYxYvTTSLvBt22VJF2QQPXM09wqdg3TC/view?usp=sharing</t>
  </si>
  <si>
    <t>https://drive.google.com/file/d/1lgUM7Z6uJ48NCqDxUoVVjgzPL7lhZIBO/view?usp=sharing</t>
  </si>
  <si>
    <t>https://drive.google.com/file/d/18ltCeua1B1RCnLYj1bD6EPgBHfrZbndJ/view?usp=sharing</t>
  </si>
  <si>
    <t>https://drive.google.com/file/d/1FXV0Pd21qukp_I-JtGUtMnpsJdNsLNlC/view?usp=sharing</t>
  </si>
  <si>
    <t>https://drive.google.com/file/d/1Tjef2OneEMu2Aa_JBDHfY2q7y20vPXXu/view?usp=sharing</t>
  </si>
  <si>
    <t>https://drive.google.com/file/d/1uH1NCVoW9R16go6Mqz8FS29VRe1cxKU5/view?usp=sharing</t>
  </si>
  <si>
    <t>https://drive.google.com/file/d/1FD01qedzdHOL07o_OMEAHFzBGghmRIrv/view?usp=sharing</t>
  </si>
  <si>
    <t>https://drive.google.com/file/d/1HpdlP2UpKzQN1gG_WYUk7D4XnF0BQqOP/view?usp=sharing</t>
  </si>
  <si>
    <t>https://drive.google.com/file/d/1fgCdisIKbdOF3nVW9HOmYFN4AFd_-xoy/view?usp=sharing</t>
  </si>
  <si>
    <t>https://drive.google.com/file/d/1OfDVPje8WsJHOUgLjh1tT2-hy9EmJvHE/view?usp=sharing</t>
  </si>
  <si>
    <t>https://drive.google.com/file/d/1y1i6XtRiAk6-2uMgMmwUKuZhXqXOucPv/view?usp=sharing</t>
  </si>
  <si>
    <t>https://drive.google.com/file/d/1tK-XaQIseD_hElOV4PXh1tjpY4MJGwqp/view?usp=sharing</t>
  </si>
  <si>
    <t>https://drive.google.com/file/d/1sYkFCUmIKkkGGINiTO7XBXX5wDvIe3Fu/view?usp=sharing</t>
  </si>
  <si>
    <t>https://drive.google.com/file/d/1vXkN9QVDIW4QlmKuvOd82Mtkv6ZbeV2c/view?usp=sharing</t>
  </si>
  <si>
    <t>https://drive.google.com/file/d/1yPC1mREpDW8kBcj8PDNJ0PO-vM33AAqZ/view?usp=sharing</t>
  </si>
  <si>
    <t>https://drive.google.com/file/d/1TTahhD2nUTZ2DiyP03mM9aB7_T8WiFOH/view?usp=sharing</t>
  </si>
  <si>
    <t>https://drive.google.com/file/d/1eSUWXS-K23MoJNJsTNNBb87p9RpNDLns/view?usp=sharing</t>
  </si>
  <si>
    <t>https://drive.google.com/file/d/1N9TqFdlcyCZR62QkIXZzRy4_QC8TwPr7/view?usp=sharing</t>
  </si>
  <si>
    <t>https://drive.google.com/file/d/17bnTUv9WfgB268ODYpTyd7BdrFKr6SOt/view?usp=sharing</t>
  </si>
  <si>
    <t>https://drive.google.com/file/d/1bajXKTSftzzAeXC-IZBNn8EULZ9bZygO/view?usp=sharing</t>
  </si>
  <si>
    <t>https://drive.google.com/file/d/13NlfmdyxQFRzzO6GllZlUZ69fAm5POPb/view?usp=sharing</t>
  </si>
  <si>
    <t>https://drive.google.com/file/d/1WA4WJSi1r2q33hSFrdkstLTXqskCm404/view?usp=sharing</t>
  </si>
  <si>
    <t>https://drive.google.com/file/d/1tQc2R3Y9b8CYzFxxKQ-b8RsyfANdyfWy/view?usp=sharing</t>
  </si>
  <si>
    <t>https://drive.google.com/file/d/1119ChJEtNpvu5fJ2MJ_culgDCc-4oZ0l/view?usp=sharing</t>
  </si>
  <si>
    <t>https://drive.google.com/file/d/11kh8jcsuGgvu_rfgupRmc1i0a7STchP8/view?usp=sharing</t>
  </si>
  <si>
    <t>https://drive.google.com/file/d/1zyeIUwI4Em12KLB4WdEJ0SfvUk5UHN_G/view?usp=sharing</t>
  </si>
  <si>
    <t>https://drive.google.com/file/d/1yhjpRr4m10S1MtMoIkT_0gwfC_8zOOe9/view?usp=sharing</t>
  </si>
  <si>
    <t>https://drive.google.com/file/d/1rjibHTI6ACOt0_xBZo20fndvxmuFpZKJ/view?usp=sharing</t>
  </si>
  <si>
    <t>https://drive.google.com/file/d/1EkBhY2yBOypynzB0bZFB5TVt3GeMmOnF/view?usp=sharing</t>
  </si>
  <si>
    <t>https://drive.google.com/file/d/1t4uANiaEShyG-aOYqMzuW8bVnAGXA-i_/view?usp=sharing</t>
  </si>
  <si>
    <t>https://drive.google.com/file/d/10nrS65tsSvNshAqN9Y56_3uAfuqDPPyv/view?usp=sharing</t>
  </si>
  <si>
    <t>https://drive.google.com/file/d/1r1NTELJAD0ThMHaEvOYgr4F6HtxpWtXC/view?usp=sharing</t>
  </si>
  <si>
    <t>https://drive.google.com/file/d/1hSTd146QIuy3mnFVlyI6N3SUtkJg7Qgc/view?usp=sharing</t>
  </si>
  <si>
    <t>https://drive.google.com/file/d/1YKHo4_Tp7e1Vu1aQr-U_U9QIQUNqn5j1/view?usp=sharing</t>
  </si>
  <si>
    <t>https://drive.google.com/file/d/1ccc_2L6UYuRii5BXkQjQKBHCbemKADZM/view?usp=sharing</t>
  </si>
  <si>
    <t>https://drive.google.com/file/d/1RihBqZ-mnO1obrw-iFzWdYdSneSVvxX_/view?usp=sharing</t>
  </si>
  <si>
    <t>https://drive.google.com/file/d/1Vq8WxgmjaEuf7Cd9OGRHCovQyulwdNNY/view?usp=sharing</t>
  </si>
  <si>
    <t>https://drive.google.com/file/d/1wyclxYdVMOf2O63jZIndiGsrB7tXIpoV/view?usp=sharing</t>
  </si>
  <si>
    <t>https://drive.google.com/file/d/1LA7jSHkVjQqs25KhEMg6l53NezklQ1Fv/view?usp=sharing</t>
  </si>
  <si>
    <t>https://drive.google.com/file/d/1iXIGfhbqUFSaLPU24I4fYM1N6RvxcjcF/view?usp=sharing</t>
  </si>
  <si>
    <t>https://drive.google.com/file/d/1q1LJFzSIcOx20Mt79dH7m85rtlI_2RyS/view?usp=sharing</t>
  </si>
  <si>
    <t>https://drive.google.com/file/d/1BSnk6KYsKKIzHrFQyy15Vu1-EU35hekT/view?usp=sharing</t>
  </si>
  <si>
    <t>https://drive.google.com/file/d/1t-RaPMWytvWOUC_RR251VkAjd9SFzU92/view?usp=sharing</t>
  </si>
  <si>
    <t>https://drive.google.com/file/d/1QVm24VGVMVLX7QtU0Jpi3J43pRrx-1qe/view?usp=sharing</t>
  </si>
  <si>
    <t>https://drive.google.com/file/d/1goaH8JfCcqnLMgpj7EmLUSIU7wqXdFIW/view?usp=sharing</t>
  </si>
  <si>
    <t>https://drive.google.com/file/d/1hqrxvsJsKjZ2p3l_6Qmo8duVKf7xlCmU/view?usp=sharing</t>
  </si>
  <si>
    <t>https://drive.google.com/file/d/1V_Jt1jJQ6m69f-KP2WQEI2kOK5o1kXed/view?usp=sharing</t>
  </si>
  <si>
    <t>Divina</t>
  </si>
  <si>
    <t>Tenorio</t>
  </si>
  <si>
    <t>TEAD-531015-N29</t>
  </si>
  <si>
    <t>Fila 09, Columna 11,12, No Dato debido a que esta representada bajo el regimen de persona moral.</t>
  </si>
  <si>
    <t>Fila 11, Columna 11,12, No Dato debido a que esta representada bajo el regimen de persona moral.</t>
  </si>
  <si>
    <t>Fila 13, Columna 11,12, No Dato debido a que esta representada bajo el regimen de persona moral.</t>
  </si>
  <si>
    <t>Fila 18, Columna 11,12, No Dato debido a que esta representada bajo el regimen de persona moral.</t>
  </si>
  <si>
    <t>Fila 19, Columna 11,12, No Dato debido a que esta representada bajo el regimen de persona moral.</t>
  </si>
  <si>
    <t>Fila 22, Columna 11,12, No Dato debido a que esta representada bajo el regimen de persona moral.</t>
  </si>
  <si>
    <t>Fila 23, Columna 11,12, No Dato debido a que esta representada bajo el regimen de persona moral.</t>
  </si>
  <si>
    <t>Fila 24, Columna 11,12, No Dato debido a que esta representada bajo el regimen de persona moral.</t>
  </si>
  <si>
    <t>Fila 28, Columna 11,12, No Dato debido a que esta representada bajo el regimen de persona moral.</t>
  </si>
  <si>
    <t>Fila 37, Columna 11,12, No Dato debido a que esta representada bajo el regimen de persona moral.</t>
  </si>
  <si>
    <t>Fila 39, Columna 11,12, No Dato debido a que esta representada bajo el regimen de persona moral.</t>
  </si>
  <si>
    <t>Fila 41, Columna 11,12, No Dato debido a que esta representada bajo el regimen de persona moral.</t>
  </si>
  <si>
    <t>Fila 42, Columna 11,12, No Dato debido a que esta representada bajo el regimen de persona moral.</t>
  </si>
  <si>
    <t>Fila 43, Columna 11,12, No Dato debido a que esta representada bajo el regimen de persona moral.</t>
  </si>
  <si>
    <t>Fila 45, Columna 11,12, No Dato debido a que esta representada bajo el regimen de persona moral.</t>
  </si>
  <si>
    <t>Fila 46, Columna 11,12, No Dato debido a que esta representada bajo el regimen de persona moral.</t>
  </si>
  <si>
    <t>Fila 48, Columna 11,12, No Dato debido a que esta representada bajo el regimen de persona moral.</t>
  </si>
  <si>
    <t>Fila 49, Columna 11,12, No Dato debido a que esta representada bajo el regimen de persona moral.</t>
  </si>
  <si>
    <t>Fila 54, Columna 11,12, No Dato debido a que esta representada bajo el regimen de persona moral.</t>
  </si>
  <si>
    <t>Fila 56, Columna 11,12, No Dato debido a que esta representada bajo el regimen de persona moral.</t>
  </si>
  <si>
    <t>Fila 57, Columna 11,12, No Dato debido a que esta representada bajo el regimen de persona moral.</t>
  </si>
  <si>
    <t>Fila 60, Columna 11,12, No Dato debido a que esta representada bajo el regimen de persona moral.</t>
  </si>
  <si>
    <t>Fila 65, Columna 11,12, No Dato debido a que esta representada bajo el regimen de persona moral.</t>
  </si>
  <si>
    <t>Fila 66, Columna 11,12, No Dato debido a que esta representada bajo el regimen de persona moral.</t>
  </si>
  <si>
    <t>Fila 70, Columna 11,12, No Dato debido a que esta representada bajo el regimen de persona moral.</t>
  </si>
  <si>
    <t>https://drive.google.com/file/d/1vC-X6R6SYlE-gKQFB7uo3xR5R0u57012/view?usp=sharing</t>
  </si>
  <si>
    <t>https://docs.google.com/spreadsheets/d/1W2pTY-Tj0UlndH6WEKvtZy1EIvw8QeBh/edit?usp=sharing&amp;ouid=111100093485244598043&amp;rtpof=true&amp;sd=true</t>
  </si>
  <si>
    <t>https://drive.google.com/file/d/1A769M0VtI2a3YsP6O_te1WXztnECf5rm/view?usp=sharing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</si>
</sst>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Fill="1" applyBorder="1" applyProtection="1"/>
    <xf numFmtId="0" fontId="3" fillId="0" borderId="0" xfId="1" applyFont="1" applyFill="1" applyProtection="1"/>
    <xf numFmtId="0" fontId="3" fillId="0" borderId="0" xfId="1" applyFont="1" applyFill="1" applyBorder="1" applyProtection="1"/>
    <xf numFmtId="0" fontId="0" fillId="0" borderId="0" xfId="0"/>
    <xf numFmtId="14" fontId="2" fillId="0" borderId="0" xfId="0" applyNumberFormat="1" applyFont="1"/>
    <xf numFmtId="14" fontId="3" fillId="0" borderId="0" xfId="1" applyNumberFormat="1" applyFont="1" applyFill="1" applyProtection="1"/>
    <xf numFmtId="0" fontId="2" fillId="0" borderId="0" xfId="0" applyFont="1"/>
    <xf numFmtId="2" fontId="2" fillId="0" borderId="0" xfId="0" applyNumberFormat="1" applyFont="1"/>
    <xf numFmtId="0" fontId="2" fillId="0" borderId="0" xfId="0" applyFont="1" applyProtection="1"/>
    <xf numFmtId="0" fontId="4" fillId="0" borderId="0" xfId="2"/>
    <xf numFmtId="0" fontId="0" fillId="0" borderId="0" xfId="0"/>
    <xf numFmtId="0" fontId="4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99" Type="http://schemas.openxmlformats.org/officeDocument/2006/relationships/hyperlink" Target="https://drive.google.com/file/d/1V_Jt1jJQ6m69f-KP2WQEI2kOK5o1kXed/view?usp=sharing" TargetMode="External"/><Relationship Id="rId303" Type="http://schemas.openxmlformats.org/officeDocument/2006/relationships/hyperlink" Target="https://drive.google.com/file/d/1V_Jt1jJQ6m69f-KP2WQEI2kOK5o1kXed/view?usp=sharing" TargetMode="External"/><Relationship Id="rId21" Type="http://schemas.openxmlformats.org/officeDocument/2006/relationships/hyperlink" Target="https://drive.google.com/file/d/1OfDVPje8WsJHOUgLjh1tT2-hy9EmJvHE/view?usp=sharing" TargetMode="External"/><Relationship Id="rId42" Type="http://schemas.openxmlformats.org/officeDocument/2006/relationships/hyperlink" Target="https://drive.google.com/file/d/1QVm24VGVMVLX7QtU0Jpi3J43pRrx-1qe/view?usp=sharing" TargetMode="External"/><Relationship Id="rId6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1" Type="http://schemas.openxmlformats.org/officeDocument/2006/relationships/hyperlink" Target="https://drive.google.com/file/d/1V_Jt1jJQ6m69f-KP2WQEI2kOK5o1kXed/view?usp=sharing" TargetMode="External"/><Relationship Id="rId205" Type="http://schemas.openxmlformats.org/officeDocument/2006/relationships/hyperlink" Target="https://drive.google.com/file/d/1V_Jt1jJQ6m69f-KP2WQEI2kOK5o1kXed/view?usp=sharing" TargetMode="External"/><Relationship Id="rId226" Type="http://schemas.openxmlformats.org/officeDocument/2006/relationships/hyperlink" Target="https://drive.google.com/file/d/1V_Jt1jJQ6m69f-KP2WQEI2kOK5o1kXed/view?usp=sharing" TargetMode="External"/><Relationship Id="rId247" Type="http://schemas.openxmlformats.org/officeDocument/2006/relationships/hyperlink" Target="https://drive.google.com/file/d/1V_Jt1jJQ6m69f-KP2WQEI2kOK5o1kXed/view?usp=sharing" TargetMode="External"/><Relationship Id="rId10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68" Type="http://schemas.openxmlformats.org/officeDocument/2006/relationships/hyperlink" Target="https://drive.google.com/file/d/1V_Jt1jJQ6m69f-KP2WQEI2kOK5o1kXed/view?usp=sharing" TargetMode="External"/><Relationship Id="rId289" Type="http://schemas.openxmlformats.org/officeDocument/2006/relationships/hyperlink" Target="https://drive.google.com/file/d/1V_Jt1jJQ6m69f-KP2WQEI2kOK5o1kXed/view?usp=sharing" TargetMode="External"/><Relationship Id="rId11" Type="http://schemas.openxmlformats.org/officeDocument/2006/relationships/hyperlink" Target="https://drive.google.com/file/d/1lgUM7Z6uJ48NCqDxUoVVjgzPL7lhZIBO/view?usp=sharing" TargetMode="External"/><Relationship Id="rId32" Type="http://schemas.openxmlformats.org/officeDocument/2006/relationships/hyperlink" Target="https://drive.google.com/file/d/1bajXKTSftzzAeXC-IZBNn8EULZ9bZygO/view?usp=sharing" TargetMode="External"/><Relationship Id="rId53" Type="http://schemas.openxmlformats.org/officeDocument/2006/relationships/hyperlink" Target="https://drive.google.com/file/d/1Vq8WxgmjaEuf7Cd9OGRHCovQyulwdNNY/view?usp=sharing" TargetMode="External"/><Relationship Id="rId7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314" Type="http://schemas.openxmlformats.org/officeDocument/2006/relationships/hyperlink" Target="https://drive.google.com/file/d/1A769M0VtI2a3YsP6O_te1WXztnECf5rm/view?usp=sharing" TargetMode="External"/><Relationship Id="rId5" Type="http://schemas.openxmlformats.org/officeDocument/2006/relationships/hyperlink" Target="https://drive.google.com/file/d/1nc04uoxTHKNwBPWwbGQCzSlaGY-A8cMQ/view?usp=sharing" TargetMode="External"/><Relationship Id="rId9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6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16" Type="http://schemas.openxmlformats.org/officeDocument/2006/relationships/hyperlink" Target="https://drive.google.com/file/d/1V_Jt1jJQ6m69f-KP2WQEI2kOK5o1kXed/view?usp=sharing" TargetMode="External"/><Relationship Id="rId237" Type="http://schemas.openxmlformats.org/officeDocument/2006/relationships/hyperlink" Target="https://drive.google.com/file/d/1V_Jt1jJQ6m69f-KP2WQEI2kOK5o1kXed/view?usp=sharing" TargetMode="External"/><Relationship Id="rId258" Type="http://schemas.openxmlformats.org/officeDocument/2006/relationships/hyperlink" Target="https://drive.google.com/file/d/1V_Jt1jJQ6m69f-KP2WQEI2kOK5o1kXed/view?usp=sharing" TargetMode="External"/><Relationship Id="rId279" Type="http://schemas.openxmlformats.org/officeDocument/2006/relationships/hyperlink" Target="https://drive.google.com/file/d/1V_Jt1jJQ6m69f-KP2WQEI2kOK5o1kXed/view?usp=sharing" TargetMode="External"/><Relationship Id="rId22" Type="http://schemas.openxmlformats.org/officeDocument/2006/relationships/hyperlink" Target="https://drive.google.com/file/d/1BSnk6KYsKKIzHrFQyy15Vu1-EU35hekT/view?usp=sharing" TargetMode="External"/><Relationship Id="rId43" Type="http://schemas.openxmlformats.org/officeDocument/2006/relationships/hyperlink" Target="https://drive.google.com/file/d/1EkBhY2yBOypynzB0bZFB5TVt3GeMmOnF/view?usp=sharing" TargetMode="External"/><Relationship Id="rId6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90" Type="http://schemas.openxmlformats.org/officeDocument/2006/relationships/hyperlink" Target="https://drive.google.com/file/d/1V_Jt1jJQ6m69f-KP2WQEI2kOK5o1kXed/view?usp=sharing" TargetMode="External"/><Relationship Id="rId304" Type="http://schemas.openxmlformats.org/officeDocument/2006/relationships/hyperlink" Target="https://drive.google.com/file/d/1V_Jt1jJQ6m69f-KP2WQEI2kOK5o1kXed/view?usp=sharing" TargetMode="External"/><Relationship Id="rId8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5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2" Type="http://schemas.openxmlformats.org/officeDocument/2006/relationships/hyperlink" Target="https://drive.google.com/file/d/1V_Jt1jJQ6m69f-KP2WQEI2kOK5o1kXed/view?usp=sharing" TargetMode="External"/><Relationship Id="rId206" Type="http://schemas.openxmlformats.org/officeDocument/2006/relationships/hyperlink" Target="https://drive.google.com/file/d/1V_Jt1jJQ6m69f-KP2WQEI2kOK5o1kXed/view?usp=sharing" TargetMode="External"/><Relationship Id="rId227" Type="http://schemas.openxmlformats.org/officeDocument/2006/relationships/hyperlink" Target="https://drive.google.com/file/d/1V_Jt1jJQ6m69f-KP2WQEI2kOK5o1kXed/view?usp=sharing" TargetMode="External"/><Relationship Id="rId248" Type="http://schemas.openxmlformats.org/officeDocument/2006/relationships/hyperlink" Target="https://drive.google.com/file/d/1V_Jt1jJQ6m69f-KP2WQEI2kOK5o1kXed/view?usp=sharing" TargetMode="External"/><Relationship Id="rId269" Type="http://schemas.openxmlformats.org/officeDocument/2006/relationships/hyperlink" Target="https://drive.google.com/file/d/1V_Jt1jJQ6m69f-KP2WQEI2kOK5o1kXed/view?usp=sharing" TargetMode="External"/><Relationship Id="rId12" Type="http://schemas.openxmlformats.org/officeDocument/2006/relationships/hyperlink" Target="https://drive.google.com/file/d/18ltCeua1B1RCnLYj1bD6EPgBHfrZbndJ/view?usp=sharing" TargetMode="External"/><Relationship Id="rId33" Type="http://schemas.openxmlformats.org/officeDocument/2006/relationships/hyperlink" Target="https://drive.google.com/file/d/13NlfmdyxQFRzzO6GllZlUZ69fAm5POPb/view?usp=sharing" TargetMode="External"/><Relationship Id="rId10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80" Type="http://schemas.openxmlformats.org/officeDocument/2006/relationships/hyperlink" Target="https://drive.google.com/file/d/1V_Jt1jJQ6m69f-KP2WQEI2kOK5o1kXed/view?usp=sharing" TargetMode="External"/><Relationship Id="rId315" Type="http://schemas.openxmlformats.org/officeDocument/2006/relationships/hyperlink" Target="https://drive.google.com/file/d/1A769M0VtI2a3YsP6O_te1WXztnECf5rm/view?usp=sharing" TargetMode="External"/><Relationship Id="rId54" Type="http://schemas.openxmlformats.org/officeDocument/2006/relationships/hyperlink" Target="https://drive.google.com/file/d/1wyclxYdVMOf2O63jZIndiGsrB7tXIpoV/view?usp=sharing" TargetMode="External"/><Relationship Id="rId7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4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17" Type="http://schemas.openxmlformats.org/officeDocument/2006/relationships/hyperlink" Target="https://drive.google.com/file/d/1V_Jt1jJQ6m69f-KP2WQEI2kOK5o1kXed/view?usp=sharing" TargetMode="External"/><Relationship Id="rId6" Type="http://schemas.openxmlformats.org/officeDocument/2006/relationships/hyperlink" Target="https://drive.google.com/file/d/1vcAABs700g5TgLmy15yzcBWlQelWvbtK/view?usp=sharing" TargetMode="External"/><Relationship Id="rId238" Type="http://schemas.openxmlformats.org/officeDocument/2006/relationships/hyperlink" Target="https://drive.google.com/file/d/1V_Jt1jJQ6m69f-KP2WQEI2kOK5o1kXed/view?usp=sharing" TargetMode="External"/><Relationship Id="rId259" Type="http://schemas.openxmlformats.org/officeDocument/2006/relationships/hyperlink" Target="https://drive.google.com/file/d/1V_Jt1jJQ6m69f-KP2WQEI2kOK5o1kXed/view?usp=sharing" TargetMode="External"/><Relationship Id="rId23" Type="http://schemas.openxmlformats.org/officeDocument/2006/relationships/hyperlink" Target="https://drive.google.com/file/d/1y1i6XtRiAk6-2uMgMmwUKuZhXqXOucPv/view?usp=sharing" TargetMode="External"/><Relationship Id="rId11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70" Type="http://schemas.openxmlformats.org/officeDocument/2006/relationships/hyperlink" Target="https://drive.google.com/file/d/1V_Jt1jJQ6m69f-KP2WQEI2kOK5o1kXed/view?usp=sharing" TargetMode="External"/><Relationship Id="rId291" Type="http://schemas.openxmlformats.org/officeDocument/2006/relationships/hyperlink" Target="https://drive.google.com/file/d/1V_Jt1jJQ6m69f-KP2WQEI2kOK5o1kXed/view?usp=sharing" TargetMode="External"/><Relationship Id="rId305" Type="http://schemas.openxmlformats.org/officeDocument/2006/relationships/hyperlink" Target="https://drive.google.com/file/d/1V_Jt1jJQ6m69f-KP2WQEI2kOK5o1kXed/view?usp=sharing" TargetMode="External"/><Relationship Id="rId44" Type="http://schemas.openxmlformats.org/officeDocument/2006/relationships/hyperlink" Target="https://drive.google.com/file/d/1t4uANiaEShyG-aOYqMzuW8bVnAGXA-i_/view?usp=sharing" TargetMode="External"/><Relationship Id="rId6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3" Type="http://schemas.openxmlformats.org/officeDocument/2006/relationships/hyperlink" Target="https://drive.google.com/file/d/1V_Jt1jJQ6m69f-KP2WQEI2kOK5o1kXed/view?usp=sharing" TargetMode="External"/><Relationship Id="rId207" Type="http://schemas.openxmlformats.org/officeDocument/2006/relationships/hyperlink" Target="https://drive.google.com/file/d/1V_Jt1jJQ6m69f-KP2WQEI2kOK5o1kXed/view?usp=sharing" TargetMode="External"/><Relationship Id="rId228" Type="http://schemas.openxmlformats.org/officeDocument/2006/relationships/hyperlink" Target="https://drive.google.com/file/d/1V_Jt1jJQ6m69f-KP2WQEI2kOK5o1kXed/view?usp=sharing" TargetMode="External"/><Relationship Id="rId249" Type="http://schemas.openxmlformats.org/officeDocument/2006/relationships/hyperlink" Target="https://drive.google.com/file/d/1V_Jt1jJQ6m69f-KP2WQEI2kOK5o1kXed/view?usp=sharing" TargetMode="External"/><Relationship Id="rId13" Type="http://schemas.openxmlformats.org/officeDocument/2006/relationships/hyperlink" Target="https://drive.google.com/file/d/1FXV0Pd21qukp_I-JtGUtMnpsJdNsLNlC/view?usp=sharing" TargetMode="External"/><Relationship Id="rId10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60" Type="http://schemas.openxmlformats.org/officeDocument/2006/relationships/hyperlink" Target="https://drive.google.com/file/d/1V_Jt1jJQ6m69f-KP2WQEI2kOK5o1kXed/view?usp=sharing" TargetMode="External"/><Relationship Id="rId281" Type="http://schemas.openxmlformats.org/officeDocument/2006/relationships/hyperlink" Target="https://drive.google.com/file/d/1V_Jt1jJQ6m69f-KP2WQEI2kOK5o1kXed/view?usp=sharing" TargetMode="External"/><Relationship Id="rId316" Type="http://schemas.openxmlformats.org/officeDocument/2006/relationships/hyperlink" Target="https://drive.google.com/file/d/1A769M0VtI2a3YsP6O_te1WXztnECf5rm/view?usp=sharing" TargetMode="External"/><Relationship Id="rId34" Type="http://schemas.openxmlformats.org/officeDocument/2006/relationships/hyperlink" Target="https://drive.google.com/file/d/1WA4WJSi1r2q33hSFrdkstLTXqskCm404/view?usp=sharing" TargetMode="External"/><Relationship Id="rId55" Type="http://schemas.openxmlformats.org/officeDocument/2006/relationships/hyperlink" Target="https://drive.google.com/file/d/1LA7jSHkVjQqs25KhEMg6l53NezklQ1Fv/view?usp=sharing" TargetMode="External"/><Relationship Id="rId7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4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7" Type="http://schemas.openxmlformats.org/officeDocument/2006/relationships/hyperlink" Target="https://drive.google.com/file/d/1vC-X6R6SYlE-gKQFB7uo3xR5R0u57012/view?usp=sharing" TargetMode="External"/><Relationship Id="rId16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18" Type="http://schemas.openxmlformats.org/officeDocument/2006/relationships/hyperlink" Target="https://drive.google.com/file/d/1V_Jt1jJQ6m69f-KP2WQEI2kOK5o1kXed/view?usp=sharing" TargetMode="External"/><Relationship Id="rId239" Type="http://schemas.openxmlformats.org/officeDocument/2006/relationships/hyperlink" Target="https://drive.google.com/file/d/1V_Jt1jJQ6m69f-KP2WQEI2kOK5o1kXed/view?usp=sharing" TargetMode="External"/><Relationship Id="rId250" Type="http://schemas.openxmlformats.org/officeDocument/2006/relationships/hyperlink" Target="https://drive.google.com/file/d/1V_Jt1jJQ6m69f-KP2WQEI2kOK5o1kXed/view?usp=sharing" TargetMode="External"/><Relationship Id="rId271" Type="http://schemas.openxmlformats.org/officeDocument/2006/relationships/hyperlink" Target="https://drive.google.com/file/d/1V_Jt1jJQ6m69f-KP2WQEI2kOK5o1kXed/view?usp=sharing" TargetMode="External"/><Relationship Id="rId292" Type="http://schemas.openxmlformats.org/officeDocument/2006/relationships/hyperlink" Target="https://drive.google.com/file/d/1V_Jt1jJQ6m69f-KP2WQEI2kOK5o1kXed/view?usp=sharing" TargetMode="External"/><Relationship Id="rId306" Type="http://schemas.openxmlformats.org/officeDocument/2006/relationships/hyperlink" Target="https://drive.google.com/file/d/1V_Jt1jJQ6m69f-KP2WQEI2kOK5o1kXed/view?usp=sharing" TargetMode="External"/><Relationship Id="rId24" Type="http://schemas.openxmlformats.org/officeDocument/2006/relationships/hyperlink" Target="https://drive.google.com/file/d/1tK-XaQIseD_hElOV4PXh1tjpY4MJGwqp/view?usp=sharing" TargetMode="External"/><Relationship Id="rId45" Type="http://schemas.openxmlformats.org/officeDocument/2006/relationships/hyperlink" Target="https://drive.google.com/file/d/10nrS65tsSvNshAqN9Y56_3uAfuqDPPyv/view?usp=sharing" TargetMode="External"/><Relationship Id="rId6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4" Type="http://schemas.openxmlformats.org/officeDocument/2006/relationships/hyperlink" Target="https://drive.google.com/file/d/1V_Jt1jJQ6m69f-KP2WQEI2kOK5o1kXed/view?usp=sharing" TargetMode="External"/><Relationship Id="rId208" Type="http://schemas.openxmlformats.org/officeDocument/2006/relationships/hyperlink" Target="https://drive.google.com/file/d/1V_Jt1jJQ6m69f-KP2WQEI2kOK5o1kXed/view?usp=sharing" TargetMode="External"/><Relationship Id="rId229" Type="http://schemas.openxmlformats.org/officeDocument/2006/relationships/hyperlink" Target="https://drive.google.com/file/d/1V_Jt1jJQ6m69f-KP2WQEI2kOK5o1kXed/view?usp=sharing" TargetMode="External"/><Relationship Id="rId19" Type="http://schemas.openxmlformats.org/officeDocument/2006/relationships/hyperlink" Target="https://drive.google.com/file/d/1fgCdisIKbdOF3nVW9HOmYFN4AFd_-xoy/view?usp=sharing" TargetMode="External"/><Relationship Id="rId224" Type="http://schemas.openxmlformats.org/officeDocument/2006/relationships/hyperlink" Target="https://drive.google.com/file/d/1V_Jt1jJQ6m69f-KP2WQEI2kOK5o1kXed/view?usp=sharing" TargetMode="External"/><Relationship Id="rId240" Type="http://schemas.openxmlformats.org/officeDocument/2006/relationships/hyperlink" Target="https://drive.google.com/file/d/1V_Jt1jJQ6m69f-KP2WQEI2kOK5o1kXed/view?usp=sharing" TargetMode="External"/><Relationship Id="rId245" Type="http://schemas.openxmlformats.org/officeDocument/2006/relationships/hyperlink" Target="https://drive.google.com/file/d/1V_Jt1jJQ6m69f-KP2WQEI2kOK5o1kXed/view?usp=sharing" TargetMode="External"/><Relationship Id="rId261" Type="http://schemas.openxmlformats.org/officeDocument/2006/relationships/hyperlink" Target="https://drive.google.com/file/d/1V_Jt1jJQ6m69f-KP2WQEI2kOK5o1kXed/view?usp=sharing" TargetMode="External"/><Relationship Id="rId266" Type="http://schemas.openxmlformats.org/officeDocument/2006/relationships/hyperlink" Target="https://drive.google.com/file/d/1V_Jt1jJQ6m69f-KP2WQEI2kOK5o1kXed/view?usp=sharing" TargetMode="External"/><Relationship Id="rId287" Type="http://schemas.openxmlformats.org/officeDocument/2006/relationships/hyperlink" Target="https://drive.google.com/file/d/1V_Jt1jJQ6m69f-KP2WQEI2kOK5o1kXed/view?usp=sharing" TargetMode="External"/><Relationship Id="rId14" Type="http://schemas.openxmlformats.org/officeDocument/2006/relationships/hyperlink" Target="https://drive.google.com/file/d/1iXIGfhbqUFSaLPU24I4fYM1N6RvxcjcF/view?usp=sharing" TargetMode="External"/><Relationship Id="rId30" Type="http://schemas.openxmlformats.org/officeDocument/2006/relationships/hyperlink" Target="https://drive.google.com/file/d/1N9TqFdlcyCZR62QkIXZzRy4_QC8TwPr7/view?usp=sharing" TargetMode="External"/><Relationship Id="rId35" Type="http://schemas.openxmlformats.org/officeDocument/2006/relationships/hyperlink" Target="https://drive.google.com/file/d/1t-RaPMWytvWOUC_RR251VkAjd9SFzU92/view?usp=sharing" TargetMode="External"/><Relationship Id="rId56" Type="http://schemas.openxmlformats.org/officeDocument/2006/relationships/hyperlink" Target="https://drive.google.com/file/d/1hqrxvsJsKjZ2p3l_6Qmo8duVKf7xlCmU/view?usp=sharing" TargetMode="External"/><Relationship Id="rId7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82" Type="http://schemas.openxmlformats.org/officeDocument/2006/relationships/hyperlink" Target="https://drive.google.com/file/d/1V_Jt1jJQ6m69f-KP2WQEI2kOK5o1kXed/view?usp=sharing" TargetMode="External"/><Relationship Id="rId312" Type="http://schemas.openxmlformats.org/officeDocument/2006/relationships/hyperlink" Target="https://drive.google.com/file/d/1V_Jt1jJQ6m69f-KP2WQEI2kOK5o1kXed/view?usp=sharing" TargetMode="External"/><Relationship Id="rId317" Type="http://schemas.openxmlformats.org/officeDocument/2006/relationships/hyperlink" Target="https://drive.google.com/file/d/1A769M0VtI2a3YsP6O_te1WXztnECf5rm/view?usp=sharing" TargetMode="External"/><Relationship Id="rId8" Type="http://schemas.openxmlformats.org/officeDocument/2006/relationships/hyperlink" Target="https://drive.google.com/file/d/1BG4_HDm5XmCkj_nLYEfvKW2XcU4C0Dpo/view?usp=sharing" TargetMode="External"/><Relationship Id="rId51" Type="http://schemas.openxmlformats.org/officeDocument/2006/relationships/hyperlink" Target="https://drive.google.com/file/d/1RihBqZ-mnO1obrw-iFzWdYdSneSVvxX_/view?usp=sharing" TargetMode="External"/><Relationship Id="rId7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1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9" Type="http://schemas.openxmlformats.org/officeDocument/2006/relationships/hyperlink" Target="https://drive.google.com/file/d/1V_Jt1jJQ6m69f-KP2WQEI2kOK5o1kXed/view?usp=sharing" TargetMode="External"/><Relationship Id="rId219" Type="http://schemas.openxmlformats.org/officeDocument/2006/relationships/hyperlink" Target="https://drive.google.com/file/d/1V_Jt1jJQ6m69f-KP2WQEI2kOK5o1kXed/view?usp=sharing" TargetMode="External"/><Relationship Id="rId3" Type="http://schemas.openxmlformats.org/officeDocument/2006/relationships/hyperlink" Target="https://drive.google.com/file/d/1n-VtzXJPzBGDwSQASGouH7g1k2qxdSKJ/view?usp=sharing" TargetMode="External"/><Relationship Id="rId214" Type="http://schemas.openxmlformats.org/officeDocument/2006/relationships/hyperlink" Target="https://drive.google.com/file/d/1V_Jt1jJQ6m69f-KP2WQEI2kOK5o1kXed/view?usp=sharing" TargetMode="External"/><Relationship Id="rId230" Type="http://schemas.openxmlformats.org/officeDocument/2006/relationships/hyperlink" Target="https://drive.google.com/file/d/1V_Jt1jJQ6m69f-KP2WQEI2kOK5o1kXed/view?usp=sharing" TargetMode="External"/><Relationship Id="rId235" Type="http://schemas.openxmlformats.org/officeDocument/2006/relationships/hyperlink" Target="https://drive.google.com/file/d/1V_Jt1jJQ6m69f-KP2WQEI2kOK5o1kXed/view?usp=sharing" TargetMode="External"/><Relationship Id="rId251" Type="http://schemas.openxmlformats.org/officeDocument/2006/relationships/hyperlink" Target="https://drive.google.com/file/d/1V_Jt1jJQ6m69f-KP2WQEI2kOK5o1kXed/view?usp=sharing" TargetMode="External"/><Relationship Id="rId256" Type="http://schemas.openxmlformats.org/officeDocument/2006/relationships/hyperlink" Target="https://drive.google.com/file/d/1V_Jt1jJQ6m69f-KP2WQEI2kOK5o1kXed/view?usp=sharing" TargetMode="External"/><Relationship Id="rId277" Type="http://schemas.openxmlformats.org/officeDocument/2006/relationships/hyperlink" Target="https://drive.google.com/file/d/1V_Jt1jJQ6m69f-KP2WQEI2kOK5o1kXed/view?usp=sharing" TargetMode="External"/><Relationship Id="rId298" Type="http://schemas.openxmlformats.org/officeDocument/2006/relationships/hyperlink" Target="https://drive.google.com/file/d/1V_Jt1jJQ6m69f-KP2WQEI2kOK5o1kXed/view?usp=sharing" TargetMode="External"/><Relationship Id="rId25" Type="http://schemas.openxmlformats.org/officeDocument/2006/relationships/hyperlink" Target="https://drive.google.com/file/d/1sYkFCUmIKkkGGINiTO7XBXX5wDvIe3Fu/view?usp=sharing" TargetMode="External"/><Relationship Id="rId46" Type="http://schemas.openxmlformats.org/officeDocument/2006/relationships/hyperlink" Target="https://drive.google.com/file/d/1r1NTELJAD0ThMHaEvOYgr4F6HtxpWtXC/view?usp=sharing" TargetMode="External"/><Relationship Id="rId6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72" Type="http://schemas.openxmlformats.org/officeDocument/2006/relationships/hyperlink" Target="https://drive.google.com/file/d/1V_Jt1jJQ6m69f-KP2WQEI2kOK5o1kXed/view?usp=sharing" TargetMode="External"/><Relationship Id="rId293" Type="http://schemas.openxmlformats.org/officeDocument/2006/relationships/hyperlink" Target="https://drive.google.com/file/d/1V_Jt1jJQ6m69f-KP2WQEI2kOK5o1kXed/view?usp=sharing" TargetMode="External"/><Relationship Id="rId302" Type="http://schemas.openxmlformats.org/officeDocument/2006/relationships/hyperlink" Target="https://drive.google.com/file/d/1V_Jt1jJQ6m69f-KP2WQEI2kOK5o1kXed/view?usp=sharing" TargetMode="External"/><Relationship Id="rId307" Type="http://schemas.openxmlformats.org/officeDocument/2006/relationships/hyperlink" Target="https://drive.google.com/file/d/1V_Jt1jJQ6m69f-KP2WQEI2kOK5o1kXed/view?usp=sharing" TargetMode="External"/><Relationship Id="rId20" Type="http://schemas.openxmlformats.org/officeDocument/2006/relationships/hyperlink" Target="https://drive.google.com/file/d/1q1LJFzSIcOx20Mt79dH7m85rtlI_2RyS/view?usp=sharing" TargetMode="External"/><Relationship Id="rId41" Type="http://schemas.openxmlformats.org/officeDocument/2006/relationships/hyperlink" Target="https://drive.google.com/file/d/1rjibHTI6ACOt0_xBZo20fndvxmuFpZKJ/view?usp=sharing" TargetMode="External"/><Relationship Id="rId6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5" Type="http://schemas.openxmlformats.org/officeDocument/2006/relationships/hyperlink" Target="https://drive.google.com/file/d/1V_Jt1jJQ6m69f-KP2WQEI2kOK5o1kXed/view?usp=sharing" TargetMode="External"/><Relationship Id="rId209" Type="http://schemas.openxmlformats.org/officeDocument/2006/relationships/hyperlink" Target="https://drive.google.com/file/d/1V_Jt1jJQ6m69f-KP2WQEI2kOK5o1kXed/view?usp=sharing" TargetMode="External"/><Relationship Id="rId190" Type="http://schemas.openxmlformats.org/officeDocument/2006/relationships/hyperlink" Target="https://drive.google.com/file/d/1V_Jt1jJQ6m69f-KP2WQEI2kOK5o1kXed/view?usp=sharing" TargetMode="External"/><Relationship Id="rId204" Type="http://schemas.openxmlformats.org/officeDocument/2006/relationships/hyperlink" Target="https://drive.google.com/file/d/1V_Jt1jJQ6m69f-KP2WQEI2kOK5o1kXed/view?usp=sharing" TargetMode="External"/><Relationship Id="rId220" Type="http://schemas.openxmlformats.org/officeDocument/2006/relationships/hyperlink" Target="https://drive.google.com/file/d/1V_Jt1jJQ6m69f-KP2WQEI2kOK5o1kXed/view?usp=sharing" TargetMode="External"/><Relationship Id="rId225" Type="http://schemas.openxmlformats.org/officeDocument/2006/relationships/hyperlink" Target="https://drive.google.com/file/d/1V_Jt1jJQ6m69f-KP2WQEI2kOK5o1kXed/view?usp=sharing" TargetMode="External"/><Relationship Id="rId241" Type="http://schemas.openxmlformats.org/officeDocument/2006/relationships/hyperlink" Target="https://drive.google.com/file/d/1V_Jt1jJQ6m69f-KP2WQEI2kOK5o1kXed/view?usp=sharing" TargetMode="External"/><Relationship Id="rId246" Type="http://schemas.openxmlformats.org/officeDocument/2006/relationships/hyperlink" Target="https://drive.google.com/file/d/1V_Jt1jJQ6m69f-KP2WQEI2kOK5o1kXed/view?usp=sharing" TargetMode="External"/><Relationship Id="rId267" Type="http://schemas.openxmlformats.org/officeDocument/2006/relationships/hyperlink" Target="https://drive.google.com/file/d/1V_Jt1jJQ6m69f-KP2WQEI2kOK5o1kXed/view?usp=sharing" TargetMode="External"/><Relationship Id="rId288" Type="http://schemas.openxmlformats.org/officeDocument/2006/relationships/hyperlink" Target="https://drive.google.com/file/d/1V_Jt1jJQ6m69f-KP2WQEI2kOK5o1kXed/view?usp=sharing" TargetMode="External"/><Relationship Id="rId15" Type="http://schemas.openxmlformats.org/officeDocument/2006/relationships/hyperlink" Target="https://drive.google.com/file/d/1Tjef2OneEMu2Aa_JBDHfY2q7y20vPXXu/view?usp=sharing" TargetMode="External"/><Relationship Id="rId36" Type="http://schemas.openxmlformats.org/officeDocument/2006/relationships/hyperlink" Target="https://drive.google.com/file/d/1tQc2R3Y9b8CYzFxxKQ-b8RsyfANdyfWy/view?usp=sharing" TargetMode="External"/><Relationship Id="rId57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6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62" Type="http://schemas.openxmlformats.org/officeDocument/2006/relationships/hyperlink" Target="https://drive.google.com/file/d/1V_Jt1jJQ6m69f-KP2WQEI2kOK5o1kXed/view?usp=sharing" TargetMode="External"/><Relationship Id="rId283" Type="http://schemas.openxmlformats.org/officeDocument/2006/relationships/hyperlink" Target="https://drive.google.com/file/d/1V_Jt1jJQ6m69f-KP2WQEI2kOK5o1kXed/view?usp=sharing" TargetMode="External"/><Relationship Id="rId313" Type="http://schemas.openxmlformats.org/officeDocument/2006/relationships/hyperlink" Target="https://drive.google.com/file/d/1A769M0VtI2a3YsP6O_te1WXztnECf5rm/view?usp=sharing" TargetMode="External"/><Relationship Id="rId318" Type="http://schemas.openxmlformats.org/officeDocument/2006/relationships/hyperlink" Target="https://drive.google.com/file/d/1A769M0VtI2a3YsP6O_te1WXztnECf5rm/view?usp=sharing" TargetMode="External"/><Relationship Id="rId10" Type="http://schemas.openxmlformats.org/officeDocument/2006/relationships/hyperlink" Target="https://drive.google.com/file/d/1gYxYvTTSLvBt22VJF2QQPXM09wqdg3TC/view?usp=sharing" TargetMode="External"/><Relationship Id="rId31" Type="http://schemas.openxmlformats.org/officeDocument/2006/relationships/hyperlink" Target="https://drive.google.com/file/d/17bnTUv9WfgB268ODYpTyd7BdrFKr6SOt/view?usp=sharing" TargetMode="External"/><Relationship Id="rId52" Type="http://schemas.openxmlformats.org/officeDocument/2006/relationships/hyperlink" Target="https://drive.google.com/file/d/1goaH8JfCcqnLMgpj7EmLUSIU7wqXdFIW/view?usp=sharing" TargetMode="External"/><Relationship Id="rId7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7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2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9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5" Type="http://schemas.openxmlformats.org/officeDocument/2006/relationships/hyperlink" Target="https://drive.google.com/file/d/1V_Jt1jJQ6m69f-KP2WQEI2kOK5o1kXed/view?usp=sharing" TargetMode="External"/><Relationship Id="rId4" Type="http://schemas.openxmlformats.org/officeDocument/2006/relationships/hyperlink" Target="https://drive.google.com/file/d/1obE7nmxrF9iSzwpVUgv0n8grRp77YIyi/view?usp=sharing" TargetMode="External"/><Relationship Id="rId9" Type="http://schemas.openxmlformats.org/officeDocument/2006/relationships/hyperlink" Target="https://drive.google.com/file/d/1LeTA9zO0zbsjjjAu1k-2riQ4DMbIYgIj/view?usp=sharing" TargetMode="External"/><Relationship Id="rId180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210" Type="http://schemas.openxmlformats.org/officeDocument/2006/relationships/hyperlink" Target="https://drive.google.com/file/d/1V_Jt1jJQ6m69f-KP2WQEI2kOK5o1kXed/view?usp=sharing" TargetMode="External"/><Relationship Id="rId215" Type="http://schemas.openxmlformats.org/officeDocument/2006/relationships/hyperlink" Target="https://drive.google.com/file/d/1V_Jt1jJQ6m69f-KP2WQEI2kOK5o1kXed/view?usp=sharing" TargetMode="External"/><Relationship Id="rId236" Type="http://schemas.openxmlformats.org/officeDocument/2006/relationships/hyperlink" Target="https://drive.google.com/file/d/1V_Jt1jJQ6m69f-KP2WQEI2kOK5o1kXed/view?usp=sharing" TargetMode="External"/><Relationship Id="rId257" Type="http://schemas.openxmlformats.org/officeDocument/2006/relationships/hyperlink" Target="https://drive.google.com/file/d/1V_Jt1jJQ6m69f-KP2WQEI2kOK5o1kXed/view?usp=sharing" TargetMode="External"/><Relationship Id="rId278" Type="http://schemas.openxmlformats.org/officeDocument/2006/relationships/hyperlink" Target="https://drive.google.com/file/d/1V_Jt1jJQ6m69f-KP2WQEI2kOK5o1kXed/view?usp=sharing" TargetMode="External"/><Relationship Id="rId26" Type="http://schemas.openxmlformats.org/officeDocument/2006/relationships/hyperlink" Target="https://drive.google.com/file/d/1vXkN9QVDIW4QlmKuvOd82Mtkv6ZbeV2c/view?usp=sharing" TargetMode="External"/><Relationship Id="rId231" Type="http://schemas.openxmlformats.org/officeDocument/2006/relationships/hyperlink" Target="https://drive.google.com/file/d/1V_Jt1jJQ6m69f-KP2WQEI2kOK5o1kXed/view?usp=sharing" TargetMode="External"/><Relationship Id="rId252" Type="http://schemas.openxmlformats.org/officeDocument/2006/relationships/hyperlink" Target="https://drive.google.com/file/d/1V_Jt1jJQ6m69f-KP2WQEI2kOK5o1kXed/view?usp=sharing" TargetMode="External"/><Relationship Id="rId273" Type="http://schemas.openxmlformats.org/officeDocument/2006/relationships/hyperlink" Target="https://drive.google.com/file/d/1V_Jt1jJQ6m69f-KP2WQEI2kOK5o1kXed/view?usp=sharing" TargetMode="External"/><Relationship Id="rId294" Type="http://schemas.openxmlformats.org/officeDocument/2006/relationships/hyperlink" Target="https://drive.google.com/file/d/1V_Jt1jJQ6m69f-KP2WQEI2kOK5o1kXed/view?usp=sharing" TargetMode="External"/><Relationship Id="rId308" Type="http://schemas.openxmlformats.org/officeDocument/2006/relationships/hyperlink" Target="https://drive.google.com/file/d/1V_Jt1jJQ6m69f-KP2WQEI2kOK5o1kXed/view?usp=sharing" TargetMode="External"/><Relationship Id="rId47" Type="http://schemas.openxmlformats.org/officeDocument/2006/relationships/hyperlink" Target="https://drive.google.com/file/d/1r1NTELJAD0ThMHaEvOYgr4F6HtxpWtXC/view?usp=sharing" TargetMode="External"/><Relationship Id="rId6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6" Type="http://schemas.openxmlformats.org/officeDocument/2006/relationships/hyperlink" Target="https://drive.google.com/file/d/1V_Jt1jJQ6m69f-KP2WQEI2kOK5o1kXed/view?usp=sharing" TargetMode="External"/><Relationship Id="rId200" Type="http://schemas.openxmlformats.org/officeDocument/2006/relationships/hyperlink" Target="https://drive.google.com/file/d/1V_Jt1jJQ6m69f-KP2WQEI2kOK5o1kXed/view?usp=sharing" TargetMode="External"/><Relationship Id="rId16" Type="http://schemas.openxmlformats.org/officeDocument/2006/relationships/hyperlink" Target="https://drive.google.com/file/d/1uH1NCVoW9R16go6Mqz8FS29VRe1cxKU5/view?usp=sharing" TargetMode="External"/><Relationship Id="rId221" Type="http://schemas.openxmlformats.org/officeDocument/2006/relationships/hyperlink" Target="https://drive.google.com/file/d/1V_Jt1jJQ6m69f-KP2WQEI2kOK5o1kXed/view?usp=sharing" TargetMode="External"/><Relationship Id="rId242" Type="http://schemas.openxmlformats.org/officeDocument/2006/relationships/hyperlink" Target="https://drive.google.com/file/d/1V_Jt1jJQ6m69f-KP2WQEI2kOK5o1kXed/view?usp=sharing" TargetMode="External"/><Relationship Id="rId263" Type="http://schemas.openxmlformats.org/officeDocument/2006/relationships/hyperlink" Target="https://drive.google.com/file/d/1V_Jt1jJQ6m69f-KP2WQEI2kOK5o1kXed/view?usp=sharing" TargetMode="External"/><Relationship Id="rId284" Type="http://schemas.openxmlformats.org/officeDocument/2006/relationships/hyperlink" Target="https://drive.google.com/file/d/1V_Jt1jJQ6m69f-KP2WQEI2kOK5o1kXed/view?usp=sharing" TargetMode="External"/><Relationship Id="rId319" Type="http://schemas.openxmlformats.org/officeDocument/2006/relationships/hyperlink" Target="https://drive.google.com/file/d/1A769M0VtI2a3YsP6O_te1WXztnECf5rm/view?usp=sharing" TargetMode="External"/><Relationship Id="rId37" Type="http://schemas.openxmlformats.org/officeDocument/2006/relationships/hyperlink" Target="https://drive.google.com/file/d/1119ChJEtNpvu5fJ2MJ_culgDCc-4oZ0l/view?usp=sharing" TargetMode="External"/><Relationship Id="rId58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7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3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9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6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6" Type="http://schemas.openxmlformats.org/officeDocument/2006/relationships/hyperlink" Target="https://drive.google.com/file/d/1V_Jt1jJQ6m69f-KP2WQEI2kOK5o1kXed/view?usp=sharing" TargetMode="External"/><Relationship Id="rId211" Type="http://schemas.openxmlformats.org/officeDocument/2006/relationships/hyperlink" Target="https://drive.google.com/file/d/1V_Jt1jJQ6m69f-KP2WQEI2kOK5o1kXed/view?usp=sharing" TargetMode="External"/><Relationship Id="rId232" Type="http://schemas.openxmlformats.org/officeDocument/2006/relationships/hyperlink" Target="https://drive.google.com/file/d/1V_Jt1jJQ6m69f-KP2WQEI2kOK5o1kXed/view?usp=sharing" TargetMode="External"/><Relationship Id="rId253" Type="http://schemas.openxmlformats.org/officeDocument/2006/relationships/hyperlink" Target="https://drive.google.com/file/d/1V_Jt1jJQ6m69f-KP2WQEI2kOK5o1kXed/view?usp=sharing" TargetMode="External"/><Relationship Id="rId274" Type="http://schemas.openxmlformats.org/officeDocument/2006/relationships/hyperlink" Target="https://drive.google.com/file/d/1V_Jt1jJQ6m69f-KP2WQEI2kOK5o1kXed/view?usp=sharing" TargetMode="External"/><Relationship Id="rId295" Type="http://schemas.openxmlformats.org/officeDocument/2006/relationships/hyperlink" Target="https://drive.google.com/file/d/1V_Jt1jJQ6m69f-KP2WQEI2kOK5o1kXed/view?usp=sharing" TargetMode="External"/><Relationship Id="rId309" Type="http://schemas.openxmlformats.org/officeDocument/2006/relationships/hyperlink" Target="https://drive.google.com/file/d/1V_Jt1jJQ6m69f-KP2WQEI2kOK5o1kXed/view?usp=sharing" TargetMode="External"/><Relationship Id="rId27" Type="http://schemas.openxmlformats.org/officeDocument/2006/relationships/hyperlink" Target="https://drive.google.com/file/d/1yPC1mREpDW8kBcj8PDNJ0PO-vM33AAqZ/view?usp=sharing" TargetMode="External"/><Relationship Id="rId48" Type="http://schemas.openxmlformats.org/officeDocument/2006/relationships/hyperlink" Target="https://drive.google.com/file/d/1hSTd146QIuy3mnFVlyI6N3SUtkJg7Qgc/view?usp=sharing" TargetMode="External"/><Relationship Id="rId6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1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320" Type="http://schemas.openxmlformats.org/officeDocument/2006/relationships/hyperlink" Target="https://drive.google.com/file/d/1A769M0VtI2a3YsP6O_te1WXztnECf5rm/view?usp=sharing" TargetMode="External"/><Relationship Id="rId8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5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7" Type="http://schemas.openxmlformats.org/officeDocument/2006/relationships/hyperlink" Target="https://drive.google.com/file/d/1V_Jt1jJQ6m69f-KP2WQEI2kOK5o1kXed/view?usp=sharing" TargetMode="External"/><Relationship Id="rId201" Type="http://schemas.openxmlformats.org/officeDocument/2006/relationships/hyperlink" Target="https://drive.google.com/file/d/1V_Jt1jJQ6m69f-KP2WQEI2kOK5o1kXed/view?usp=sharing" TargetMode="External"/><Relationship Id="rId222" Type="http://schemas.openxmlformats.org/officeDocument/2006/relationships/hyperlink" Target="https://drive.google.com/file/d/1V_Jt1jJQ6m69f-KP2WQEI2kOK5o1kXed/view?usp=sharing" TargetMode="External"/><Relationship Id="rId243" Type="http://schemas.openxmlformats.org/officeDocument/2006/relationships/hyperlink" Target="https://drive.google.com/file/d/1V_Jt1jJQ6m69f-KP2WQEI2kOK5o1kXed/view?usp=sharing" TargetMode="External"/><Relationship Id="rId264" Type="http://schemas.openxmlformats.org/officeDocument/2006/relationships/hyperlink" Target="https://drive.google.com/file/d/1V_Jt1jJQ6m69f-KP2WQEI2kOK5o1kXed/view?usp=sharing" TargetMode="External"/><Relationship Id="rId285" Type="http://schemas.openxmlformats.org/officeDocument/2006/relationships/hyperlink" Target="https://drive.google.com/file/d/1V_Jt1jJQ6m69f-KP2WQEI2kOK5o1kXed/view?usp=sharing" TargetMode="External"/><Relationship Id="rId17" Type="http://schemas.openxmlformats.org/officeDocument/2006/relationships/hyperlink" Target="https://drive.google.com/file/d/1FD01qedzdHOL07o_OMEAHFzBGghmRIrv/view?usp=sharing" TargetMode="External"/><Relationship Id="rId38" Type="http://schemas.openxmlformats.org/officeDocument/2006/relationships/hyperlink" Target="https://drive.google.com/file/d/11kh8jcsuGgvu_rfgupRmc1i0a7STchP8/view?usp=sharing" TargetMode="External"/><Relationship Id="rId59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03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4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310" Type="http://schemas.openxmlformats.org/officeDocument/2006/relationships/hyperlink" Target="https://drive.google.com/file/d/1V_Jt1jJQ6m69f-KP2WQEI2kOK5o1kXed/view?usp=sharing" TargetMode="External"/><Relationship Id="rId7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4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7" Type="http://schemas.openxmlformats.org/officeDocument/2006/relationships/hyperlink" Target="https://drive.google.com/file/d/1V_Jt1jJQ6m69f-KP2WQEI2kOK5o1kXed/view?usp=sharing" TargetMode="External"/><Relationship Id="rId1" Type="http://schemas.openxmlformats.org/officeDocument/2006/relationships/hyperlink" Target="https://drive.google.com/file/d/1kyCCg5BEkwvRRFz6vvnZGPrrqKYI4T79/view?usp=sharing" TargetMode="External"/><Relationship Id="rId212" Type="http://schemas.openxmlformats.org/officeDocument/2006/relationships/hyperlink" Target="https://drive.google.com/file/d/1V_Jt1jJQ6m69f-KP2WQEI2kOK5o1kXed/view?usp=sharing" TargetMode="External"/><Relationship Id="rId233" Type="http://schemas.openxmlformats.org/officeDocument/2006/relationships/hyperlink" Target="https://drive.google.com/file/d/1V_Jt1jJQ6m69f-KP2WQEI2kOK5o1kXed/view?usp=sharing" TargetMode="External"/><Relationship Id="rId254" Type="http://schemas.openxmlformats.org/officeDocument/2006/relationships/hyperlink" Target="https://drive.google.com/file/d/1V_Jt1jJQ6m69f-KP2WQEI2kOK5o1kXed/view?usp=sharing" TargetMode="External"/><Relationship Id="rId28" Type="http://schemas.openxmlformats.org/officeDocument/2006/relationships/hyperlink" Target="https://drive.google.com/file/d/1TTahhD2nUTZ2DiyP03mM9aB7_T8WiFOH/view?usp=sharing" TargetMode="External"/><Relationship Id="rId49" Type="http://schemas.openxmlformats.org/officeDocument/2006/relationships/hyperlink" Target="https://drive.google.com/file/d/1YKHo4_Tp7e1Vu1aQr-U_U9QIQUNqn5j1/view?usp=sharing" TargetMode="External"/><Relationship Id="rId11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75" Type="http://schemas.openxmlformats.org/officeDocument/2006/relationships/hyperlink" Target="https://drive.google.com/file/d/1V_Jt1jJQ6m69f-KP2WQEI2kOK5o1kXed/view?usp=sharing" TargetMode="External"/><Relationship Id="rId296" Type="http://schemas.openxmlformats.org/officeDocument/2006/relationships/hyperlink" Target="https://drive.google.com/file/d/1V_Jt1jJQ6m69f-KP2WQEI2kOK5o1kXed/view?usp=sharing" TargetMode="External"/><Relationship Id="rId300" Type="http://schemas.openxmlformats.org/officeDocument/2006/relationships/hyperlink" Target="https://drive.google.com/file/d/1V_Jt1jJQ6m69f-KP2WQEI2kOK5o1kXed/view?usp=sharing" TargetMode="External"/><Relationship Id="rId60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98" Type="http://schemas.openxmlformats.org/officeDocument/2006/relationships/hyperlink" Target="https://drive.google.com/file/d/1V_Jt1jJQ6m69f-KP2WQEI2kOK5o1kXed/view?usp=sharing" TargetMode="External"/><Relationship Id="rId321" Type="http://schemas.openxmlformats.org/officeDocument/2006/relationships/printerSettings" Target="../printerSettings/printerSettings1.bin"/><Relationship Id="rId202" Type="http://schemas.openxmlformats.org/officeDocument/2006/relationships/hyperlink" Target="https://drive.google.com/file/d/1V_Jt1jJQ6m69f-KP2WQEI2kOK5o1kXed/view?usp=sharing" TargetMode="External"/><Relationship Id="rId223" Type="http://schemas.openxmlformats.org/officeDocument/2006/relationships/hyperlink" Target="https://drive.google.com/file/d/1V_Jt1jJQ6m69f-KP2WQEI2kOK5o1kXed/view?usp=sharing" TargetMode="External"/><Relationship Id="rId244" Type="http://schemas.openxmlformats.org/officeDocument/2006/relationships/hyperlink" Target="https://drive.google.com/file/d/1V_Jt1jJQ6m69f-KP2WQEI2kOK5o1kXed/view?usp=sharing" TargetMode="External"/><Relationship Id="rId18" Type="http://schemas.openxmlformats.org/officeDocument/2006/relationships/hyperlink" Target="https://drive.google.com/file/d/1HpdlP2UpKzQN1gG_WYUk7D4XnF0BQqOP/view?usp=sharing" TargetMode="External"/><Relationship Id="rId39" Type="http://schemas.openxmlformats.org/officeDocument/2006/relationships/hyperlink" Target="https://drive.google.com/file/d/1zyeIUwI4Em12KLB4WdEJ0SfvUk5UHN_G/view?usp=sharing" TargetMode="External"/><Relationship Id="rId265" Type="http://schemas.openxmlformats.org/officeDocument/2006/relationships/hyperlink" Target="https://drive.google.com/file/d/1V_Jt1jJQ6m69f-KP2WQEI2kOK5o1kXed/view?usp=sharing" TargetMode="External"/><Relationship Id="rId286" Type="http://schemas.openxmlformats.org/officeDocument/2006/relationships/hyperlink" Target="https://drive.google.com/file/d/1V_Jt1jJQ6m69f-KP2WQEI2kOK5o1kXed/view?usp=sharing" TargetMode="External"/><Relationship Id="rId50" Type="http://schemas.openxmlformats.org/officeDocument/2006/relationships/hyperlink" Target="https://drive.google.com/file/d/1ccc_2L6UYuRii5BXkQjQKBHCbemKADZM/view?usp=sharing" TargetMode="External"/><Relationship Id="rId104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25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4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6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88" Type="http://schemas.openxmlformats.org/officeDocument/2006/relationships/hyperlink" Target="https://drive.google.com/file/d/1V_Jt1jJQ6m69f-KP2WQEI2kOK5o1kXed/view?usp=sharing" TargetMode="External"/><Relationship Id="rId311" Type="http://schemas.openxmlformats.org/officeDocument/2006/relationships/hyperlink" Target="https://drive.google.com/file/d/1V_Jt1jJQ6m69f-KP2WQEI2kOK5o1kXed/view?usp=sharing" TargetMode="External"/><Relationship Id="rId7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9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213" Type="http://schemas.openxmlformats.org/officeDocument/2006/relationships/hyperlink" Target="https://drive.google.com/file/d/1V_Jt1jJQ6m69f-KP2WQEI2kOK5o1kXed/view?usp=sharing" TargetMode="External"/><Relationship Id="rId234" Type="http://schemas.openxmlformats.org/officeDocument/2006/relationships/hyperlink" Target="https://drive.google.com/file/d/1V_Jt1jJQ6m69f-KP2WQEI2kOK5o1kXed/view?usp=sharing" TargetMode="External"/><Relationship Id="rId2" Type="http://schemas.openxmlformats.org/officeDocument/2006/relationships/hyperlink" Target="https://drive.google.com/file/d/14lI_2YahhCu1HFUxUcLmf4GUkfjxjUEX/view?usp=sharing" TargetMode="External"/><Relationship Id="rId29" Type="http://schemas.openxmlformats.org/officeDocument/2006/relationships/hyperlink" Target="https://drive.google.com/file/d/1eSUWXS-K23MoJNJsTNNBb87p9RpNDLns/view?usp=sharing" TargetMode="External"/><Relationship Id="rId255" Type="http://schemas.openxmlformats.org/officeDocument/2006/relationships/hyperlink" Target="https://drive.google.com/file/d/1V_Jt1jJQ6m69f-KP2WQEI2kOK5o1kXed/view?usp=sharing" TargetMode="External"/><Relationship Id="rId276" Type="http://schemas.openxmlformats.org/officeDocument/2006/relationships/hyperlink" Target="https://drive.google.com/file/d/1V_Jt1jJQ6m69f-KP2WQEI2kOK5o1kXed/view?usp=sharing" TargetMode="External"/><Relationship Id="rId297" Type="http://schemas.openxmlformats.org/officeDocument/2006/relationships/hyperlink" Target="https://drive.google.com/file/d/1V_Jt1jJQ6m69f-KP2WQEI2kOK5o1kXed/view?usp=sharing" TargetMode="External"/><Relationship Id="rId40" Type="http://schemas.openxmlformats.org/officeDocument/2006/relationships/hyperlink" Target="https://drive.google.com/file/d/1yhjpRr4m10S1MtMoIkT_0gwfC_8zOOe9/view?usp=sharing" TargetMode="External"/><Relationship Id="rId115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36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57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178" Type="http://schemas.openxmlformats.org/officeDocument/2006/relationships/hyperlink" Target="https://docs.google.com/spreadsheets/d/1PKiIPLZ7oPnqltvrqfwijov433xQgQ2c/edit?usp=sharing&amp;ouid=111100093485244598043&amp;rtpof=true&amp;sd=true" TargetMode="External"/><Relationship Id="rId301" Type="http://schemas.openxmlformats.org/officeDocument/2006/relationships/hyperlink" Target="https://drive.google.com/file/d/1V_Jt1jJQ6m69f-KP2WQEI2kOK5o1kXed/view?usp=sharing" TargetMode="External"/><Relationship Id="rId61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82" Type="http://schemas.openxmlformats.org/officeDocument/2006/relationships/hyperlink" Target="https://docs.google.com/spreadsheets/d/1W2pTY-Tj0UlndH6WEKvtZy1EIvw8QeBh/edit?usp=sharing&amp;ouid=111100093485244598043&amp;rtpof=true&amp;sd=true" TargetMode="External"/><Relationship Id="rId199" Type="http://schemas.openxmlformats.org/officeDocument/2006/relationships/hyperlink" Target="https://drive.google.com/file/d/1V_Jt1jJQ6m69f-KP2WQEI2kOK5o1kXed/view?usp=sharing" TargetMode="External"/><Relationship Id="rId203" Type="http://schemas.openxmlformats.org/officeDocument/2006/relationships/hyperlink" Target="https://drive.google.com/file/d/1V_Jt1jJQ6m69f-KP2WQEI2kOK5o1kXe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topLeftCell="A66" workbookViewId="0">
      <selection activeCell="A72" sqref="A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5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35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5" x14ac:dyDescent="0.25">
      <c r="A8" s="9">
        <v>2022</v>
      </c>
      <c r="B8" s="7">
        <v>44562</v>
      </c>
      <c r="C8" s="7">
        <v>44651</v>
      </c>
      <c r="D8" s="9" t="s">
        <v>73</v>
      </c>
      <c r="E8" s="9">
        <v>2</v>
      </c>
      <c r="F8" s="2" t="s">
        <v>84</v>
      </c>
      <c r="G8" s="2" t="s">
        <v>85</v>
      </c>
      <c r="H8" s="9" t="s">
        <v>86</v>
      </c>
      <c r="I8" s="9" t="s">
        <v>79</v>
      </c>
      <c r="J8" s="4" t="s">
        <v>90</v>
      </c>
      <c r="K8" s="4" t="s">
        <v>91</v>
      </c>
      <c r="L8" s="4" t="s">
        <v>92</v>
      </c>
      <c r="M8" s="4" t="s">
        <v>93</v>
      </c>
      <c r="N8" s="7">
        <v>44562</v>
      </c>
      <c r="O8" s="8">
        <v>44926</v>
      </c>
      <c r="P8" s="3" t="s">
        <v>88</v>
      </c>
      <c r="Q8" s="12" t="s">
        <v>256</v>
      </c>
      <c r="R8" s="10">
        <v>12000</v>
      </c>
      <c r="S8" s="10">
        <v>12000</v>
      </c>
      <c r="T8" s="12" t="s">
        <v>340</v>
      </c>
      <c r="U8" s="12" t="s">
        <v>255</v>
      </c>
      <c r="V8" s="12" t="s">
        <v>310</v>
      </c>
      <c r="W8" s="9" t="s">
        <v>83</v>
      </c>
      <c r="X8" s="12" t="s">
        <v>310</v>
      </c>
      <c r="Y8" s="9" t="s">
        <v>89</v>
      </c>
      <c r="Z8" s="7">
        <v>44678</v>
      </c>
      <c r="AA8" s="7">
        <v>44678</v>
      </c>
      <c r="AB8" s="11"/>
      <c r="AC8" s="9"/>
      <c r="AD8" s="9"/>
      <c r="AE8" s="9"/>
      <c r="AF8" s="9"/>
      <c r="AG8" s="9"/>
      <c r="AH8" s="9"/>
      <c r="AI8" s="9"/>
    </row>
    <row r="9" spans="1:35" x14ac:dyDescent="0.25">
      <c r="A9" s="9">
        <v>2022</v>
      </c>
      <c r="B9" s="7">
        <v>44562</v>
      </c>
      <c r="C9" s="7">
        <v>44651</v>
      </c>
      <c r="D9" s="9" t="s">
        <v>73</v>
      </c>
      <c r="E9" s="9">
        <v>3</v>
      </c>
      <c r="F9" s="2" t="s">
        <v>84</v>
      </c>
      <c r="G9" s="2" t="s">
        <v>85</v>
      </c>
      <c r="H9" s="9" t="s">
        <v>86</v>
      </c>
      <c r="I9" s="9" t="s">
        <v>79</v>
      </c>
      <c r="J9" s="4" t="s">
        <v>94</v>
      </c>
      <c r="K9" s="4" t="s">
        <v>95</v>
      </c>
      <c r="L9" s="4" t="s">
        <v>95</v>
      </c>
      <c r="M9" s="4" t="s">
        <v>96</v>
      </c>
      <c r="N9" s="7">
        <v>44562</v>
      </c>
      <c r="O9" s="8">
        <v>44926</v>
      </c>
      <c r="P9" s="3" t="s">
        <v>88</v>
      </c>
      <c r="Q9" s="12" t="s">
        <v>257</v>
      </c>
      <c r="R9" s="10">
        <v>18000</v>
      </c>
      <c r="S9" s="10">
        <v>18000</v>
      </c>
      <c r="T9" s="12" t="s">
        <v>340</v>
      </c>
      <c r="U9" s="12" t="s">
        <v>255</v>
      </c>
      <c r="V9" s="12" t="s">
        <v>310</v>
      </c>
      <c r="W9" s="9" t="s">
        <v>83</v>
      </c>
      <c r="X9" s="14" t="s">
        <v>310</v>
      </c>
      <c r="Y9" s="9" t="s">
        <v>89</v>
      </c>
      <c r="Z9" s="7">
        <v>44678</v>
      </c>
      <c r="AA9" s="7">
        <v>44678</v>
      </c>
      <c r="AB9" s="9" t="s">
        <v>314</v>
      </c>
      <c r="AC9" s="9"/>
      <c r="AD9" s="9"/>
      <c r="AE9" s="9"/>
      <c r="AF9" s="9"/>
      <c r="AG9" s="9"/>
      <c r="AH9" s="9"/>
      <c r="AI9" s="9"/>
    </row>
    <row r="10" spans="1:35" x14ac:dyDescent="0.25">
      <c r="A10" s="9">
        <v>2022</v>
      </c>
      <c r="B10" s="7">
        <v>44562</v>
      </c>
      <c r="C10" s="7">
        <v>44651</v>
      </c>
      <c r="D10" s="9" t="s">
        <v>73</v>
      </c>
      <c r="E10" s="9">
        <v>4</v>
      </c>
      <c r="F10" s="2" t="s">
        <v>84</v>
      </c>
      <c r="G10" s="2" t="s">
        <v>85</v>
      </c>
      <c r="H10" s="9" t="s">
        <v>86</v>
      </c>
      <c r="I10" s="9" t="s">
        <v>79</v>
      </c>
      <c r="J10" s="5" t="s">
        <v>90</v>
      </c>
      <c r="K10" s="5" t="s">
        <v>97</v>
      </c>
      <c r="L10" s="4" t="s">
        <v>98</v>
      </c>
      <c r="M10" s="4" t="s">
        <v>99</v>
      </c>
      <c r="N10" s="7">
        <v>44562</v>
      </c>
      <c r="O10" s="8">
        <v>44926</v>
      </c>
      <c r="P10" s="3" t="s">
        <v>88</v>
      </c>
      <c r="Q10" s="12" t="s">
        <v>258</v>
      </c>
      <c r="R10" s="10">
        <v>13200</v>
      </c>
      <c r="S10" s="10">
        <v>13200</v>
      </c>
      <c r="T10" s="12" t="s">
        <v>340</v>
      </c>
      <c r="U10" s="12" t="s">
        <v>255</v>
      </c>
      <c r="V10" s="12" t="s">
        <v>310</v>
      </c>
      <c r="W10" s="9" t="s">
        <v>83</v>
      </c>
      <c r="X10" s="12" t="s">
        <v>310</v>
      </c>
      <c r="Y10" s="9" t="s">
        <v>89</v>
      </c>
      <c r="Z10" s="7">
        <v>44678</v>
      </c>
      <c r="AA10" s="7">
        <v>44678</v>
      </c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9">
        <v>2022</v>
      </c>
      <c r="B11" s="7">
        <v>44562</v>
      </c>
      <c r="C11" s="7">
        <v>44651</v>
      </c>
      <c r="D11" s="9" t="s">
        <v>73</v>
      </c>
      <c r="E11" s="9">
        <v>5</v>
      </c>
      <c r="F11" s="2" t="s">
        <v>84</v>
      </c>
      <c r="G11" s="2" t="s">
        <v>85</v>
      </c>
      <c r="H11" s="9" t="s">
        <v>86</v>
      </c>
      <c r="I11" s="9" t="s">
        <v>79</v>
      </c>
      <c r="J11" s="5" t="s">
        <v>100</v>
      </c>
      <c r="K11" s="5" t="s">
        <v>95</v>
      </c>
      <c r="L11" s="5" t="s">
        <v>95</v>
      </c>
      <c r="M11" s="4" t="s">
        <v>101</v>
      </c>
      <c r="N11" s="7">
        <v>44562</v>
      </c>
      <c r="O11" s="8">
        <v>44926</v>
      </c>
      <c r="P11" s="3" t="s">
        <v>88</v>
      </c>
      <c r="Q11" s="12" t="s">
        <v>259</v>
      </c>
      <c r="R11" s="10">
        <v>51000</v>
      </c>
      <c r="S11" s="10">
        <v>51000</v>
      </c>
      <c r="T11" s="12" t="s">
        <v>340</v>
      </c>
      <c r="U11" s="12" t="s">
        <v>255</v>
      </c>
      <c r="V11" s="12" t="s">
        <v>310</v>
      </c>
      <c r="W11" s="9" t="s">
        <v>83</v>
      </c>
      <c r="X11" s="12" t="s">
        <v>310</v>
      </c>
      <c r="Y11" s="9" t="s">
        <v>89</v>
      </c>
      <c r="Z11" s="7">
        <v>44678</v>
      </c>
      <c r="AA11" s="7">
        <v>44678</v>
      </c>
      <c r="AB11" s="9" t="s">
        <v>315</v>
      </c>
      <c r="AC11" s="9"/>
      <c r="AD11" s="9"/>
      <c r="AE11" s="9"/>
      <c r="AF11" s="9"/>
      <c r="AG11" s="9"/>
      <c r="AH11" s="9"/>
      <c r="AI11" s="9"/>
    </row>
    <row r="12" spans="1:35" x14ac:dyDescent="0.25">
      <c r="A12" s="9">
        <v>2022</v>
      </c>
      <c r="B12" s="7">
        <v>44562</v>
      </c>
      <c r="C12" s="7">
        <v>44651</v>
      </c>
      <c r="D12" s="9" t="s">
        <v>73</v>
      </c>
      <c r="E12" s="9">
        <v>7</v>
      </c>
      <c r="F12" s="2" t="s">
        <v>84</v>
      </c>
      <c r="G12" s="2" t="s">
        <v>85</v>
      </c>
      <c r="H12" s="9" t="s">
        <v>86</v>
      </c>
      <c r="I12" s="9" t="s">
        <v>79</v>
      </c>
      <c r="J12" s="5" t="s">
        <v>102</v>
      </c>
      <c r="K12" s="5" t="s">
        <v>95</v>
      </c>
      <c r="L12" s="5" t="s">
        <v>95</v>
      </c>
      <c r="M12" s="4" t="s">
        <v>103</v>
      </c>
      <c r="N12" s="7">
        <v>44562</v>
      </c>
      <c r="O12" s="8">
        <v>44926</v>
      </c>
      <c r="P12" s="3" t="s">
        <v>88</v>
      </c>
      <c r="Q12" s="12" t="s">
        <v>260</v>
      </c>
      <c r="R12" s="10">
        <v>6000</v>
      </c>
      <c r="S12" s="10">
        <v>6000</v>
      </c>
      <c r="T12" s="12" t="s">
        <v>340</v>
      </c>
      <c r="U12" s="12" t="s">
        <v>255</v>
      </c>
      <c r="V12" s="12" t="s">
        <v>310</v>
      </c>
      <c r="W12" s="9" t="s">
        <v>83</v>
      </c>
      <c r="X12" s="12" t="s">
        <v>310</v>
      </c>
      <c r="Y12" s="9" t="s">
        <v>89</v>
      </c>
      <c r="Z12" s="7">
        <v>44678</v>
      </c>
      <c r="AA12" s="7">
        <v>44678</v>
      </c>
      <c r="AB12" s="9" t="s">
        <v>223</v>
      </c>
      <c r="AC12" s="9"/>
      <c r="AD12" s="9"/>
      <c r="AE12" s="9"/>
      <c r="AF12" s="9"/>
      <c r="AG12" s="9"/>
      <c r="AH12" s="9"/>
      <c r="AI12" s="9"/>
    </row>
    <row r="13" spans="1:35" x14ac:dyDescent="0.25">
      <c r="A13" s="9">
        <v>2022</v>
      </c>
      <c r="B13" s="7">
        <v>44562</v>
      </c>
      <c r="C13" s="7">
        <v>44651</v>
      </c>
      <c r="D13" s="9" t="s">
        <v>73</v>
      </c>
      <c r="E13" s="9">
        <v>8</v>
      </c>
      <c r="F13" s="2" t="s">
        <v>84</v>
      </c>
      <c r="G13" s="2" t="s">
        <v>85</v>
      </c>
      <c r="H13" s="9" t="s">
        <v>86</v>
      </c>
      <c r="I13" s="9" t="s">
        <v>79</v>
      </c>
      <c r="J13" s="5" t="s">
        <v>102</v>
      </c>
      <c r="K13" s="5" t="s">
        <v>95</v>
      </c>
      <c r="L13" s="5" t="s">
        <v>95</v>
      </c>
      <c r="M13" s="4" t="s">
        <v>103</v>
      </c>
      <c r="N13" s="7">
        <v>44562</v>
      </c>
      <c r="O13" s="8">
        <v>44926</v>
      </c>
      <c r="P13" s="3" t="s">
        <v>88</v>
      </c>
      <c r="Q13" s="12" t="s">
        <v>261</v>
      </c>
      <c r="R13" s="10">
        <v>6000</v>
      </c>
      <c r="S13" s="10">
        <v>6000</v>
      </c>
      <c r="T13" s="12" t="s">
        <v>340</v>
      </c>
      <c r="U13" s="12" t="s">
        <v>255</v>
      </c>
      <c r="V13" s="12" t="s">
        <v>310</v>
      </c>
      <c r="W13" s="9" t="s">
        <v>83</v>
      </c>
      <c r="X13" s="12" t="s">
        <v>310</v>
      </c>
      <c r="Y13" s="9" t="s">
        <v>89</v>
      </c>
      <c r="Z13" s="7">
        <v>44678</v>
      </c>
      <c r="AA13" s="7">
        <v>44678</v>
      </c>
      <c r="AB13" s="9" t="s">
        <v>316</v>
      </c>
      <c r="AC13" s="9"/>
      <c r="AD13" s="9"/>
      <c r="AE13" s="9"/>
      <c r="AF13" s="9"/>
      <c r="AG13" s="9"/>
      <c r="AH13" s="9"/>
      <c r="AI13" s="9"/>
    </row>
    <row r="14" spans="1:35" s="6" customFormat="1" x14ac:dyDescent="0.25">
      <c r="A14" s="9">
        <v>2022</v>
      </c>
      <c r="B14" s="7">
        <v>44562</v>
      </c>
      <c r="C14" s="7">
        <v>44651</v>
      </c>
      <c r="D14" s="9" t="s">
        <v>73</v>
      </c>
      <c r="E14" s="9">
        <v>13</v>
      </c>
      <c r="F14" s="2" t="s">
        <v>84</v>
      </c>
      <c r="G14" s="2" t="s">
        <v>85</v>
      </c>
      <c r="H14" s="9" t="s">
        <v>86</v>
      </c>
      <c r="I14" s="9" t="s">
        <v>79</v>
      </c>
      <c r="J14" s="5" t="s">
        <v>311</v>
      </c>
      <c r="K14" s="5" t="s">
        <v>312</v>
      </c>
      <c r="L14" s="5" t="s">
        <v>104</v>
      </c>
      <c r="M14" s="4" t="s">
        <v>313</v>
      </c>
      <c r="N14" s="7">
        <v>44562</v>
      </c>
      <c r="O14" s="8">
        <v>44926</v>
      </c>
      <c r="P14" s="3" t="s">
        <v>88</v>
      </c>
      <c r="Q14" s="12" t="s">
        <v>339</v>
      </c>
      <c r="R14" s="10">
        <v>6000</v>
      </c>
      <c r="S14" s="10">
        <v>6000</v>
      </c>
      <c r="T14" s="12" t="s">
        <v>340</v>
      </c>
      <c r="U14" s="12" t="s">
        <v>255</v>
      </c>
      <c r="V14" s="12" t="s">
        <v>310</v>
      </c>
      <c r="W14" s="9" t="s">
        <v>83</v>
      </c>
      <c r="X14" s="12" t="s">
        <v>310</v>
      </c>
      <c r="Y14" s="9" t="s">
        <v>89</v>
      </c>
      <c r="Z14" s="7">
        <v>44678</v>
      </c>
      <c r="AA14" s="7">
        <v>44678</v>
      </c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9">
        <v>2022</v>
      </c>
      <c r="B15" s="7">
        <v>44562</v>
      </c>
      <c r="C15" s="7">
        <v>44651</v>
      </c>
      <c r="D15" s="9" t="s">
        <v>73</v>
      </c>
      <c r="E15" s="9">
        <v>14</v>
      </c>
      <c r="F15" s="2" t="s">
        <v>84</v>
      </c>
      <c r="G15" s="2" t="s">
        <v>85</v>
      </c>
      <c r="H15" s="9" t="s">
        <v>86</v>
      </c>
      <c r="I15" s="9" t="s">
        <v>79</v>
      </c>
      <c r="J15" s="5" t="s">
        <v>125</v>
      </c>
      <c r="K15" s="5" t="s">
        <v>95</v>
      </c>
      <c r="L15" s="5" t="s">
        <v>95</v>
      </c>
      <c r="M15" s="4" t="s">
        <v>105</v>
      </c>
      <c r="N15" s="7">
        <v>44562</v>
      </c>
      <c r="O15" s="8">
        <v>44926</v>
      </c>
      <c r="P15" s="3" t="s">
        <v>88</v>
      </c>
      <c r="Q15" s="12" t="s">
        <v>262</v>
      </c>
      <c r="R15" s="10">
        <v>9600</v>
      </c>
      <c r="S15" s="10">
        <v>9600</v>
      </c>
      <c r="T15" s="12" t="s">
        <v>340</v>
      </c>
      <c r="U15" s="12" t="s">
        <v>255</v>
      </c>
      <c r="V15" s="12" t="s">
        <v>310</v>
      </c>
      <c r="W15" s="9" t="s">
        <v>83</v>
      </c>
      <c r="X15" s="12" t="s">
        <v>310</v>
      </c>
      <c r="Y15" s="9" t="s">
        <v>89</v>
      </c>
      <c r="Z15" s="7">
        <v>44678</v>
      </c>
      <c r="AA15" s="7">
        <v>44678</v>
      </c>
      <c r="AB15" s="9" t="s">
        <v>224</v>
      </c>
      <c r="AC15" s="9"/>
      <c r="AD15" s="9"/>
      <c r="AE15" s="9"/>
      <c r="AF15" s="9"/>
      <c r="AG15" s="9"/>
      <c r="AH15" s="9"/>
      <c r="AI15" s="9"/>
    </row>
    <row r="16" spans="1:35" x14ac:dyDescent="0.25">
      <c r="A16" s="9">
        <v>2022</v>
      </c>
      <c r="B16" s="7">
        <v>44562</v>
      </c>
      <c r="C16" s="7">
        <v>44651</v>
      </c>
      <c r="D16" s="9" t="s">
        <v>73</v>
      </c>
      <c r="E16" s="9">
        <v>16</v>
      </c>
      <c r="F16" s="2" t="s">
        <v>84</v>
      </c>
      <c r="G16" s="2" t="s">
        <v>85</v>
      </c>
      <c r="H16" s="9" t="s">
        <v>86</v>
      </c>
      <c r="I16" s="9" t="s">
        <v>79</v>
      </c>
      <c r="J16" s="5" t="s">
        <v>106</v>
      </c>
      <c r="K16" s="4" t="s">
        <v>107</v>
      </c>
      <c r="L16" s="4" t="s">
        <v>108</v>
      </c>
      <c r="M16" s="4" t="s">
        <v>109</v>
      </c>
      <c r="N16" s="7">
        <v>44562</v>
      </c>
      <c r="O16" s="8">
        <v>44926</v>
      </c>
      <c r="P16" s="3" t="s">
        <v>88</v>
      </c>
      <c r="Q16" s="12" t="s">
        <v>263</v>
      </c>
      <c r="R16" s="10">
        <v>9600</v>
      </c>
      <c r="S16" s="10">
        <v>9600</v>
      </c>
      <c r="T16" s="12" t="s">
        <v>340</v>
      </c>
      <c r="U16" s="12" t="s">
        <v>255</v>
      </c>
      <c r="V16" s="12" t="s">
        <v>310</v>
      </c>
      <c r="W16" s="9" t="s">
        <v>83</v>
      </c>
      <c r="X16" s="12" t="s">
        <v>310</v>
      </c>
      <c r="Y16" s="9" t="s">
        <v>89</v>
      </c>
      <c r="Z16" s="7">
        <v>44678</v>
      </c>
      <c r="AA16" s="7">
        <v>44678</v>
      </c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9">
        <v>2022</v>
      </c>
      <c r="B17" s="7">
        <v>44562</v>
      </c>
      <c r="C17" s="7">
        <v>44651</v>
      </c>
      <c r="D17" s="9" t="s">
        <v>73</v>
      </c>
      <c r="E17" s="9">
        <v>17</v>
      </c>
      <c r="F17" s="2" t="s">
        <v>84</v>
      </c>
      <c r="G17" s="2" t="s">
        <v>85</v>
      </c>
      <c r="H17" s="9" t="s">
        <v>86</v>
      </c>
      <c r="I17" s="9" t="s">
        <v>79</v>
      </c>
      <c r="J17" s="5" t="s">
        <v>110</v>
      </c>
      <c r="K17" s="4" t="s">
        <v>111</v>
      </c>
      <c r="L17" s="4" t="s">
        <v>107</v>
      </c>
      <c r="M17" s="4" t="s">
        <v>112</v>
      </c>
      <c r="N17" s="7">
        <v>44562</v>
      </c>
      <c r="O17" s="8">
        <v>44926</v>
      </c>
      <c r="P17" s="3" t="s">
        <v>88</v>
      </c>
      <c r="Q17" s="12" t="s">
        <v>264</v>
      </c>
      <c r="R17" s="10">
        <v>9600</v>
      </c>
      <c r="S17" s="10">
        <v>9600</v>
      </c>
      <c r="T17" s="12" t="s">
        <v>340</v>
      </c>
      <c r="U17" s="12" t="s">
        <v>255</v>
      </c>
      <c r="V17" s="12" t="s">
        <v>310</v>
      </c>
      <c r="W17" s="9" t="s">
        <v>83</v>
      </c>
      <c r="X17" s="12" t="s">
        <v>310</v>
      </c>
      <c r="Y17" s="9" t="s">
        <v>89</v>
      </c>
      <c r="Z17" s="7">
        <v>44678</v>
      </c>
      <c r="AA17" s="7">
        <v>44678</v>
      </c>
      <c r="AB17" s="11"/>
      <c r="AC17" s="9"/>
      <c r="AD17" s="9"/>
      <c r="AE17" s="9"/>
      <c r="AF17" s="9"/>
      <c r="AG17" s="9"/>
      <c r="AH17" s="9"/>
      <c r="AI17" s="9"/>
    </row>
    <row r="18" spans="1:35" s="6" customFormat="1" x14ac:dyDescent="0.25">
      <c r="A18" s="9">
        <v>2022</v>
      </c>
      <c r="B18" s="7">
        <v>44562</v>
      </c>
      <c r="C18" s="7">
        <v>44651</v>
      </c>
      <c r="D18" s="9" t="s">
        <v>73</v>
      </c>
      <c r="E18" s="9">
        <v>18</v>
      </c>
      <c r="F18" s="2" t="s">
        <v>84</v>
      </c>
      <c r="G18" s="2" t="s">
        <v>85</v>
      </c>
      <c r="H18" s="9" t="s">
        <v>86</v>
      </c>
      <c r="I18" s="9" t="s">
        <v>79</v>
      </c>
      <c r="J18" s="5" t="s">
        <v>235</v>
      </c>
      <c r="K18" s="4" t="s">
        <v>95</v>
      </c>
      <c r="L18" s="4" t="s">
        <v>95</v>
      </c>
      <c r="M18" s="4" t="s">
        <v>236</v>
      </c>
      <c r="N18" s="7">
        <v>44562</v>
      </c>
      <c r="O18" s="8">
        <v>44926</v>
      </c>
      <c r="P18" s="3" t="s">
        <v>88</v>
      </c>
      <c r="Q18" s="12" t="s">
        <v>341</v>
      </c>
      <c r="R18" s="10">
        <v>36000</v>
      </c>
      <c r="S18" s="10">
        <v>36000</v>
      </c>
      <c r="T18" s="12" t="s">
        <v>340</v>
      </c>
      <c r="U18" s="12" t="s">
        <v>255</v>
      </c>
      <c r="V18" s="12" t="s">
        <v>310</v>
      </c>
      <c r="W18" s="9" t="s">
        <v>83</v>
      </c>
      <c r="X18" s="12" t="s">
        <v>310</v>
      </c>
      <c r="Y18" s="9" t="s">
        <v>89</v>
      </c>
      <c r="Z18" s="7">
        <v>44678</v>
      </c>
      <c r="AA18" s="7">
        <v>44678</v>
      </c>
      <c r="AB18" s="9" t="s">
        <v>317</v>
      </c>
      <c r="AC18" s="9"/>
      <c r="AD18" s="9"/>
      <c r="AE18" s="9"/>
      <c r="AF18" s="9"/>
      <c r="AG18" s="9"/>
      <c r="AH18" s="9"/>
      <c r="AI18" s="9"/>
    </row>
    <row r="19" spans="1:35" x14ac:dyDescent="0.25">
      <c r="A19" s="9">
        <v>2022</v>
      </c>
      <c r="B19" s="7">
        <v>44562</v>
      </c>
      <c r="C19" s="7">
        <v>44651</v>
      </c>
      <c r="D19" s="9" t="s">
        <v>73</v>
      </c>
      <c r="E19" s="9">
        <v>19</v>
      </c>
      <c r="F19" s="2" t="s">
        <v>84</v>
      </c>
      <c r="G19" s="2" t="s">
        <v>85</v>
      </c>
      <c r="H19" s="9" t="s">
        <v>86</v>
      </c>
      <c r="I19" s="9" t="s">
        <v>79</v>
      </c>
      <c r="J19" s="5" t="s">
        <v>113</v>
      </c>
      <c r="K19" s="4" t="s">
        <v>95</v>
      </c>
      <c r="L19" s="4" t="s">
        <v>95</v>
      </c>
      <c r="M19" s="4" t="s">
        <v>114</v>
      </c>
      <c r="N19" s="7">
        <v>44562</v>
      </c>
      <c r="O19" s="8">
        <v>44926</v>
      </c>
      <c r="P19" s="3" t="s">
        <v>88</v>
      </c>
      <c r="Q19" s="12" t="s">
        <v>265</v>
      </c>
      <c r="R19" s="10">
        <v>33600</v>
      </c>
      <c r="S19" s="10">
        <v>33600</v>
      </c>
      <c r="T19" s="12" t="s">
        <v>340</v>
      </c>
      <c r="U19" s="12" t="s">
        <v>255</v>
      </c>
      <c r="V19" s="12" t="s">
        <v>310</v>
      </c>
      <c r="W19" s="9" t="s">
        <v>83</v>
      </c>
      <c r="X19" s="12" t="s">
        <v>310</v>
      </c>
      <c r="Y19" s="9" t="s">
        <v>89</v>
      </c>
      <c r="Z19" s="7">
        <v>44678</v>
      </c>
      <c r="AA19" s="7">
        <v>44678</v>
      </c>
      <c r="AB19" s="9" t="s">
        <v>318</v>
      </c>
      <c r="AC19" s="9"/>
      <c r="AD19" s="9"/>
      <c r="AE19" s="9"/>
      <c r="AF19" s="9"/>
      <c r="AG19" s="9"/>
      <c r="AH19" s="9"/>
      <c r="AI19" s="9"/>
    </row>
    <row r="20" spans="1:35" x14ac:dyDescent="0.25">
      <c r="A20" s="9">
        <v>2022</v>
      </c>
      <c r="B20" s="7">
        <v>44562</v>
      </c>
      <c r="C20" s="7">
        <v>44651</v>
      </c>
      <c r="D20" s="9" t="s">
        <v>73</v>
      </c>
      <c r="E20" s="9">
        <v>20</v>
      </c>
      <c r="F20" s="2" t="s">
        <v>84</v>
      </c>
      <c r="G20" s="2" t="s">
        <v>85</v>
      </c>
      <c r="H20" s="9" t="s">
        <v>86</v>
      </c>
      <c r="I20" s="9" t="s">
        <v>79</v>
      </c>
      <c r="J20" s="5" t="s">
        <v>115</v>
      </c>
      <c r="K20" s="5" t="s">
        <v>95</v>
      </c>
      <c r="L20" s="5" t="s">
        <v>95</v>
      </c>
      <c r="M20" s="4" t="s">
        <v>116</v>
      </c>
      <c r="N20" s="7">
        <v>44562</v>
      </c>
      <c r="O20" s="8">
        <v>44926</v>
      </c>
      <c r="P20" s="3" t="s">
        <v>88</v>
      </c>
      <c r="Q20" s="12" t="s">
        <v>341</v>
      </c>
      <c r="R20" s="10">
        <v>32400</v>
      </c>
      <c r="S20" s="10">
        <v>32400</v>
      </c>
      <c r="T20" s="12" t="s">
        <v>340</v>
      </c>
      <c r="U20" s="12" t="s">
        <v>255</v>
      </c>
      <c r="V20" s="12" t="s">
        <v>310</v>
      </c>
      <c r="W20" s="9" t="s">
        <v>83</v>
      </c>
      <c r="X20" s="12" t="s">
        <v>310</v>
      </c>
      <c r="Y20" s="9" t="s">
        <v>89</v>
      </c>
      <c r="Z20" s="7">
        <v>44678</v>
      </c>
      <c r="AA20" s="7">
        <v>44678</v>
      </c>
      <c r="AB20" s="9" t="s">
        <v>237</v>
      </c>
      <c r="AC20" s="9"/>
      <c r="AD20" s="9"/>
      <c r="AE20" s="9"/>
      <c r="AF20" s="9"/>
      <c r="AG20" s="9"/>
      <c r="AH20" s="9"/>
      <c r="AI20" s="9"/>
    </row>
    <row r="21" spans="1:35" x14ac:dyDescent="0.25">
      <c r="A21" s="9">
        <v>2022</v>
      </c>
      <c r="B21" s="7">
        <v>44562</v>
      </c>
      <c r="C21" s="7">
        <v>44651</v>
      </c>
      <c r="D21" s="9" t="s">
        <v>73</v>
      </c>
      <c r="E21" s="9">
        <v>21</v>
      </c>
      <c r="F21" s="2" t="s">
        <v>84</v>
      </c>
      <c r="G21" s="2" t="s">
        <v>85</v>
      </c>
      <c r="H21" s="9" t="s">
        <v>86</v>
      </c>
      <c r="I21" s="9" t="s">
        <v>79</v>
      </c>
      <c r="J21" s="5" t="s">
        <v>117</v>
      </c>
      <c r="K21" s="4" t="s">
        <v>118</v>
      </c>
      <c r="L21" s="4" t="s">
        <v>119</v>
      </c>
      <c r="M21" s="4" t="s">
        <v>120</v>
      </c>
      <c r="N21" s="7">
        <v>44562</v>
      </c>
      <c r="O21" s="8">
        <v>44926</v>
      </c>
      <c r="P21" s="3" t="s">
        <v>88</v>
      </c>
      <c r="Q21" s="12" t="s">
        <v>266</v>
      </c>
      <c r="R21" s="10">
        <v>18000</v>
      </c>
      <c r="S21" s="10">
        <v>18000</v>
      </c>
      <c r="T21" s="12" t="s">
        <v>340</v>
      </c>
      <c r="U21" s="12" t="s">
        <v>255</v>
      </c>
      <c r="V21" s="12" t="s">
        <v>310</v>
      </c>
      <c r="W21" s="9" t="s">
        <v>83</v>
      </c>
      <c r="X21" s="12" t="s">
        <v>310</v>
      </c>
      <c r="Y21" s="9" t="s">
        <v>89</v>
      </c>
      <c r="Z21" s="7">
        <v>44678</v>
      </c>
      <c r="AA21" s="7">
        <v>44678</v>
      </c>
      <c r="AB21" s="11"/>
      <c r="AC21" s="9"/>
      <c r="AD21" s="9"/>
      <c r="AE21" s="9"/>
      <c r="AF21" s="9"/>
      <c r="AG21" s="9"/>
      <c r="AH21" s="9"/>
      <c r="AI21" s="9"/>
    </row>
    <row r="22" spans="1:35" x14ac:dyDescent="0.25">
      <c r="A22" s="9">
        <v>2022</v>
      </c>
      <c r="B22" s="7">
        <v>44562</v>
      </c>
      <c r="C22" s="7">
        <v>44651</v>
      </c>
      <c r="D22" s="9" t="s">
        <v>73</v>
      </c>
      <c r="E22" s="9">
        <v>22</v>
      </c>
      <c r="F22" s="2" t="s">
        <v>84</v>
      </c>
      <c r="G22" s="2" t="s">
        <v>85</v>
      </c>
      <c r="H22" s="9" t="s">
        <v>86</v>
      </c>
      <c r="I22" s="9" t="s">
        <v>79</v>
      </c>
      <c r="J22" s="5" t="s">
        <v>121</v>
      </c>
      <c r="K22" s="5" t="s">
        <v>95</v>
      </c>
      <c r="L22" s="5" t="s">
        <v>95</v>
      </c>
      <c r="M22" s="4" t="s">
        <v>122</v>
      </c>
      <c r="N22" s="7">
        <v>44562</v>
      </c>
      <c r="O22" s="8">
        <v>44926</v>
      </c>
      <c r="P22" s="3" t="s">
        <v>88</v>
      </c>
      <c r="Q22" s="12" t="s">
        <v>267</v>
      </c>
      <c r="R22" s="10">
        <v>7800</v>
      </c>
      <c r="S22" s="10">
        <v>7800</v>
      </c>
      <c r="T22" s="12" t="s">
        <v>340</v>
      </c>
      <c r="U22" s="12" t="s">
        <v>255</v>
      </c>
      <c r="V22" s="12" t="s">
        <v>310</v>
      </c>
      <c r="W22" s="9" t="s">
        <v>83</v>
      </c>
      <c r="X22" s="12" t="s">
        <v>310</v>
      </c>
      <c r="Y22" s="9" t="s">
        <v>89</v>
      </c>
      <c r="Z22" s="7">
        <v>44678</v>
      </c>
      <c r="AA22" s="7">
        <v>44678</v>
      </c>
      <c r="AB22" s="9" t="s">
        <v>319</v>
      </c>
      <c r="AC22" s="9"/>
      <c r="AD22" s="9"/>
      <c r="AE22" s="9"/>
      <c r="AF22" s="9"/>
      <c r="AG22" s="9"/>
      <c r="AH22" s="9"/>
      <c r="AI22" s="9"/>
    </row>
    <row r="23" spans="1:35" x14ac:dyDescent="0.25">
      <c r="A23" s="9">
        <v>2022</v>
      </c>
      <c r="B23" s="7">
        <v>44562</v>
      </c>
      <c r="C23" s="7">
        <v>44651</v>
      </c>
      <c r="D23" s="9" t="s">
        <v>73</v>
      </c>
      <c r="E23" s="9">
        <v>23</v>
      </c>
      <c r="F23" s="2" t="s">
        <v>84</v>
      </c>
      <c r="G23" s="2" t="s">
        <v>85</v>
      </c>
      <c r="H23" s="9" t="s">
        <v>86</v>
      </c>
      <c r="I23" s="9" t="s">
        <v>79</v>
      </c>
      <c r="J23" s="5" t="s">
        <v>123</v>
      </c>
      <c r="K23" s="5" t="s">
        <v>95</v>
      </c>
      <c r="L23" s="5" t="s">
        <v>95</v>
      </c>
      <c r="M23" s="4" t="s">
        <v>124</v>
      </c>
      <c r="N23" s="7">
        <v>44613</v>
      </c>
      <c r="O23" s="8">
        <v>44926</v>
      </c>
      <c r="P23" s="3" t="s">
        <v>88</v>
      </c>
      <c r="Q23" s="12" t="s">
        <v>303</v>
      </c>
      <c r="R23" s="10">
        <v>25667</v>
      </c>
      <c r="S23" s="10">
        <v>25667</v>
      </c>
      <c r="T23" s="12" t="s">
        <v>340</v>
      </c>
      <c r="U23" s="12" t="s">
        <v>255</v>
      </c>
      <c r="V23" s="12" t="s">
        <v>310</v>
      </c>
      <c r="W23" s="9" t="s">
        <v>83</v>
      </c>
      <c r="X23" s="12" t="s">
        <v>310</v>
      </c>
      <c r="Y23" s="9" t="s">
        <v>89</v>
      </c>
      <c r="Z23" s="7">
        <v>44678</v>
      </c>
      <c r="AA23" s="7">
        <v>44678</v>
      </c>
      <c r="AB23" s="9" t="s">
        <v>320</v>
      </c>
      <c r="AC23" s="9"/>
      <c r="AD23" s="9"/>
      <c r="AE23" s="9"/>
      <c r="AF23" s="9"/>
      <c r="AG23" s="9"/>
      <c r="AH23" s="9"/>
      <c r="AI23" s="9"/>
    </row>
    <row r="24" spans="1:35" x14ac:dyDescent="0.25">
      <c r="A24" s="9">
        <v>2022</v>
      </c>
      <c r="B24" s="7">
        <v>44562</v>
      </c>
      <c r="C24" s="7">
        <v>44651</v>
      </c>
      <c r="D24" s="9" t="s">
        <v>73</v>
      </c>
      <c r="E24" s="9">
        <v>24</v>
      </c>
      <c r="F24" s="2" t="s">
        <v>84</v>
      </c>
      <c r="G24" s="2" t="s">
        <v>85</v>
      </c>
      <c r="H24" s="9" t="s">
        <v>86</v>
      </c>
      <c r="I24" s="9" t="s">
        <v>79</v>
      </c>
      <c r="J24" s="5" t="s">
        <v>126</v>
      </c>
      <c r="K24" s="5" t="s">
        <v>95</v>
      </c>
      <c r="L24" s="5" t="s">
        <v>95</v>
      </c>
      <c r="M24" s="4" t="s">
        <v>132</v>
      </c>
      <c r="N24" s="7">
        <v>44593</v>
      </c>
      <c r="O24" s="8">
        <v>44926</v>
      </c>
      <c r="P24" s="3" t="s">
        <v>88</v>
      </c>
      <c r="Q24" s="12" t="s">
        <v>268</v>
      </c>
      <c r="R24" s="10">
        <v>5500</v>
      </c>
      <c r="S24" s="10">
        <v>5500</v>
      </c>
      <c r="T24" s="12" t="s">
        <v>340</v>
      </c>
      <c r="U24" s="12" t="s">
        <v>255</v>
      </c>
      <c r="V24" s="12" t="s">
        <v>310</v>
      </c>
      <c r="W24" s="9" t="s">
        <v>83</v>
      </c>
      <c r="X24" s="12" t="s">
        <v>310</v>
      </c>
      <c r="Y24" s="9" t="s">
        <v>89</v>
      </c>
      <c r="Z24" s="7">
        <v>44678</v>
      </c>
      <c r="AA24" s="7">
        <v>44678</v>
      </c>
      <c r="AB24" s="9" t="s">
        <v>321</v>
      </c>
      <c r="AC24" s="9"/>
      <c r="AD24" s="9"/>
      <c r="AE24" s="9"/>
      <c r="AF24" s="9"/>
      <c r="AG24" s="9"/>
      <c r="AH24" s="9"/>
      <c r="AI24" s="9"/>
    </row>
    <row r="25" spans="1:35" x14ac:dyDescent="0.25">
      <c r="A25" s="9">
        <v>2022</v>
      </c>
      <c r="B25" s="7">
        <v>44562</v>
      </c>
      <c r="C25" s="7">
        <v>44651</v>
      </c>
      <c r="D25" s="9" t="s">
        <v>73</v>
      </c>
      <c r="E25" s="9">
        <v>25</v>
      </c>
      <c r="F25" s="2" t="s">
        <v>84</v>
      </c>
      <c r="G25" s="2" t="s">
        <v>85</v>
      </c>
      <c r="H25" s="9" t="s">
        <v>86</v>
      </c>
      <c r="I25" s="9" t="s">
        <v>79</v>
      </c>
      <c r="J25" s="5" t="s">
        <v>127</v>
      </c>
      <c r="K25" s="5" t="s">
        <v>95</v>
      </c>
      <c r="L25" s="5" t="s">
        <v>95</v>
      </c>
      <c r="M25" s="4" t="s">
        <v>133</v>
      </c>
      <c r="N25" s="7">
        <v>44562</v>
      </c>
      <c r="O25" s="8">
        <v>44926</v>
      </c>
      <c r="P25" s="3" t="s">
        <v>88</v>
      </c>
      <c r="Q25" s="12" t="s">
        <v>269</v>
      </c>
      <c r="R25" s="10">
        <v>6000</v>
      </c>
      <c r="S25" s="10">
        <v>6000</v>
      </c>
      <c r="T25" s="12" t="s">
        <v>340</v>
      </c>
      <c r="U25" s="12" t="s">
        <v>255</v>
      </c>
      <c r="V25" s="12" t="s">
        <v>310</v>
      </c>
      <c r="W25" s="9" t="s">
        <v>83</v>
      </c>
      <c r="X25" s="12" t="s">
        <v>310</v>
      </c>
      <c r="Y25" s="9" t="s">
        <v>89</v>
      </c>
      <c r="Z25" s="7">
        <v>44678</v>
      </c>
      <c r="AA25" s="7">
        <v>44678</v>
      </c>
      <c r="AB25" s="9" t="s">
        <v>238</v>
      </c>
      <c r="AC25" s="9"/>
      <c r="AD25" s="9"/>
      <c r="AE25" s="9"/>
      <c r="AF25" s="9"/>
      <c r="AG25" s="9"/>
      <c r="AH25" s="9"/>
      <c r="AI25" s="9"/>
    </row>
    <row r="26" spans="1:35" x14ac:dyDescent="0.25">
      <c r="A26" s="9">
        <v>2022</v>
      </c>
      <c r="B26" s="7">
        <v>44562</v>
      </c>
      <c r="C26" s="7">
        <v>44651</v>
      </c>
      <c r="D26" s="9" t="s">
        <v>73</v>
      </c>
      <c r="E26" s="9">
        <v>26</v>
      </c>
      <c r="F26" s="2" t="s">
        <v>84</v>
      </c>
      <c r="G26" s="2" t="s">
        <v>85</v>
      </c>
      <c r="H26" s="9" t="s">
        <v>86</v>
      </c>
      <c r="I26" s="9" t="s">
        <v>79</v>
      </c>
      <c r="J26" s="5" t="s">
        <v>127</v>
      </c>
      <c r="K26" s="5" t="s">
        <v>95</v>
      </c>
      <c r="L26" s="5" t="s">
        <v>95</v>
      </c>
      <c r="M26" s="4" t="s">
        <v>133</v>
      </c>
      <c r="N26" s="7">
        <v>44562</v>
      </c>
      <c r="O26" s="8">
        <v>44926</v>
      </c>
      <c r="P26" s="3" t="s">
        <v>88</v>
      </c>
      <c r="Q26" s="12" t="s">
        <v>270</v>
      </c>
      <c r="R26" s="10">
        <v>6000</v>
      </c>
      <c r="S26" s="10">
        <v>6000</v>
      </c>
      <c r="T26" s="12" t="s">
        <v>340</v>
      </c>
      <c r="U26" s="12" t="s">
        <v>255</v>
      </c>
      <c r="V26" s="12" t="s">
        <v>310</v>
      </c>
      <c r="W26" s="9" t="s">
        <v>83</v>
      </c>
      <c r="X26" s="12" t="s">
        <v>310</v>
      </c>
      <c r="Y26" s="9" t="s">
        <v>89</v>
      </c>
      <c r="Z26" s="7">
        <v>44678</v>
      </c>
      <c r="AA26" s="7">
        <v>44678</v>
      </c>
      <c r="AB26" s="9" t="s">
        <v>225</v>
      </c>
      <c r="AC26" s="9"/>
      <c r="AD26" s="9"/>
      <c r="AE26" s="9"/>
      <c r="AF26" s="9"/>
      <c r="AG26" s="9"/>
      <c r="AH26" s="9"/>
      <c r="AI26" s="9"/>
    </row>
    <row r="27" spans="1:35" x14ac:dyDescent="0.25">
      <c r="A27" s="9">
        <v>2022</v>
      </c>
      <c r="B27" s="7">
        <v>44562</v>
      </c>
      <c r="C27" s="7">
        <v>44651</v>
      </c>
      <c r="D27" s="9" t="s">
        <v>73</v>
      </c>
      <c r="E27" s="9">
        <v>27</v>
      </c>
      <c r="F27" s="2" t="s">
        <v>84</v>
      </c>
      <c r="G27" s="2" t="s">
        <v>85</v>
      </c>
      <c r="H27" s="9" t="s">
        <v>86</v>
      </c>
      <c r="I27" s="9" t="s">
        <v>79</v>
      </c>
      <c r="J27" s="5" t="s">
        <v>127</v>
      </c>
      <c r="K27" s="5" t="s">
        <v>95</v>
      </c>
      <c r="L27" s="5" t="s">
        <v>95</v>
      </c>
      <c r="M27" s="4" t="s">
        <v>133</v>
      </c>
      <c r="N27" s="7">
        <v>44562</v>
      </c>
      <c r="O27" s="8">
        <v>44926</v>
      </c>
      <c r="P27" s="3" t="s">
        <v>88</v>
      </c>
      <c r="Q27" s="12" t="s">
        <v>271</v>
      </c>
      <c r="R27" s="10">
        <v>6000</v>
      </c>
      <c r="S27" s="10">
        <v>6000</v>
      </c>
      <c r="T27" s="12" t="s">
        <v>340</v>
      </c>
      <c r="U27" s="12" t="s">
        <v>255</v>
      </c>
      <c r="V27" s="12" t="s">
        <v>310</v>
      </c>
      <c r="W27" s="9" t="s">
        <v>83</v>
      </c>
      <c r="X27" s="12" t="s">
        <v>310</v>
      </c>
      <c r="Y27" s="9" t="s">
        <v>89</v>
      </c>
      <c r="Z27" s="7">
        <v>44678</v>
      </c>
      <c r="AA27" s="7">
        <v>44678</v>
      </c>
      <c r="AB27" s="9" t="s">
        <v>226</v>
      </c>
      <c r="AC27" s="9"/>
      <c r="AD27" s="9"/>
      <c r="AE27" s="9"/>
      <c r="AF27" s="9"/>
      <c r="AG27" s="9"/>
      <c r="AH27" s="9"/>
      <c r="AI27" s="9"/>
    </row>
    <row r="28" spans="1:35" x14ac:dyDescent="0.25">
      <c r="A28" s="9">
        <v>2022</v>
      </c>
      <c r="B28" s="7">
        <v>44562</v>
      </c>
      <c r="C28" s="7">
        <v>44651</v>
      </c>
      <c r="D28" s="9" t="s">
        <v>73</v>
      </c>
      <c r="E28" s="9">
        <v>28</v>
      </c>
      <c r="F28" s="2" t="s">
        <v>84</v>
      </c>
      <c r="G28" s="2" t="s">
        <v>85</v>
      </c>
      <c r="H28" s="9" t="s">
        <v>86</v>
      </c>
      <c r="I28" s="9" t="s">
        <v>79</v>
      </c>
      <c r="J28" s="5" t="s">
        <v>128</v>
      </c>
      <c r="K28" s="5" t="s">
        <v>95</v>
      </c>
      <c r="L28" s="5" t="s">
        <v>95</v>
      </c>
      <c r="M28" s="4" t="s">
        <v>134</v>
      </c>
      <c r="N28" s="7">
        <v>44562</v>
      </c>
      <c r="O28" s="8">
        <v>44926</v>
      </c>
      <c r="P28" s="3" t="s">
        <v>88</v>
      </c>
      <c r="Q28" s="12" t="s">
        <v>272</v>
      </c>
      <c r="R28" s="10">
        <v>30000</v>
      </c>
      <c r="S28" s="10">
        <v>30000</v>
      </c>
      <c r="T28" s="12" t="s">
        <v>340</v>
      </c>
      <c r="U28" s="12" t="s">
        <v>255</v>
      </c>
      <c r="V28" s="12" t="s">
        <v>310</v>
      </c>
      <c r="W28" s="9" t="s">
        <v>83</v>
      </c>
      <c r="X28" s="12" t="s">
        <v>310</v>
      </c>
      <c r="Y28" s="9" t="s">
        <v>89</v>
      </c>
      <c r="Z28" s="7">
        <v>44678</v>
      </c>
      <c r="AA28" s="7">
        <v>44678</v>
      </c>
      <c r="AB28" s="9" t="s">
        <v>322</v>
      </c>
      <c r="AC28" s="9"/>
      <c r="AD28" s="9"/>
      <c r="AE28" s="9"/>
      <c r="AF28" s="9"/>
      <c r="AG28" s="9"/>
      <c r="AH28" s="9"/>
      <c r="AI28" s="9"/>
    </row>
    <row r="29" spans="1:35" x14ac:dyDescent="0.25">
      <c r="A29" s="9">
        <v>2022</v>
      </c>
      <c r="B29" s="7">
        <v>44562</v>
      </c>
      <c r="C29" s="7">
        <v>44651</v>
      </c>
      <c r="D29" s="9" t="s">
        <v>73</v>
      </c>
      <c r="E29" s="9">
        <v>30</v>
      </c>
      <c r="F29" s="2" t="s">
        <v>84</v>
      </c>
      <c r="G29" s="2" t="s">
        <v>85</v>
      </c>
      <c r="H29" s="9" t="s">
        <v>86</v>
      </c>
      <c r="I29" s="9" t="s">
        <v>79</v>
      </c>
      <c r="J29" s="5" t="s">
        <v>129</v>
      </c>
      <c r="K29" s="5" t="s">
        <v>95</v>
      </c>
      <c r="L29" s="5" t="s">
        <v>95</v>
      </c>
      <c r="M29" s="4" t="s">
        <v>135</v>
      </c>
      <c r="N29" s="7">
        <v>44562</v>
      </c>
      <c r="O29" s="8">
        <v>44926</v>
      </c>
      <c r="P29" s="3" t="s">
        <v>88</v>
      </c>
      <c r="Q29" s="12" t="s">
        <v>304</v>
      </c>
      <c r="R29" s="10">
        <v>10200</v>
      </c>
      <c r="S29" s="10">
        <v>10200</v>
      </c>
      <c r="T29" s="12" t="s">
        <v>340</v>
      </c>
      <c r="U29" s="12" t="s">
        <v>255</v>
      </c>
      <c r="V29" s="12" t="s">
        <v>310</v>
      </c>
      <c r="W29" s="9" t="s">
        <v>83</v>
      </c>
      <c r="X29" s="12" t="s">
        <v>310</v>
      </c>
      <c r="Y29" s="9" t="s">
        <v>89</v>
      </c>
      <c r="Z29" s="7">
        <v>44678</v>
      </c>
      <c r="AA29" s="7">
        <v>44678</v>
      </c>
      <c r="AB29" s="9" t="s">
        <v>239</v>
      </c>
      <c r="AC29" s="9"/>
      <c r="AD29" s="9"/>
      <c r="AE29" s="9"/>
      <c r="AF29" s="9"/>
      <c r="AG29" s="9"/>
      <c r="AH29" s="9"/>
      <c r="AI29" s="9"/>
    </row>
    <row r="30" spans="1:35" x14ac:dyDescent="0.25">
      <c r="A30" s="9">
        <v>2022</v>
      </c>
      <c r="B30" s="7">
        <v>44562</v>
      </c>
      <c r="C30" s="7">
        <v>44651</v>
      </c>
      <c r="D30" s="9" t="s">
        <v>73</v>
      </c>
      <c r="E30" s="9">
        <v>32</v>
      </c>
      <c r="F30" s="2" t="s">
        <v>84</v>
      </c>
      <c r="G30" s="2" t="s">
        <v>85</v>
      </c>
      <c r="H30" s="9" t="s">
        <v>86</v>
      </c>
      <c r="I30" s="9" t="s">
        <v>79</v>
      </c>
      <c r="J30" s="5" t="s">
        <v>130</v>
      </c>
      <c r="K30" s="5" t="s">
        <v>95</v>
      </c>
      <c r="L30" s="5" t="s">
        <v>95</v>
      </c>
      <c r="M30" s="4" t="s">
        <v>136</v>
      </c>
      <c r="N30" s="7">
        <v>44562</v>
      </c>
      <c r="O30" s="8">
        <v>44926</v>
      </c>
      <c r="P30" s="3" t="s">
        <v>88</v>
      </c>
      <c r="Q30" s="12" t="s">
        <v>273</v>
      </c>
      <c r="R30" s="10">
        <v>8400</v>
      </c>
      <c r="S30" s="10">
        <v>8400</v>
      </c>
      <c r="T30" s="12" t="s">
        <v>340</v>
      </c>
      <c r="U30" s="12" t="s">
        <v>255</v>
      </c>
      <c r="V30" s="12" t="s">
        <v>310</v>
      </c>
      <c r="W30" s="9" t="s">
        <v>83</v>
      </c>
      <c r="X30" s="12" t="s">
        <v>310</v>
      </c>
      <c r="Y30" s="9" t="s">
        <v>89</v>
      </c>
      <c r="Z30" s="7">
        <v>44678</v>
      </c>
      <c r="AA30" s="7">
        <v>44678</v>
      </c>
      <c r="AB30" s="9" t="s">
        <v>240</v>
      </c>
      <c r="AC30" s="9"/>
      <c r="AD30" s="9"/>
      <c r="AE30" s="9"/>
      <c r="AF30" s="9"/>
      <c r="AG30" s="9"/>
      <c r="AH30" s="9"/>
      <c r="AI30" s="9"/>
    </row>
    <row r="31" spans="1:35" x14ac:dyDescent="0.25">
      <c r="A31" s="9">
        <v>2022</v>
      </c>
      <c r="B31" s="7">
        <v>44562</v>
      </c>
      <c r="C31" s="7">
        <v>44651</v>
      </c>
      <c r="D31" s="9" t="s">
        <v>73</v>
      </c>
      <c r="E31" s="9">
        <v>33</v>
      </c>
      <c r="F31" s="2" t="s">
        <v>84</v>
      </c>
      <c r="G31" s="2" t="s">
        <v>85</v>
      </c>
      <c r="H31" s="9" t="s">
        <v>86</v>
      </c>
      <c r="I31" s="9" t="s">
        <v>79</v>
      </c>
      <c r="J31" s="5" t="s">
        <v>138</v>
      </c>
      <c r="K31" s="5" t="s">
        <v>139</v>
      </c>
      <c r="L31" s="5" t="s">
        <v>140</v>
      </c>
      <c r="M31" s="4" t="s">
        <v>141</v>
      </c>
      <c r="N31" s="7">
        <v>44562</v>
      </c>
      <c r="O31" s="8">
        <v>44926</v>
      </c>
      <c r="P31" s="3" t="s">
        <v>88</v>
      </c>
      <c r="Q31" s="12" t="s">
        <v>305</v>
      </c>
      <c r="R31" s="10">
        <v>14400</v>
      </c>
      <c r="S31" s="10">
        <v>14400</v>
      </c>
      <c r="T31" s="12" t="s">
        <v>340</v>
      </c>
      <c r="U31" s="12" t="s">
        <v>255</v>
      </c>
      <c r="V31" s="12" t="s">
        <v>310</v>
      </c>
      <c r="W31" s="9" t="s">
        <v>83</v>
      </c>
      <c r="X31" s="12" t="s">
        <v>310</v>
      </c>
      <c r="Y31" s="9" t="s">
        <v>89</v>
      </c>
      <c r="Z31" s="7">
        <v>44678</v>
      </c>
      <c r="AA31" s="7">
        <v>44678</v>
      </c>
      <c r="AB31" s="9"/>
      <c r="AC31" s="9"/>
      <c r="AD31" s="9"/>
      <c r="AE31" s="9"/>
      <c r="AF31" s="9"/>
      <c r="AG31" s="9"/>
      <c r="AH31" s="9"/>
      <c r="AI31" s="9"/>
    </row>
    <row r="32" spans="1:35" x14ac:dyDescent="0.25">
      <c r="A32" s="9">
        <v>2022</v>
      </c>
      <c r="B32" s="7">
        <v>44562</v>
      </c>
      <c r="C32" s="7">
        <v>44651</v>
      </c>
      <c r="D32" s="9" t="s">
        <v>73</v>
      </c>
      <c r="E32" s="9">
        <v>36</v>
      </c>
      <c r="F32" s="2" t="s">
        <v>84</v>
      </c>
      <c r="G32" s="2" t="s">
        <v>85</v>
      </c>
      <c r="H32" s="9" t="s">
        <v>86</v>
      </c>
      <c r="I32" s="9" t="s">
        <v>79</v>
      </c>
      <c r="J32" s="5" t="s">
        <v>131</v>
      </c>
      <c r="K32" s="5" t="s">
        <v>95</v>
      </c>
      <c r="L32" s="5" t="s">
        <v>95</v>
      </c>
      <c r="M32" s="4" t="s">
        <v>137</v>
      </c>
      <c r="N32" s="7">
        <v>44562</v>
      </c>
      <c r="O32" s="8">
        <v>44926</v>
      </c>
      <c r="P32" s="3" t="s">
        <v>88</v>
      </c>
      <c r="Q32" s="12" t="s">
        <v>341</v>
      </c>
      <c r="R32" s="10">
        <v>48000</v>
      </c>
      <c r="S32" s="10">
        <v>48000</v>
      </c>
      <c r="T32" s="12" t="s">
        <v>340</v>
      </c>
      <c r="U32" s="12" t="s">
        <v>255</v>
      </c>
      <c r="V32" s="12" t="s">
        <v>310</v>
      </c>
      <c r="W32" s="9" t="s">
        <v>83</v>
      </c>
      <c r="X32" s="12" t="s">
        <v>310</v>
      </c>
      <c r="Y32" s="9" t="s">
        <v>89</v>
      </c>
      <c r="Z32" s="7">
        <v>44678</v>
      </c>
      <c r="AA32" s="7">
        <v>44678</v>
      </c>
      <c r="AB32" s="9" t="s">
        <v>227</v>
      </c>
      <c r="AC32" s="9"/>
      <c r="AD32" s="9"/>
      <c r="AE32" s="9"/>
      <c r="AF32" s="9"/>
      <c r="AG32" s="9"/>
      <c r="AH32" s="9"/>
      <c r="AI32" s="9"/>
    </row>
    <row r="33" spans="1:35" x14ac:dyDescent="0.25">
      <c r="A33" s="9">
        <v>2022</v>
      </c>
      <c r="B33" s="7">
        <v>44562</v>
      </c>
      <c r="C33" s="7">
        <v>44651</v>
      </c>
      <c r="D33" s="9" t="s">
        <v>73</v>
      </c>
      <c r="E33" s="9">
        <v>38</v>
      </c>
      <c r="F33" s="2" t="s">
        <v>84</v>
      </c>
      <c r="G33" s="2" t="s">
        <v>85</v>
      </c>
      <c r="H33" s="9" t="s">
        <v>86</v>
      </c>
      <c r="I33" s="9" t="s">
        <v>79</v>
      </c>
      <c r="J33" s="5" t="s">
        <v>142</v>
      </c>
      <c r="K33" s="5" t="s">
        <v>95</v>
      </c>
      <c r="L33" s="5" t="s">
        <v>95</v>
      </c>
      <c r="M33" s="4" t="s">
        <v>150</v>
      </c>
      <c r="N33" s="7">
        <v>44562</v>
      </c>
      <c r="O33" s="8">
        <v>44926</v>
      </c>
      <c r="P33" s="3" t="s">
        <v>88</v>
      </c>
      <c r="Q33" s="12" t="s">
        <v>274</v>
      </c>
      <c r="R33" s="10">
        <v>24000</v>
      </c>
      <c r="S33" s="10">
        <v>24000</v>
      </c>
      <c r="T33" s="12" t="s">
        <v>340</v>
      </c>
      <c r="U33" s="12" t="s">
        <v>255</v>
      </c>
      <c r="V33" s="12" t="s">
        <v>310</v>
      </c>
      <c r="W33" s="9" t="s">
        <v>83</v>
      </c>
      <c r="X33" s="12" t="s">
        <v>310</v>
      </c>
      <c r="Y33" s="9" t="s">
        <v>89</v>
      </c>
      <c r="Z33" s="7">
        <v>44678</v>
      </c>
      <c r="AA33" s="7">
        <v>44678</v>
      </c>
      <c r="AB33" s="9" t="s">
        <v>233</v>
      </c>
      <c r="AC33" s="9"/>
      <c r="AD33" s="9"/>
      <c r="AE33" s="9"/>
      <c r="AF33" s="9"/>
      <c r="AG33" s="9"/>
      <c r="AH33" s="9"/>
      <c r="AI33" s="9"/>
    </row>
    <row r="34" spans="1:35" x14ac:dyDescent="0.25">
      <c r="A34" s="9">
        <v>2022</v>
      </c>
      <c r="B34" s="7">
        <v>44562</v>
      </c>
      <c r="C34" s="7">
        <v>44651</v>
      </c>
      <c r="D34" s="9" t="s">
        <v>73</v>
      </c>
      <c r="E34" s="9">
        <v>41</v>
      </c>
      <c r="F34" s="2" t="s">
        <v>84</v>
      </c>
      <c r="G34" s="2" t="s">
        <v>85</v>
      </c>
      <c r="H34" s="9" t="s">
        <v>86</v>
      </c>
      <c r="I34" s="9" t="s">
        <v>79</v>
      </c>
      <c r="J34" s="5" t="s">
        <v>143</v>
      </c>
      <c r="K34" s="5" t="s">
        <v>95</v>
      </c>
      <c r="L34" s="5" t="s">
        <v>95</v>
      </c>
      <c r="M34" s="4" t="s">
        <v>151</v>
      </c>
      <c r="N34" s="7">
        <v>44562</v>
      </c>
      <c r="O34" s="8">
        <v>44926</v>
      </c>
      <c r="P34" s="3" t="s">
        <v>88</v>
      </c>
      <c r="Q34" s="12" t="s">
        <v>275</v>
      </c>
      <c r="R34" s="10">
        <v>24000</v>
      </c>
      <c r="S34" s="10">
        <v>24000</v>
      </c>
      <c r="T34" s="12" t="s">
        <v>340</v>
      </c>
      <c r="U34" s="12" t="s">
        <v>255</v>
      </c>
      <c r="V34" s="12" t="s">
        <v>310</v>
      </c>
      <c r="W34" s="9" t="s">
        <v>83</v>
      </c>
      <c r="X34" s="12" t="s">
        <v>310</v>
      </c>
      <c r="Y34" s="9" t="s">
        <v>89</v>
      </c>
      <c r="Z34" s="7">
        <v>44678</v>
      </c>
      <c r="AA34" s="7">
        <v>44678</v>
      </c>
      <c r="AB34" s="9" t="s">
        <v>228</v>
      </c>
      <c r="AC34" s="9"/>
      <c r="AD34" s="9"/>
      <c r="AE34" s="9"/>
      <c r="AF34" s="9"/>
      <c r="AG34" s="9"/>
      <c r="AH34" s="9"/>
      <c r="AI34" s="9"/>
    </row>
    <row r="35" spans="1:35" x14ac:dyDescent="0.25">
      <c r="A35" s="9">
        <v>2022</v>
      </c>
      <c r="B35" s="7">
        <v>44562</v>
      </c>
      <c r="C35" s="7">
        <v>44651</v>
      </c>
      <c r="D35" s="9" t="s">
        <v>73</v>
      </c>
      <c r="E35" s="9">
        <v>43</v>
      </c>
      <c r="F35" s="2" t="s">
        <v>84</v>
      </c>
      <c r="G35" s="2" t="s">
        <v>85</v>
      </c>
      <c r="H35" s="9" t="s">
        <v>86</v>
      </c>
      <c r="I35" s="9" t="s">
        <v>79</v>
      </c>
      <c r="J35" s="5" t="s">
        <v>144</v>
      </c>
      <c r="K35" s="4" t="s">
        <v>152</v>
      </c>
      <c r="L35" s="4" t="s">
        <v>153</v>
      </c>
      <c r="M35" s="4" t="s">
        <v>154</v>
      </c>
      <c r="N35" s="7">
        <v>44593</v>
      </c>
      <c r="O35" s="8">
        <v>44926</v>
      </c>
      <c r="P35" s="3" t="s">
        <v>88</v>
      </c>
      <c r="Q35" s="12" t="s">
        <v>276</v>
      </c>
      <c r="R35" s="10">
        <v>7150</v>
      </c>
      <c r="S35" s="10">
        <v>7150</v>
      </c>
      <c r="T35" s="12" t="s">
        <v>340</v>
      </c>
      <c r="U35" s="12" t="s">
        <v>255</v>
      </c>
      <c r="V35" s="12" t="s">
        <v>310</v>
      </c>
      <c r="W35" s="9" t="s">
        <v>83</v>
      </c>
      <c r="X35" s="12" t="s">
        <v>310</v>
      </c>
      <c r="Y35" s="9" t="s">
        <v>89</v>
      </c>
      <c r="Z35" s="7">
        <v>44678</v>
      </c>
      <c r="AA35" s="7">
        <v>44678</v>
      </c>
      <c r="AB35" s="11"/>
      <c r="AC35" s="9"/>
      <c r="AD35" s="9"/>
      <c r="AE35" s="9"/>
      <c r="AF35" s="9"/>
      <c r="AG35" s="9"/>
      <c r="AH35" s="9"/>
      <c r="AI35" s="9"/>
    </row>
    <row r="36" spans="1:35" x14ac:dyDescent="0.25">
      <c r="A36" s="9">
        <v>2022</v>
      </c>
      <c r="B36" s="7">
        <v>44562</v>
      </c>
      <c r="C36" s="7">
        <v>44651</v>
      </c>
      <c r="D36" s="9" t="s">
        <v>73</v>
      </c>
      <c r="E36" s="9">
        <v>44</v>
      </c>
      <c r="F36" s="2" t="s">
        <v>84</v>
      </c>
      <c r="G36" s="2" t="s">
        <v>85</v>
      </c>
      <c r="H36" s="9" t="s">
        <v>86</v>
      </c>
      <c r="I36" s="9" t="s">
        <v>79</v>
      </c>
      <c r="J36" s="5" t="s">
        <v>145</v>
      </c>
      <c r="K36" s="5" t="s">
        <v>95</v>
      </c>
      <c r="L36" s="5" t="s">
        <v>95</v>
      </c>
      <c r="M36" s="4" t="s">
        <v>155</v>
      </c>
      <c r="N36" s="7">
        <v>44562</v>
      </c>
      <c r="O36" s="8">
        <v>44926</v>
      </c>
      <c r="P36" s="3" t="s">
        <v>88</v>
      </c>
      <c r="Q36" s="12" t="s">
        <v>277</v>
      </c>
      <c r="R36" s="10">
        <v>24000</v>
      </c>
      <c r="S36" s="10">
        <v>24000</v>
      </c>
      <c r="T36" s="12" t="s">
        <v>340</v>
      </c>
      <c r="U36" s="12" t="s">
        <v>255</v>
      </c>
      <c r="V36" s="12" t="s">
        <v>310</v>
      </c>
      <c r="W36" s="9" t="s">
        <v>83</v>
      </c>
      <c r="X36" s="12" t="s">
        <v>310</v>
      </c>
      <c r="Y36" s="9" t="s">
        <v>89</v>
      </c>
      <c r="Z36" s="7">
        <v>44678</v>
      </c>
      <c r="AA36" s="7">
        <v>44678</v>
      </c>
      <c r="AB36" s="9" t="s">
        <v>229</v>
      </c>
      <c r="AC36" s="9"/>
      <c r="AD36" s="9"/>
      <c r="AE36" s="9"/>
      <c r="AF36" s="9"/>
      <c r="AG36" s="9"/>
      <c r="AH36" s="9"/>
      <c r="AI36" s="9"/>
    </row>
    <row r="37" spans="1:35" x14ac:dyDescent="0.25">
      <c r="A37" s="9">
        <v>2022</v>
      </c>
      <c r="B37" s="7">
        <v>44562</v>
      </c>
      <c r="C37" s="7">
        <v>44651</v>
      </c>
      <c r="D37" s="9" t="s">
        <v>73</v>
      </c>
      <c r="E37" s="9">
        <v>45</v>
      </c>
      <c r="F37" s="2" t="s">
        <v>84</v>
      </c>
      <c r="G37" s="2" t="s">
        <v>85</v>
      </c>
      <c r="H37" s="9" t="s">
        <v>86</v>
      </c>
      <c r="I37" s="9" t="s">
        <v>79</v>
      </c>
      <c r="J37" s="5" t="s">
        <v>146</v>
      </c>
      <c r="K37" s="5" t="s">
        <v>95</v>
      </c>
      <c r="L37" s="5" t="s">
        <v>95</v>
      </c>
      <c r="M37" s="4" t="s">
        <v>156</v>
      </c>
      <c r="N37" s="7">
        <v>44562</v>
      </c>
      <c r="O37" s="8">
        <v>44926</v>
      </c>
      <c r="P37" s="3" t="s">
        <v>88</v>
      </c>
      <c r="Q37" s="12" t="s">
        <v>278</v>
      </c>
      <c r="R37" s="10">
        <v>27000</v>
      </c>
      <c r="S37" s="10">
        <v>27000</v>
      </c>
      <c r="T37" s="12" t="s">
        <v>340</v>
      </c>
      <c r="U37" s="12" t="s">
        <v>255</v>
      </c>
      <c r="V37" s="12" t="s">
        <v>310</v>
      </c>
      <c r="W37" s="9" t="s">
        <v>83</v>
      </c>
      <c r="X37" s="12" t="s">
        <v>310</v>
      </c>
      <c r="Y37" s="9" t="s">
        <v>89</v>
      </c>
      <c r="Z37" s="7">
        <v>44678</v>
      </c>
      <c r="AA37" s="7">
        <v>44678</v>
      </c>
      <c r="AB37" s="9" t="s">
        <v>323</v>
      </c>
      <c r="AC37" s="9"/>
      <c r="AD37" s="9"/>
      <c r="AE37" s="9"/>
      <c r="AF37" s="9"/>
      <c r="AG37" s="9"/>
      <c r="AH37" s="9"/>
      <c r="AI37" s="9"/>
    </row>
    <row r="38" spans="1:35" x14ac:dyDescent="0.25">
      <c r="A38" s="9">
        <v>2022</v>
      </c>
      <c r="B38" s="7">
        <v>44562</v>
      </c>
      <c r="C38" s="7">
        <v>44651</v>
      </c>
      <c r="D38" s="9" t="s">
        <v>73</v>
      </c>
      <c r="E38" s="9">
        <v>46</v>
      </c>
      <c r="F38" s="2" t="s">
        <v>84</v>
      </c>
      <c r="G38" s="2" t="s">
        <v>85</v>
      </c>
      <c r="H38" s="9" t="s">
        <v>86</v>
      </c>
      <c r="I38" s="9" t="s">
        <v>79</v>
      </c>
      <c r="J38" s="5" t="s">
        <v>147</v>
      </c>
      <c r="K38" s="5" t="s">
        <v>95</v>
      </c>
      <c r="L38" s="5" t="s">
        <v>95</v>
      </c>
      <c r="M38" s="4" t="s">
        <v>157</v>
      </c>
      <c r="N38" s="7">
        <v>44562</v>
      </c>
      <c r="O38" s="8">
        <v>44926</v>
      </c>
      <c r="P38" s="3" t="s">
        <v>88</v>
      </c>
      <c r="Q38" s="12" t="s">
        <v>279</v>
      </c>
      <c r="R38" s="10">
        <v>15000</v>
      </c>
      <c r="S38" s="10">
        <v>15000</v>
      </c>
      <c r="T38" s="12" t="s">
        <v>340</v>
      </c>
      <c r="U38" s="12" t="s">
        <v>255</v>
      </c>
      <c r="V38" s="12" t="s">
        <v>310</v>
      </c>
      <c r="W38" s="9" t="s">
        <v>83</v>
      </c>
      <c r="X38" s="12" t="s">
        <v>310</v>
      </c>
      <c r="Y38" s="9" t="s">
        <v>89</v>
      </c>
      <c r="Z38" s="7">
        <v>44678</v>
      </c>
      <c r="AA38" s="7">
        <v>44678</v>
      </c>
      <c r="AB38" s="9" t="s">
        <v>230</v>
      </c>
      <c r="AC38" s="9"/>
      <c r="AD38" s="9"/>
      <c r="AE38" s="9"/>
      <c r="AF38" s="9"/>
      <c r="AG38" s="9"/>
      <c r="AH38" s="9"/>
      <c r="AI38" s="9"/>
    </row>
    <row r="39" spans="1:35" x14ac:dyDescent="0.25">
      <c r="A39" s="9">
        <v>2022</v>
      </c>
      <c r="B39" s="7">
        <v>44562</v>
      </c>
      <c r="C39" s="7">
        <v>44651</v>
      </c>
      <c r="D39" s="9" t="s">
        <v>73</v>
      </c>
      <c r="E39" s="9">
        <v>47</v>
      </c>
      <c r="F39" s="2" t="s">
        <v>84</v>
      </c>
      <c r="G39" s="2" t="s">
        <v>85</v>
      </c>
      <c r="H39" s="9" t="s">
        <v>86</v>
      </c>
      <c r="I39" s="9" t="s">
        <v>79</v>
      </c>
      <c r="J39" s="5" t="s">
        <v>148</v>
      </c>
      <c r="K39" s="5" t="s">
        <v>95</v>
      </c>
      <c r="L39" s="5" t="s">
        <v>95</v>
      </c>
      <c r="M39" s="4" t="s">
        <v>158</v>
      </c>
      <c r="N39" s="7">
        <v>44562</v>
      </c>
      <c r="O39" s="8">
        <v>44926</v>
      </c>
      <c r="P39" s="3" t="s">
        <v>88</v>
      </c>
      <c r="Q39" s="12" t="s">
        <v>280</v>
      </c>
      <c r="R39" s="10">
        <v>42000</v>
      </c>
      <c r="S39" s="10">
        <v>42000</v>
      </c>
      <c r="T39" s="12" t="s">
        <v>340</v>
      </c>
      <c r="U39" s="12" t="s">
        <v>255</v>
      </c>
      <c r="V39" s="12" t="s">
        <v>310</v>
      </c>
      <c r="W39" s="9" t="s">
        <v>83</v>
      </c>
      <c r="X39" s="12" t="s">
        <v>310</v>
      </c>
      <c r="Y39" s="9" t="s">
        <v>89</v>
      </c>
      <c r="Z39" s="7">
        <v>44678</v>
      </c>
      <c r="AA39" s="7">
        <v>44678</v>
      </c>
      <c r="AB39" s="9" t="s">
        <v>324</v>
      </c>
      <c r="AC39" s="9"/>
      <c r="AD39" s="9"/>
      <c r="AE39" s="9"/>
      <c r="AF39" s="9"/>
      <c r="AG39" s="9"/>
      <c r="AH39" s="9"/>
      <c r="AI39" s="9"/>
    </row>
    <row r="40" spans="1:35" x14ac:dyDescent="0.25">
      <c r="A40" s="9">
        <v>2022</v>
      </c>
      <c r="B40" s="7">
        <v>44562</v>
      </c>
      <c r="C40" s="7">
        <v>44651</v>
      </c>
      <c r="D40" s="9" t="s">
        <v>73</v>
      </c>
      <c r="E40" s="9">
        <v>48</v>
      </c>
      <c r="F40" s="2" t="s">
        <v>84</v>
      </c>
      <c r="G40" s="2" t="s">
        <v>85</v>
      </c>
      <c r="H40" s="9" t="s">
        <v>86</v>
      </c>
      <c r="I40" s="9" t="s">
        <v>79</v>
      </c>
      <c r="J40" s="5" t="s">
        <v>149</v>
      </c>
      <c r="K40" s="4" t="s">
        <v>159</v>
      </c>
      <c r="L40" s="4" t="s">
        <v>87</v>
      </c>
      <c r="M40" s="4" t="s">
        <v>160</v>
      </c>
      <c r="N40" s="7">
        <v>44562</v>
      </c>
      <c r="O40" s="8">
        <v>44926</v>
      </c>
      <c r="P40" s="3" t="s">
        <v>88</v>
      </c>
      <c r="Q40" s="12" t="s">
        <v>281</v>
      </c>
      <c r="R40" s="10">
        <v>6000</v>
      </c>
      <c r="S40" s="10">
        <v>6000</v>
      </c>
      <c r="T40" s="12" t="s">
        <v>340</v>
      </c>
      <c r="U40" s="12" t="s">
        <v>255</v>
      </c>
      <c r="V40" s="12" t="s">
        <v>310</v>
      </c>
      <c r="W40" s="9" t="s">
        <v>83</v>
      </c>
      <c r="X40" s="12" t="s">
        <v>310</v>
      </c>
      <c r="Y40" s="9" t="s">
        <v>89</v>
      </c>
      <c r="Z40" s="7">
        <v>44678</v>
      </c>
      <c r="AA40" s="7">
        <v>44678</v>
      </c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>
        <v>2022</v>
      </c>
      <c r="B41" s="7">
        <v>44562</v>
      </c>
      <c r="C41" s="7">
        <v>44651</v>
      </c>
      <c r="D41" s="9" t="s">
        <v>73</v>
      </c>
      <c r="E41" s="9">
        <v>52</v>
      </c>
      <c r="F41" s="2" t="s">
        <v>84</v>
      </c>
      <c r="G41" s="2" t="s">
        <v>85</v>
      </c>
      <c r="H41" s="9" t="s">
        <v>86</v>
      </c>
      <c r="I41" s="9" t="s">
        <v>79</v>
      </c>
      <c r="J41" s="5" t="s">
        <v>161</v>
      </c>
      <c r="K41" s="5" t="s">
        <v>95</v>
      </c>
      <c r="L41" s="5" t="s">
        <v>95</v>
      </c>
      <c r="M41" s="4" t="s">
        <v>183</v>
      </c>
      <c r="N41" s="7">
        <v>44562</v>
      </c>
      <c r="O41" s="8">
        <v>44926</v>
      </c>
      <c r="P41" s="3" t="s">
        <v>88</v>
      </c>
      <c r="Q41" s="12" t="s">
        <v>282</v>
      </c>
      <c r="R41" s="10">
        <v>34800</v>
      </c>
      <c r="S41" s="10">
        <v>34800</v>
      </c>
      <c r="T41" s="12" t="s">
        <v>340</v>
      </c>
      <c r="U41" s="12" t="s">
        <v>255</v>
      </c>
      <c r="V41" s="12" t="s">
        <v>310</v>
      </c>
      <c r="W41" s="9" t="s">
        <v>83</v>
      </c>
      <c r="X41" s="12" t="s">
        <v>310</v>
      </c>
      <c r="Y41" s="9" t="s">
        <v>89</v>
      </c>
      <c r="Z41" s="7">
        <v>44678</v>
      </c>
      <c r="AA41" s="7">
        <v>44678</v>
      </c>
      <c r="AB41" s="9" t="s">
        <v>325</v>
      </c>
      <c r="AC41" s="9"/>
      <c r="AD41" s="9"/>
      <c r="AE41" s="9"/>
      <c r="AF41" s="9"/>
      <c r="AG41" s="9"/>
      <c r="AH41" s="9"/>
      <c r="AI41" s="9"/>
    </row>
    <row r="42" spans="1:35" x14ac:dyDescent="0.25">
      <c r="A42" s="9">
        <v>2022</v>
      </c>
      <c r="B42" s="7">
        <v>44562</v>
      </c>
      <c r="C42" s="7">
        <v>44651</v>
      </c>
      <c r="D42" s="9" t="s">
        <v>73</v>
      </c>
      <c r="E42" s="9">
        <v>53</v>
      </c>
      <c r="F42" s="2" t="s">
        <v>84</v>
      </c>
      <c r="G42" s="2" t="s">
        <v>85</v>
      </c>
      <c r="H42" s="9" t="s">
        <v>86</v>
      </c>
      <c r="I42" s="9" t="s">
        <v>79</v>
      </c>
      <c r="J42" s="5" t="s">
        <v>162</v>
      </c>
      <c r="K42" s="5" t="s">
        <v>95</v>
      </c>
      <c r="L42" s="5" t="s">
        <v>95</v>
      </c>
      <c r="M42" s="4" t="s">
        <v>184</v>
      </c>
      <c r="N42" s="7">
        <v>44562</v>
      </c>
      <c r="O42" s="8">
        <v>44926</v>
      </c>
      <c r="P42" s="3" t="s">
        <v>88</v>
      </c>
      <c r="Q42" s="12" t="s">
        <v>283</v>
      </c>
      <c r="R42" s="10">
        <v>62400</v>
      </c>
      <c r="S42" s="10">
        <v>62400</v>
      </c>
      <c r="T42" s="12" t="s">
        <v>340</v>
      </c>
      <c r="U42" s="12" t="s">
        <v>255</v>
      </c>
      <c r="V42" s="12" t="s">
        <v>310</v>
      </c>
      <c r="W42" s="9" t="s">
        <v>83</v>
      </c>
      <c r="X42" s="12" t="s">
        <v>310</v>
      </c>
      <c r="Y42" s="9" t="s">
        <v>89</v>
      </c>
      <c r="Z42" s="7">
        <v>44678</v>
      </c>
      <c r="AA42" s="7">
        <v>44678</v>
      </c>
      <c r="AB42" s="9" t="s">
        <v>326</v>
      </c>
      <c r="AC42" s="9"/>
      <c r="AD42" s="9"/>
      <c r="AE42" s="9"/>
      <c r="AF42" s="9"/>
      <c r="AG42" s="9"/>
      <c r="AH42" s="9"/>
      <c r="AI42" s="9"/>
    </row>
    <row r="43" spans="1:35" s="13" customFormat="1" x14ac:dyDescent="0.25">
      <c r="A43" s="9">
        <v>2022</v>
      </c>
      <c r="B43" s="7">
        <v>44562</v>
      </c>
      <c r="C43" s="7">
        <v>44651</v>
      </c>
      <c r="D43" s="9" t="s">
        <v>73</v>
      </c>
      <c r="E43" s="9">
        <v>55</v>
      </c>
      <c r="F43" s="2" t="s">
        <v>84</v>
      </c>
      <c r="G43" s="2" t="s">
        <v>85</v>
      </c>
      <c r="H43" s="9" t="s">
        <v>86</v>
      </c>
      <c r="I43" s="9" t="s">
        <v>79</v>
      </c>
      <c r="J43" s="5" t="s">
        <v>253</v>
      </c>
      <c r="K43" s="5" t="s">
        <v>95</v>
      </c>
      <c r="L43" s="5" t="s">
        <v>95</v>
      </c>
      <c r="M43" s="4" t="s">
        <v>254</v>
      </c>
      <c r="N43" s="7">
        <v>44637</v>
      </c>
      <c r="O43" s="8">
        <v>44926</v>
      </c>
      <c r="P43" s="3" t="s">
        <v>88</v>
      </c>
      <c r="Q43" s="12" t="s">
        <v>341</v>
      </c>
      <c r="R43" s="10">
        <v>19000</v>
      </c>
      <c r="S43" s="10">
        <v>19000</v>
      </c>
      <c r="T43" s="12" t="s">
        <v>340</v>
      </c>
      <c r="U43" s="12" t="s">
        <v>255</v>
      </c>
      <c r="V43" s="12" t="s">
        <v>310</v>
      </c>
      <c r="W43" s="9" t="s">
        <v>83</v>
      </c>
      <c r="X43" s="12" t="s">
        <v>310</v>
      </c>
      <c r="Y43" s="9" t="s">
        <v>89</v>
      </c>
      <c r="Z43" s="7">
        <v>44678</v>
      </c>
      <c r="AA43" s="7">
        <v>44678</v>
      </c>
      <c r="AB43" s="9" t="s">
        <v>327</v>
      </c>
      <c r="AC43" s="9"/>
      <c r="AD43" s="9"/>
      <c r="AE43" s="9"/>
      <c r="AF43" s="9"/>
      <c r="AG43" s="9"/>
      <c r="AH43" s="9"/>
      <c r="AI43" s="9"/>
    </row>
    <row r="44" spans="1:35" x14ac:dyDescent="0.25">
      <c r="A44" s="9">
        <v>2022</v>
      </c>
      <c r="B44" s="7">
        <v>44562</v>
      </c>
      <c r="C44" s="7">
        <v>44651</v>
      </c>
      <c r="D44" s="9" t="s">
        <v>73</v>
      </c>
      <c r="E44" s="9">
        <v>57</v>
      </c>
      <c r="F44" s="2" t="s">
        <v>84</v>
      </c>
      <c r="G44" s="2" t="s">
        <v>85</v>
      </c>
      <c r="H44" s="9" t="s">
        <v>86</v>
      </c>
      <c r="I44" s="9" t="s">
        <v>79</v>
      </c>
      <c r="J44" s="5" t="s">
        <v>163</v>
      </c>
      <c r="K44" s="5" t="s">
        <v>95</v>
      </c>
      <c r="L44" s="5" t="s">
        <v>95</v>
      </c>
      <c r="M44" s="4" t="s">
        <v>185</v>
      </c>
      <c r="N44" s="7">
        <v>44562</v>
      </c>
      <c r="O44" s="8">
        <v>44926</v>
      </c>
      <c r="P44" s="3" t="s">
        <v>88</v>
      </c>
      <c r="Q44" s="12" t="s">
        <v>284</v>
      </c>
      <c r="R44" s="10">
        <v>48000</v>
      </c>
      <c r="S44" s="10">
        <v>48000</v>
      </c>
      <c r="T44" s="12" t="s">
        <v>340</v>
      </c>
      <c r="U44" s="12" t="s">
        <v>255</v>
      </c>
      <c r="V44" s="12" t="s">
        <v>310</v>
      </c>
      <c r="W44" s="9" t="s">
        <v>83</v>
      </c>
      <c r="X44" s="12" t="s">
        <v>310</v>
      </c>
      <c r="Y44" s="9" t="s">
        <v>89</v>
      </c>
      <c r="Z44" s="7">
        <v>44678</v>
      </c>
      <c r="AA44" s="7">
        <v>44678</v>
      </c>
      <c r="AB44" s="9" t="s">
        <v>241</v>
      </c>
      <c r="AC44" s="9"/>
      <c r="AD44" s="9"/>
      <c r="AE44" s="9"/>
      <c r="AF44" s="9"/>
      <c r="AG44" s="9"/>
      <c r="AH44" s="9"/>
      <c r="AI44" s="9"/>
    </row>
    <row r="45" spans="1:35" x14ac:dyDescent="0.25">
      <c r="A45" s="9">
        <v>2022</v>
      </c>
      <c r="B45" s="7">
        <v>44562</v>
      </c>
      <c r="C45" s="7">
        <v>44651</v>
      </c>
      <c r="D45" s="9" t="s">
        <v>73</v>
      </c>
      <c r="E45" s="9">
        <v>58</v>
      </c>
      <c r="F45" s="2" t="s">
        <v>84</v>
      </c>
      <c r="G45" s="2" t="s">
        <v>85</v>
      </c>
      <c r="H45" s="9" t="s">
        <v>86</v>
      </c>
      <c r="I45" s="9" t="s">
        <v>79</v>
      </c>
      <c r="J45" s="5" t="s">
        <v>163</v>
      </c>
      <c r="K45" s="5" t="s">
        <v>95</v>
      </c>
      <c r="L45" s="5" t="s">
        <v>95</v>
      </c>
      <c r="M45" s="4" t="s">
        <v>185</v>
      </c>
      <c r="N45" s="7">
        <v>44562</v>
      </c>
      <c r="O45" s="8">
        <v>44926</v>
      </c>
      <c r="P45" s="3" t="s">
        <v>88</v>
      </c>
      <c r="Q45" s="12" t="s">
        <v>285</v>
      </c>
      <c r="R45" s="10">
        <v>18000</v>
      </c>
      <c r="S45" s="10">
        <v>18000</v>
      </c>
      <c r="T45" s="12" t="s">
        <v>340</v>
      </c>
      <c r="U45" s="12" t="s">
        <v>255</v>
      </c>
      <c r="V45" s="12" t="s">
        <v>310</v>
      </c>
      <c r="W45" s="9" t="s">
        <v>83</v>
      </c>
      <c r="X45" s="12" t="s">
        <v>310</v>
      </c>
      <c r="Y45" s="9" t="s">
        <v>89</v>
      </c>
      <c r="Z45" s="7">
        <v>44678</v>
      </c>
      <c r="AA45" s="7">
        <v>44678</v>
      </c>
      <c r="AB45" s="9" t="s">
        <v>328</v>
      </c>
      <c r="AC45" s="9"/>
      <c r="AD45" s="9"/>
      <c r="AE45" s="9"/>
      <c r="AF45" s="9"/>
      <c r="AG45" s="9"/>
      <c r="AH45" s="9"/>
      <c r="AI45" s="9"/>
    </row>
    <row r="46" spans="1:35" x14ac:dyDescent="0.25">
      <c r="A46" s="9">
        <v>2022</v>
      </c>
      <c r="B46" s="7">
        <v>44562</v>
      </c>
      <c r="C46" s="7">
        <v>44651</v>
      </c>
      <c r="D46" s="9" t="s">
        <v>73</v>
      </c>
      <c r="E46" s="9">
        <v>60</v>
      </c>
      <c r="F46" s="2" t="s">
        <v>84</v>
      </c>
      <c r="G46" s="2" t="s">
        <v>85</v>
      </c>
      <c r="H46" s="9" t="s">
        <v>86</v>
      </c>
      <c r="I46" s="9" t="s">
        <v>79</v>
      </c>
      <c r="J46" s="5" t="s">
        <v>164</v>
      </c>
      <c r="K46" s="5" t="s">
        <v>95</v>
      </c>
      <c r="L46" s="5" t="s">
        <v>95</v>
      </c>
      <c r="M46" s="4" t="s">
        <v>186</v>
      </c>
      <c r="N46" s="7">
        <v>44562</v>
      </c>
      <c r="O46" s="8">
        <v>44926</v>
      </c>
      <c r="P46" s="3" t="s">
        <v>88</v>
      </c>
      <c r="Q46" s="12" t="s">
        <v>306</v>
      </c>
      <c r="R46" s="10">
        <v>18000</v>
      </c>
      <c r="S46" s="10">
        <v>18000</v>
      </c>
      <c r="T46" s="12" t="s">
        <v>340</v>
      </c>
      <c r="U46" s="12" t="s">
        <v>255</v>
      </c>
      <c r="V46" s="12" t="s">
        <v>310</v>
      </c>
      <c r="W46" s="9" t="s">
        <v>83</v>
      </c>
      <c r="X46" s="12" t="s">
        <v>310</v>
      </c>
      <c r="Y46" s="9" t="s">
        <v>89</v>
      </c>
      <c r="Z46" s="7">
        <v>44678</v>
      </c>
      <c r="AA46" s="7">
        <v>44678</v>
      </c>
      <c r="AB46" s="9" t="s">
        <v>329</v>
      </c>
      <c r="AC46" s="9"/>
      <c r="AD46" s="9"/>
      <c r="AE46" s="9"/>
      <c r="AF46" s="9"/>
      <c r="AG46" s="9"/>
      <c r="AH46" s="9"/>
      <c r="AI46" s="9"/>
    </row>
    <row r="47" spans="1:35" x14ac:dyDescent="0.25">
      <c r="A47" s="9">
        <v>2022</v>
      </c>
      <c r="B47" s="7">
        <v>44562</v>
      </c>
      <c r="C47" s="7">
        <v>44651</v>
      </c>
      <c r="D47" s="9" t="s">
        <v>73</v>
      </c>
      <c r="E47" s="9">
        <v>63</v>
      </c>
      <c r="F47" s="2" t="s">
        <v>84</v>
      </c>
      <c r="G47" s="2" t="s">
        <v>85</v>
      </c>
      <c r="H47" s="9" t="s">
        <v>86</v>
      </c>
      <c r="I47" s="9" t="s">
        <v>79</v>
      </c>
      <c r="J47" s="5" t="s">
        <v>165</v>
      </c>
      <c r="K47" s="5" t="s">
        <v>91</v>
      </c>
      <c r="L47" s="5" t="s">
        <v>187</v>
      </c>
      <c r="M47" s="4" t="s">
        <v>188</v>
      </c>
      <c r="N47" s="7">
        <v>44593</v>
      </c>
      <c r="O47" s="8">
        <v>44926</v>
      </c>
      <c r="P47" s="3" t="s">
        <v>88</v>
      </c>
      <c r="Q47" s="12" t="s">
        <v>286</v>
      </c>
      <c r="R47" s="10">
        <v>16500</v>
      </c>
      <c r="S47" s="10">
        <v>16500</v>
      </c>
      <c r="T47" s="12" t="s">
        <v>340</v>
      </c>
      <c r="U47" s="12" t="s">
        <v>255</v>
      </c>
      <c r="V47" s="12" t="s">
        <v>310</v>
      </c>
      <c r="W47" s="9" t="s">
        <v>83</v>
      </c>
      <c r="X47" s="12" t="s">
        <v>310</v>
      </c>
      <c r="Y47" s="9" t="s">
        <v>89</v>
      </c>
      <c r="Z47" s="7">
        <v>44678</v>
      </c>
      <c r="AA47" s="7">
        <v>44678</v>
      </c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>
        <v>2022</v>
      </c>
      <c r="B48" s="7">
        <v>44562</v>
      </c>
      <c r="C48" s="7">
        <v>44651</v>
      </c>
      <c r="D48" s="9" t="s">
        <v>73</v>
      </c>
      <c r="E48" s="9">
        <v>64</v>
      </c>
      <c r="F48" s="2" t="s">
        <v>84</v>
      </c>
      <c r="G48" s="2" t="s">
        <v>85</v>
      </c>
      <c r="H48" s="9" t="s">
        <v>86</v>
      </c>
      <c r="I48" s="9" t="s">
        <v>79</v>
      </c>
      <c r="J48" s="5" t="s">
        <v>166</v>
      </c>
      <c r="K48" s="5" t="s">
        <v>95</v>
      </c>
      <c r="L48" s="5" t="s">
        <v>95</v>
      </c>
      <c r="M48" s="4" t="s">
        <v>189</v>
      </c>
      <c r="N48" s="7">
        <v>44562</v>
      </c>
      <c r="O48" s="8">
        <v>44926</v>
      </c>
      <c r="P48" s="3" t="s">
        <v>88</v>
      </c>
      <c r="Q48" s="12" t="s">
        <v>287</v>
      </c>
      <c r="R48" s="10">
        <v>24000</v>
      </c>
      <c r="S48" s="10">
        <v>24000</v>
      </c>
      <c r="T48" s="12" t="s">
        <v>340</v>
      </c>
      <c r="U48" s="12" t="s">
        <v>255</v>
      </c>
      <c r="V48" s="12" t="s">
        <v>310</v>
      </c>
      <c r="W48" s="9" t="s">
        <v>83</v>
      </c>
      <c r="X48" s="12" t="s">
        <v>310</v>
      </c>
      <c r="Y48" s="9" t="s">
        <v>89</v>
      </c>
      <c r="Z48" s="7">
        <v>44678</v>
      </c>
      <c r="AA48" s="7">
        <v>44678</v>
      </c>
      <c r="AB48" s="9" t="s">
        <v>330</v>
      </c>
      <c r="AC48" s="9"/>
      <c r="AD48" s="9"/>
      <c r="AE48" s="9"/>
      <c r="AF48" s="9"/>
      <c r="AG48" s="9"/>
      <c r="AH48" s="9"/>
      <c r="AI48" s="9"/>
    </row>
    <row r="49" spans="1:35" x14ac:dyDescent="0.25">
      <c r="A49" s="9">
        <v>2022</v>
      </c>
      <c r="B49" s="7">
        <v>44562</v>
      </c>
      <c r="C49" s="7">
        <v>44651</v>
      </c>
      <c r="D49" s="9" t="s">
        <v>73</v>
      </c>
      <c r="E49" s="9">
        <v>65</v>
      </c>
      <c r="F49" s="2" t="s">
        <v>84</v>
      </c>
      <c r="G49" s="2" t="s">
        <v>85</v>
      </c>
      <c r="H49" s="9" t="s">
        <v>86</v>
      </c>
      <c r="I49" s="9" t="s">
        <v>79</v>
      </c>
      <c r="J49" s="5" t="s">
        <v>167</v>
      </c>
      <c r="K49" s="5" t="s">
        <v>95</v>
      </c>
      <c r="L49" s="5" t="s">
        <v>95</v>
      </c>
      <c r="M49" s="4" t="s">
        <v>189</v>
      </c>
      <c r="N49" s="7">
        <v>44562</v>
      </c>
      <c r="O49" s="8">
        <v>44926</v>
      </c>
      <c r="P49" s="3" t="s">
        <v>88</v>
      </c>
      <c r="Q49" s="12" t="s">
        <v>288</v>
      </c>
      <c r="R49" s="10">
        <v>33600</v>
      </c>
      <c r="S49" s="10">
        <v>33600</v>
      </c>
      <c r="T49" s="12" t="s">
        <v>340</v>
      </c>
      <c r="U49" s="12" t="s">
        <v>255</v>
      </c>
      <c r="V49" s="12" t="s">
        <v>310</v>
      </c>
      <c r="W49" s="9" t="s">
        <v>83</v>
      </c>
      <c r="X49" s="12" t="s">
        <v>310</v>
      </c>
      <c r="Y49" s="9" t="s">
        <v>89</v>
      </c>
      <c r="Z49" s="7">
        <v>44678</v>
      </c>
      <c r="AA49" s="7">
        <v>44678</v>
      </c>
      <c r="AB49" s="9" t="s">
        <v>331</v>
      </c>
      <c r="AC49" s="9"/>
      <c r="AD49" s="9"/>
      <c r="AE49" s="9"/>
      <c r="AF49" s="9"/>
      <c r="AG49" s="9"/>
      <c r="AH49" s="9"/>
      <c r="AI49" s="9"/>
    </row>
    <row r="50" spans="1:35" x14ac:dyDescent="0.25">
      <c r="A50" s="9">
        <v>2022</v>
      </c>
      <c r="B50" s="7">
        <v>44562</v>
      </c>
      <c r="C50" s="7">
        <v>44651</v>
      </c>
      <c r="D50" s="9" t="s">
        <v>73</v>
      </c>
      <c r="E50" s="9">
        <v>66</v>
      </c>
      <c r="F50" s="2" t="s">
        <v>84</v>
      </c>
      <c r="G50" s="2" t="s">
        <v>85</v>
      </c>
      <c r="H50" s="9" t="s">
        <v>86</v>
      </c>
      <c r="I50" s="9" t="s">
        <v>79</v>
      </c>
      <c r="J50" s="5" t="s">
        <v>168</v>
      </c>
      <c r="K50" s="4" t="s">
        <v>190</v>
      </c>
      <c r="L50" s="4" t="s">
        <v>191</v>
      </c>
      <c r="M50" s="4" t="s">
        <v>192</v>
      </c>
      <c r="N50" s="7">
        <v>44562</v>
      </c>
      <c r="O50" s="8">
        <v>44926</v>
      </c>
      <c r="P50" s="3" t="s">
        <v>88</v>
      </c>
      <c r="Q50" s="12" t="s">
        <v>289</v>
      </c>
      <c r="R50" s="10">
        <v>36000</v>
      </c>
      <c r="S50" s="10">
        <v>36000</v>
      </c>
      <c r="T50" s="12" t="s">
        <v>340</v>
      </c>
      <c r="U50" s="12" t="s">
        <v>255</v>
      </c>
      <c r="V50" s="12" t="s">
        <v>310</v>
      </c>
      <c r="W50" s="9" t="s">
        <v>83</v>
      </c>
      <c r="X50" s="12" t="s">
        <v>310</v>
      </c>
      <c r="Y50" s="9" t="s">
        <v>89</v>
      </c>
      <c r="Z50" s="7">
        <v>44678</v>
      </c>
      <c r="AA50" s="7">
        <v>44678</v>
      </c>
      <c r="AB50" s="11"/>
      <c r="AC50" s="9"/>
      <c r="AD50" s="9"/>
      <c r="AE50" s="9"/>
      <c r="AF50" s="9"/>
      <c r="AG50" s="9"/>
      <c r="AH50" s="9"/>
      <c r="AI50" s="9"/>
    </row>
    <row r="51" spans="1:35" x14ac:dyDescent="0.25">
      <c r="A51" s="9">
        <v>2022</v>
      </c>
      <c r="B51" s="7">
        <v>44562</v>
      </c>
      <c r="C51" s="7">
        <v>44651</v>
      </c>
      <c r="D51" s="9" t="s">
        <v>73</v>
      </c>
      <c r="E51" s="9">
        <v>67</v>
      </c>
      <c r="F51" s="2" t="s">
        <v>84</v>
      </c>
      <c r="G51" s="2" t="s">
        <v>85</v>
      </c>
      <c r="H51" s="9" t="s">
        <v>86</v>
      </c>
      <c r="I51" s="9" t="s">
        <v>79</v>
      </c>
      <c r="J51" s="5" t="s">
        <v>169</v>
      </c>
      <c r="K51" s="5" t="s">
        <v>95</v>
      </c>
      <c r="L51" s="5" t="s">
        <v>95</v>
      </c>
      <c r="M51" s="4" t="s">
        <v>193</v>
      </c>
      <c r="N51" s="7">
        <v>44562</v>
      </c>
      <c r="O51" s="8">
        <v>44926</v>
      </c>
      <c r="P51" s="3" t="s">
        <v>88</v>
      </c>
      <c r="Q51" s="12" t="s">
        <v>341</v>
      </c>
      <c r="R51" s="10">
        <v>12000</v>
      </c>
      <c r="S51" s="10">
        <v>12000</v>
      </c>
      <c r="T51" s="12" t="s">
        <v>340</v>
      </c>
      <c r="U51" s="12" t="s">
        <v>255</v>
      </c>
      <c r="V51" s="12" t="s">
        <v>310</v>
      </c>
      <c r="W51" s="9" t="s">
        <v>83</v>
      </c>
      <c r="X51" s="12" t="s">
        <v>310</v>
      </c>
      <c r="Y51" s="9" t="s">
        <v>89</v>
      </c>
      <c r="Z51" s="7">
        <v>44678</v>
      </c>
      <c r="AA51" s="7">
        <v>44678</v>
      </c>
      <c r="AB51" s="9" t="s">
        <v>242</v>
      </c>
      <c r="AC51" s="9"/>
      <c r="AD51" s="9"/>
      <c r="AE51" s="9"/>
      <c r="AF51" s="9"/>
      <c r="AG51" s="9"/>
      <c r="AH51" s="9"/>
      <c r="AI51" s="9"/>
    </row>
    <row r="52" spans="1:35" x14ac:dyDescent="0.25">
      <c r="A52" s="9">
        <v>2022</v>
      </c>
      <c r="B52" s="7">
        <v>44562</v>
      </c>
      <c r="C52" s="7">
        <v>44651</v>
      </c>
      <c r="D52" s="9" t="s">
        <v>73</v>
      </c>
      <c r="E52" s="9">
        <v>68</v>
      </c>
      <c r="F52" s="2" t="s">
        <v>84</v>
      </c>
      <c r="G52" s="2" t="s">
        <v>85</v>
      </c>
      <c r="H52" s="9" t="s">
        <v>86</v>
      </c>
      <c r="I52" s="9" t="s">
        <v>79</v>
      </c>
      <c r="J52" s="5" t="s">
        <v>170</v>
      </c>
      <c r="K52" s="4" t="s">
        <v>194</v>
      </c>
      <c r="L52" s="4" t="s">
        <v>195</v>
      </c>
      <c r="M52" s="4" t="s">
        <v>196</v>
      </c>
      <c r="N52" s="7">
        <v>44562</v>
      </c>
      <c r="O52" s="8">
        <v>44926</v>
      </c>
      <c r="P52" s="3" t="s">
        <v>88</v>
      </c>
      <c r="Q52" s="12" t="s">
        <v>290</v>
      </c>
      <c r="R52" s="10">
        <v>24000</v>
      </c>
      <c r="S52" s="10">
        <v>24000</v>
      </c>
      <c r="T52" s="12" t="s">
        <v>340</v>
      </c>
      <c r="U52" s="12" t="s">
        <v>255</v>
      </c>
      <c r="V52" s="12" t="s">
        <v>310</v>
      </c>
      <c r="W52" s="9" t="s">
        <v>83</v>
      </c>
      <c r="X52" s="12" t="s">
        <v>310</v>
      </c>
      <c r="Y52" s="9" t="s">
        <v>89</v>
      </c>
      <c r="Z52" s="7">
        <v>44678</v>
      </c>
      <c r="AA52" s="7">
        <v>44678</v>
      </c>
      <c r="AB52" s="11"/>
      <c r="AC52" s="9"/>
      <c r="AD52" s="9"/>
      <c r="AE52" s="9"/>
      <c r="AF52" s="9"/>
      <c r="AG52" s="9"/>
      <c r="AH52" s="9"/>
      <c r="AI52" s="9"/>
    </row>
    <row r="53" spans="1:35" x14ac:dyDescent="0.25">
      <c r="A53" s="9">
        <v>2022</v>
      </c>
      <c r="B53" s="7">
        <v>44562</v>
      </c>
      <c r="C53" s="7">
        <v>44651</v>
      </c>
      <c r="D53" s="9" t="s">
        <v>73</v>
      </c>
      <c r="E53" s="9">
        <v>69</v>
      </c>
      <c r="F53" s="2" t="s">
        <v>84</v>
      </c>
      <c r="G53" s="2" t="s">
        <v>85</v>
      </c>
      <c r="H53" s="9" t="s">
        <v>86</v>
      </c>
      <c r="I53" s="9" t="s">
        <v>79</v>
      </c>
      <c r="J53" s="5" t="s">
        <v>171</v>
      </c>
      <c r="K53" s="5" t="s">
        <v>95</v>
      </c>
      <c r="L53" s="5" t="s">
        <v>95</v>
      </c>
      <c r="M53" s="4" t="s">
        <v>197</v>
      </c>
      <c r="N53" s="7">
        <v>44562</v>
      </c>
      <c r="O53" s="8">
        <v>44926</v>
      </c>
      <c r="P53" s="3" t="s">
        <v>88</v>
      </c>
      <c r="Q53" s="12" t="s">
        <v>291</v>
      </c>
      <c r="R53" s="10">
        <v>15060</v>
      </c>
      <c r="S53" s="10">
        <v>15060</v>
      </c>
      <c r="T53" s="12" t="s">
        <v>340</v>
      </c>
      <c r="U53" s="12" t="s">
        <v>255</v>
      </c>
      <c r="V53" s="12" t="s">
        <v>310</v>
      </c>
      <c r="W53" s="9" t="s">
        <v>83</v>
      </c>
      <c r="X53" s="12" t="s">
        <v>310</v>
      </c>
      <c r="Y53" s="9" t="s">
        <v>89</v>
      </c>
      <c r="Z53" s="7">
        <v>44678</v>
      </c>
      <c r="AA53" s="7">
        <v>44678</v>
      </c>
      <c r="AB53" s="9" t="s">
        <v>234</v>
      </c>
      <c r="AC53" s="9"/>
      <c r="AD53" s="9"/>
      <c r="AE53" s="9"/>
      <c r="AF53" s="9"/>
      <c r="AG53" s="9"/>
      <c r="AH53" s="9"/>
      <c r="AI53" s="9"/>
    </row>
    <row r="54" spans="1:35" x14ac:dyDescent="0.25">
      <c r="A54" s="9">
        <v>2022</v>
      </c>
      <c r="B54" s="7">
        <v>44562</v>
      </c>
      <c r="C54" s="7">
        <v>44651</v>
      </c>
      <c r="D54" s="9" t="s">
        <v>73</v>
      </c>
      <c r="E54" s="9">
        <v>70</v>
      </c>
      <c r="F54" s="2" t="s">
        <v>84</v>
      </c>
      <c r="G54" s="2" t="s">
        <v>85</v>
      </c>
      <c r="H54" s="9" t="s">
        <v>86</v>
      </c>
      <c r="I54" s="9" t="s">
        <v>79</v>
      </c>
      <c r="J54" s="5" t="s">
        <v>172</v>
      </c>
      <c r="K54" s="5" t="s">
        <v>95</v>
      </c>
      <c r="L54" s="5" t="s">
        <v>95</v>
      </c>
      <c r="M54" s="4" t="s">
        <v>198</v>
      </c>
      <c r="N54" s="7">
        <v>44562</v>
      </c>
      <c r="O54" s="8">
        <v>44926</v>
      </c>
      <c r="P54" s="3" t="s">
        <v>88</v>
      </c>
      <c r="Q54" s="12" t="s">
        <v>307</v>
      </c>
      <c r="R54" s="10">
        <v>30000</v>
      </c>
      <c r="S54" s="10">
        <v>30000</v>
      </c>
      <c r="T54" s="12" t="s">
        <v>340</v>
      </c>
      <c r="U54" s="12" t="s">
        <v>255</v>
      </c>
      <c r="V54" s="12" t="s">
        <v>310</v>
      </c>
      <c r="W54" s="9" t="s">
        <v>83</v>
      </c>
      <c r="X54" s="12" t="s">
        <v>310</v>
      </c>
      <c r="Y54" s="9" t="s">
        <v>89</v>
      </c>
      <c r="Z54" s="7">
        <v>44678</v>
      </c>
      <c r="AA54" s="7">
        <v>44678</v>
      </c>
      <c r="AB54" s="9" t="s">
        <v>332</v>
      </c>
      <c r="AC54" s="9"/>
      <c r="AD54" s="9"/>
      <c r="AE54" s="9"/>
      <c r="AF54" s="9"/>
      <c r="AG54" s="9"/>
      <c r="AH54" s="9"/>
      <c r="AI54" s="9"/>
    </row>
    <row r="55" spans="1:35" x14ac:dyDescent="0.25">
      <c r="A55" s="9">
        <v>2022</v>
      </c>
      <c r="B55" s="7">
        <v>44562</v>
      </c>
      <c r="C55" s="7">
        <v>44651</v>
      </c>
      <c r="D55" s="9" t="s">
        <v>73</v>
      </c>
      <c r="E55" s="9">
        <v>71</v>
      </c>
      <c r="F55" s="2" t="s">
        <v>84</v>
      </c>
      <c r="G55" s="2" t="s">
        <v>85</v>
      </c>
      <c r="H55" s="9" t="s">
        <v>86</v>
      </c>
      <c r="I55" s="9" t="s">
        <v>79</v>
      </c>
      <c r="J55" s="5" t="s">
        <v>173</v>
      </c>
      <c r="K55" s="5" t="s">
        <v>199</v>
      </c>
      <c r="L55" s="5" t="s">
        <v>200</v>
      </c>
      <c r="M55" s="4" t="s">
        <v>201</v>
      </c>
      <c r="N55" s="7">
        <v>44562</v>
      </c>
      <c r="O55" s="8">
        <v>44926</v>
      </c>
      <c r="P55" s="3" t="s">
        <v>88</v>
      </c>
      <c r="Q55" s="12" t="s">
        <v>292</v>
      </c>
      <c r="R55" s="10">
        <v>36000</v>
      </c>
      <c r="S55" s="10">
        <v>36000</v>
      </c>
      <c r="T55" s="12" t="s">
        <v>340</v>
      </c>
      <c r="U55" s="12" t="s">
        <v>255</v>
      </c>
      <c r="V55" s="12" t="s">
        <v>310</v>
      </c>
      <c r="W55" s="9" t="s">
        <v>83</v>
      </c>
      <c r="X55" s="12" t="s">
        <v>310</v>
      </c>
      <c r="Y55" s="9" t="s">
        <v>89</v>
      </c>
      <c r="Z55" s="7">
        <v>44678</v>
      </c>
      <c r="AA55" s="7">
        <v>44678</v>
      </c>
      <c r="AB55" s="11"/>
      <c r="AC55" s="9"/>
      <c r="AD55" s="9"/>
      <c r="AE55" s="9"/>
      <c r="AF55" s="9"/>
      <c r="AG55" s="9"/>
      <c r="AH55" s="9"/>
      <c r="AI55" s="9"/>
    </row>
    <row r="56" spans="1:35" x14ac:dyDescent="0.25">
      <c r="A56" s="9">
        <v>2022</v>
      </c>
      <c r="B56" s="7">
        <v>44562</v>
      </c>
      <c r="C56" s="7">
        <v>44651</v>
      </c>
      <c r="D56" s="9" t="s">
        <v>73</v>
      </c>
      <c r="E56" s="9">
        <v>72</v>
      </c>
      <c r="F56" s="2" t="s">
        <v>84</v>
      </c>
      <c r="G56" s="2" t="s">
        <v>85</v>
      </c>
      <c r="H56" s="9" t="s">
        <v>86</v>
      </c>
      <c r="I56" s="9" t="s">
        <v>79</v>
      </c>
      <c r="J56" s="5" t="s">
        <v>174</v>
      </c>
      <c r="K56" s="4" t="s">
        <v>95</v>
      </c>
      <c r="L56" s="4" t="s">
        <v>95</v>
      </c>
      <c r="M56" s="4" t="s">
        <v>202</v>
      </c>
      <c r="N56" s="7">
        <v>44562</v>
      </c>
      <c r="O56" s="8">
        <v>44926</v>
      </c>
      <c r="P56" s="3" t="s">
        <v>88</v>
      </c>
      <c r="Q56" s="12" t="s">
        <v>293</v>
      </c>
      <c r="R56" s="10">
        <v>14400</v>
      </c>
      <c r="S56" s="10">
        <v>14400</v>
      </c>
      <c r="T56" s="12" t="s">
        <v>340</v>
      </c>
      <c r="U56" s="12" t="s">
        <v>255</v>
      </c>
      <c r="V56" s="12" t="s">
        <v>310</v>
      </c>
      <c r="W56" s="9" t="s">
        <v>83</v>
      </c>
      <c r="X56" s="12" t="s">
        <v>310</v>
      </c>
      <c r="Y56" s="9" t="s">
        <v>89</v>
      </c>
      <c r="Z56" s="7">
        <v>44678</v>
      </c>
      <c r="AA56" s="7">
        <v>44678</v>
      </c>
      <c r="AB56" s="9" t="s">
        <v>333</v>
      </c>
      <c r="AC56" s="9"/>
      <c r="AD56" s="9"/>
      <c r="AE56" s="9"/>
      <c r="AF56" s="9"/>
      <c r="AG56" s="9"/>
      <c r="AH56" s="9"/>
      <c r="AI56" s="9"/>
    </row>
    <row r="57" spans="1:35" x14ac:dyDescent="0.25">
      <c r="A57" s="9">
        <v>2022</v>
      </c>
      <c r="B57" s="7">
        <v>44562</v>
      </c>
      <c r="C57" s="7">
        <v>44651</v>
      </c>
      <c r="D57" s="9" t="s">
        <v>73</v>
      </c>
      <c r="E57" s="9">
        <v>73</v>
      </c>
      <c r="F57" s="2" t="s">
        <v>84</v>
      </c>
      <c r="G57" s="2" t="s">
        <v>85</v>
      </c>
      <c r="H57" s="9" t="s">
        <v>86</v>
      </c>
      <c r="I57" s="9" t="s">
        <v>79</v>
      </c>
      <c r="J57" s="5" t="s">
        <v>175</v>
      </c>
      <c r="K57" s="5" t="s">
        <v>95</v>
      </c>
      <c r="L57" s="5" t="s">
        <v>95</v>
      </c>
      <c r="M57" s="4" t="s">
        <v>203</v>
      </c>
      <c r="N57" s="7">
        <v>44562</v>
      </c>
      <c r="O57" s="8">
        <v>44926</v>
      </c>
      <c r="P57" s="3" t="s">
        <v>88</v>
      </c>
      <c r="Q57" s="12" t="s">
        <v>294</v>
      </c>
      <c r="R57" s="10">
        <v>30000</v>
      </c>
      <c r="S57" s="10">
        <v>30000</v>
      </c>
      <c r="T57" s="12" t="s">
        <v>340</v>
      </c>
      <c r="U57" s="12" t="s">
        <v>255</v>
      </c>
      <c r="V57" s="12" t="s">
        <v>310</v>
      </c>
      <c r="W57" s="9" t="s">
        <v>83</v>
      </c>
      <c r="X57" s="12" t="s">
        <v>310</v>
      </c>
      <c r="Y57" s="9" t="s">
        <v>89</v>
      </c>
      <c r="Z57" s="7">
        <v>44678</v>
      </c>
      <c r="AA57" s="7">
        <v>44678</v>
      </c>
      <c r="AB57" s="9" t="s">
        <v>334</v>
      </c>
      <c r="AC57" s="9"/>
      <c r="AD57" s="9"/>
      <c r="AE57" s="9"/>
      <c r="AF57" s="9"/>
      <c r="AG57" s="9"/>
      <c r="AH57" s="9"/>
      <c r="AI57" s="9"/>
    </row>
    <row r="58" spans="1:35" x14ac:dyDescent="0.25">
      <c r="A58" s="9">
        <v>2022</v>
      </c>
      <c r="B58" s="7">
        <v>44562</v>
      </c>
      <c r="C58" s="7">
        <v>44651</v>
      </c>
      <c r="D58" s="9" t="s">
        <v>73</v>
      </c>
      <c r="E58" s="9">
        <v>74</v>
      </c>
      <c r="F58" s="2" t="s">
        <v>84</v>
      </c>
      <c r="G58" s="2" t="s">
        <v>85</v>
      </c>
      <c r="H58" s="9" t="s">
        <v>86</v>
      </c>
      <c r="I58" s="9" t="s">
        <v>79</v>
      </c>
      <c r="J58" s="5" t="s">
        <v>176</v>
      </c>
      <c r="K58" s="5" t="s">
        <v>104</v>
      </c>
      <c r="L58" s="5" t="s">
        <v>204</v>
      </c>
      <c r="M58" s="4" t="s">
        <v>205</v>
      </c>
      <c r="N58" s="7">
        <v>44562</v>
      </c>
      <c r="O58" s="8">
        <v>44926</v>
      </c>
      <c r="P58" s="3" t="s">
        <v>88</v>
      </c>
      <c r="Q58" s="12" t="s">
        <v>295</v>
      </c>
      <c r="R58" s="10">
        <v>15600</v>
      </c>
      <c r="S58" s="10">
        <v>15600</v>
      </c>
      <c r="T58" s="12" t="s">
        <v>340</v>
      </c>
      <c r="U58" s="12" t="s">
        <v>255</v>
      </c>
      <c r="V58" s="12" t="s">
        <v>310</v>
      </c>
      <c r="W58" s="9" t="s">
        <v>83</v>
      </c>
      <c r="X58" s="12" t="s">
        <v>310</v>
      </c>
      <c r="Y58" s="9" t="s">
        <v>89</v>
      </c>
      <c r="Z58" s="7">
        <v>44678</v>
      </c>
      <c r="AA58" s="7">
        <v>44678</v>
      </c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>
        <v>2022</v>
      </c>
      <c r="B59" s="7">
        <v>44562</v>
      </c>
      <c r="C59" s="7">
        <v>44651</v>
      </c>
      <c r="D59" s="9" t="s">
        <v>73</v>
      </c>
      <c r="E59" s="9">
        <v>77</v>
      </c>
      <c r="F59" s="2" t="s">
        <v>84</v>
      </c>
      <c r="G59" s="2" t="s">
        <v>85</v>
      </c>
      <c r="H59" s="9" t="s">
        <v>86</v>
      </c>
      <c r="I59" s="9" t="s">
        <v>79</v>
      </c>
      <c r="J59" s="5" t="s">
        <v>177</v>
      </c>
      <c r="K59" s="5" t="s">
        <v>206</v>
      </c>
      <c r="L59" s="5" t="s">
        <v>207</v>
      </c>
      <c r="M59" s="4" t="s">
        <v>208</v>
      </c>
      <c r="N59" s="7">
        <v>40909</v>
      </c>
      <c r="O59" s="8">
        <v>44926</v>
      </c>
      <c r="P59" s="3" t="s">
        <v>88</v>
      </c>
      <c r="Q59" s="12" t="s">
        <v>295</v>
      </c>
      <c r="R59" s="10">
        <v>8400</v>
      </c>
      <c r="S59" s="10">
        <v>8400</v>
      </c>
      <c r="T59" s="12" t="s">
        <v>340</v>
      </c>
      <c r="U59" s="12" t="s">
        <v>255</v>
      </c>
      <c r="V59" s="12" t="s">
        <v>310</v>
      </c>
      <c r="W59" s="9" t="s">
        <v>83</v>
      </c>
      <c r="X59" s="12" t="s">
        <v>310</v>
      </c>
      <c r="Y59" s="9" t="s">
        <v>89</v>
      </c>
      <c r="Z59" s="7">
        <v>44678</v>
      </c>
      <c r="AA59" s="7">
        <v>44678</v>
      </c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>
        <v>2022</v>
      </c>
      <c r="B60" s="7">
        <v>44562</v>
      </c>
      <c r="C60" s="7">
        <v>44651</v>
      </c>
      <c r="D60" s="9" t="s">
        <v>73</v>
      </c>
      <c r="E60" s="9">
        <v>79</v>
      </c>
      <c r="F60" s="2" t="s">
        <v>84</v>
      </c>
      <c r="G60" s="2" t="s">
        <v>85</v>
      </c>
      <c r="H60" s="9" t="s">
        <v>86</v>
      </c>
      <c r="I60" s="9" t="s">
        <v>79</v>
      </c>
      <c r="J60" s="5" t="s">
        <v>178</v>
      </c>
      <c r="K60" s="5" t="s">
        <v>95</v>
      </c>
      <c r="L60" s="5" t="s">
        <v>95</v>
      </c>
      <c r="M60" s="4" t="s">
        <v>209</v>
      </c>
      <c r="N60" s="7">
        <v>44562</v>
      </c>
      <c r="O60" s="8">
        <v>44926</v>
      </c>
      <c r="P60" s="3" t="s">
        <v>88</v>
      </c>
      <c r="Q60" s="12" t="s">
        <v>341</v>
      </c>
      <c r="R60" s="10">
        <v>21000</v>
      </c>
      <c r="S60" s="10">
        <v>21000</v>
      </c>
      <c r="T60" s="12" t="s">
        <v>340</v>
      </c>
      <c r="U60" s="12" t="s">
        <v>255</v>
      </c>
      <c r="V60" s="12" t="s">
        <v>310</v>
      </c>
      <c r="W60" s="9" t="s">
        <v>83</v>
      </c>
      <c r="X60" s="12" t="s">
        <v>310</v>
      </c>
      <c r="Y60" s="9" t="s">
        <v>89</v>
      </c>
      <c r="Z60" s="7">
        <v>44678</v>
      </c>
      <c r="AA60" s="7">
        <v>44678</v>
      </c>
      <c r="AB60" s="9" t="s">
        <v>335</v>
      </c>
      <c r="AC60" s="9"/>
      <c r="AD60" s="9"/>
      <c r="AE60" s="9"/>
      <c r="AF60" s="9"/>
      <c r="AG60" s="9"/>
      <c r="AH60" s="9"/>
      <c r="AI60" s="9"/>
    </row>
    <row r="61" spans="1:35" x14ac:dyDescent="0.25">
      <c r="A61" s="9">
        <v>2022</v>
      </c>
      <c r="B61" s="7">
        <v>44562</v>
      </c>
      <c r="C61" s="7">
        <v>44651</v>
      </c>
      <c r="D61" s="9" t="s">
        <v>73</v>
      </c>
      <c r="E61" s="9">
        <v>80</v>
      </c>
      <c r="F61" s="2" t="s">
        <v>84</v>
      </c>
      <c r="G61" s="2" t="s">
        <v>85</v>
      </c>
      <c r="H61" s="9" t="s">
        <v>86</v>
      </c>
      <c r="I61" s="9" t="s">
        <v>79</v>
      </c>
      <c r="J61" s="5" t="s">
        <v>214</v>
      </c>
      <c r="K61" s="5" t="s">
        <v>95</v>
      </c>
      <c r="L61" s="5" t="s">
        <v>95</v>
      </c>
      <c r="M61" s="4" t="s">
        <v>215</v>
      </c>
      <c r="N61" s="7">
        <v>44562</v>
      </c>
      <c r="O61" s="8">
        <v>44926</v>
      </c>
      <c r="P61" s="3" t="s">
        <v>88</v>
      </c>
      <c r="Q61" s="12" t="s">
        <v>296</v>
      </c>
      <c r="R61" s="10">
        <v>18000</v>
      </c>
      <c r="S61" s="10">
        <v>18000</v>
      </c>
      <c r="T61" s="12" t="s">
        <v>340</v>
      </c>
      <c r="U61" s="12" t="s">
        <v>255</v>
      </c>
      <c r="V61" s="12" t="s">
        <v>310</v>
      </c>
      <c r="W61" s="9" t="s">
        <v>83</v>
      </c>
      <c r="X61" s="12" t="s">
        <v>310</v>
      </c>
      <c r="Y61" s="9" t="s">
        <v>89</v>
      </c>
      <c r="Z61" s="7">
        <v>44678</v>
      </c>
      <c r="AA61" s="7">
        <v>44678</v>
      </c>
      <c r="AB61" s="9" t="s">
        <v>231</v>
      </c>
      <c r="AC61" s="9"/>
      <c r="AD61" s="9"/>
      <c r="AE61" s="9"/>
      <c r="AF61" s="9"/>
      <c r="AG61" s="9"/>
      <c r="AH61" s="9"/>
      <c r="AI61" s="9"/>
    </row>
    <row r="62" spans="1:35" x14ac:dyDescent="0.25">
      <c r="A62" s="9">
        <v>2022</v>
      </c>
      <c r="B62" s="7">
        <v>44562</v>
      </c>
      <c r="C62" s="7">
        <v>44651</v>
      </c>
      <c r="D62" s="9" t="s">
        <v>73</v>
      </c>
      <c r="E62" s="9">
        <v>82</v>
      </c>
      <c r="F62" s="2" t="s">
        <v>84</v>
      </c>
      <c r="G62" s="2" t="s">
        <v>85</v>
      </c>
      <c r="H62" s="9" t="s">
        <v>86</v>
      </c>
      <c r="I62" s="9" t="s">
        <v>79</v>
      </c>
      <c r="J62" s="5" t="s">
        <v>90</v>
      </c>
      <c r="K62" s="5" t="s">
        <v>216</v>
      </c>
      <c r="L62" s="5" t="s">
        <v>217</v>
      </c>
      <c r="M62" s="4" t="s">
        <v>218</v>
      </c>
      <c r="N62" s="7">
        <v>44562</v>
      </c>
      <c r="O62" s="8">
        <v>44926</v>
      </c>
      <c r="P62" s="3" t="s">
        <v>88</v>
      </c>
      <c r="Q62" s="12" t="s">
        <v>341</v>
      </c>
      <c r="R62" s="10">
        <v>9600</v>
      </c>
      <c r="S62" s="10">
        <v>9600</v>
      </c>
      <c r="T62" s="12" t="s">
        <v>340</v>
      </c>
      <c r="U62" s="12" t="s">
        <v>255</v>
      </c>
      <c r="V62" s="12" t="s">
        <v>310</v>
      </c>
      <c r="W62" s="9" t="s">
        <v>83</v>
      </c>
      <c r="X62" s="12" t="s">
        <v>310</v>
      </c>
      <c r="Y62" s="9" t="s">
        <v>89</v>
      </c>
      <c r="Z62" s="7">
        <v>44678</v>
      </c>
      <c r="AA62" s="7">
        <v>44678</v>
      </c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>
        <v>2022</v>
      </c>
      <c r="B63" s="7">
        <v>44562</v>
      </c>
      <c r="C63" s="7">
        <v>44651</v>
      </c>
      <c r="D63" s="9" t="s">
        <v>73</v>
      </c>
      <c r="E63" s="9">
        <v>84</v>
      </c>
      <c r="F63" s="2" t="s">
        <v>84</v>
      </c>
      <c r="G63" s="2" t="s">
        <v>85</v>
      </c>
      <c r="H63" s="9" t="s">
        <v>86</v>
      </c>
      <c r="I63" s="9" t="s">
        <v>79</v>
      </c>
      <c r="J63" s="5" t="s">
        <v>179</v>
      </c>
      <c r="K63" s="5" t="s">
        <v>95</v>
      </c>
      <c r="L63" s="5" t="s">
        <v>95</v>
      </c>
      <c r="M63" s="4" t="s">
        <v>210</v>
      </c>
      <c r="N63" s="7">
        <v>44562</v>
      </c>
      <c r="O63" s="8">
        <v>44926</v>
      </c>
      <c r="P63" s="3" t="s">
        <v>88</v>
      </c>
      <c r="Q63" s="12" t="s">
        <v>297</v>
      </c>
      <c r="R63" s="10">
        <v>38400</v>
      </c>
      <c r="S63" s="10">
        <v>38400</v>
      </c>
      <c r="T63" s="12" t="s">
        <v>340</v>
      </c>
      <c r="U63" s="12" t="s">
        <v>255</v>
      </c>
      <c r="V63" s="12" t="s">
        <v>310</v>
      </c>
      <c r="W63" s="9" t="s">
        <v>83</v>
      </c>
      <c r="X63" s="12" t="s">
        <v>310</v>
      </c>
      <c r="Y63" s="9" t="s">
        <v>89</v>
      </c>
      <c r="Z63" s="7">
        <v>44678</v>
      </c>
      <c r="AA63" s="7">
        <v>44678</v>
      </c>
      <c r="AB63" s="9" t="s">
        <v>234</v>
      </c>
      <c r="AC63" s="9"/>
      <c r="AD63" s="9"/>
      <c r="AE63" s="9"/>
      <c r="AF63" s="9"/>
      <c r="AG63" s="9"/>
      <c r="AH63" s="9"/>
      <c r="AI63" s="9"/>
    </row>
    <row r="64" spans="1:35" x14ac:dyDescent="0.25">
      <c r="A64" s="9">
        <v>2022</v>
      </c>
      <c r="B64" s="7">
        <v>44562</v>
      </c>
      <c r="C64" s="7">
        <v>44651</v>
      </c>
      <c r="D64" s="9" t="s">
        <v>73</v>
      </c>
      <c r="E64" s="9">
        <v>85</v>
      </c>
      <c r="F64" s="2" t="s">
        <v>84</v>
      </c>
      <c r="G64" s="2" t="s">
        <v>85</v>
      </c>
      <c r="H64" s="9" t="s">
        <v>86</v>
      </c>
      <c r="I64" s="9" t="s">
        <v>79</v>
      </c>
      <c r="J64" s="5" t="s">
        <v>180</v>
      </c>
      <c r="K64" s="5" t="s">
        <v>95</v>
      </c>
      <c r="L64" s="5" t="s">
        <v>95</v>
      </c>
      <c r="M64" s="4" t="s">
        <v>211</v>
      </c>
      <c r="N64" s="7">
        <v>44562</v>
      </c>
      <c r="O64" s="8">
        <v>44926</v>
      </c>
      <c r="P64" s="3" t="s">
        <v>88</v>
      </c>
      <c r="Q64" s="12" t="s">
        <v>298</v>
      </c>
      <c r="R64" s="10">
        <v>54000</v>
      </c>
      <c r="S64" s="10">
        <v>54000</v>
      </c>
      <c r="T64" s="12" t="s">
        <v>340</v>
      </c>
      <c r="U64" s="12" t="s">
        <v>255</v>
      </c>
      <c r="V64" s="12" t="s">
        <v>310</v>
      </c>
      <c r="W64" s="9" t="s">
        <v>83</v>
      </c>
      <c r="X64" s="12" t="s">
        <v>310</v>
      </c>
      <c r="Y64" s="9" t="s">
        <v>89</v>
      </c>
      <c r="Z64" s="7">
        <v>44678</v>
      </c>
      <c r="AA64" s="7">
        <v>44678</v>
      </c>
      <c r="AB64" s="9" t="s">
        <v>232</v>
      </c>
      <c r="AC64" s="9"/>
      <c r="AD64" s="9"/>
      <c r="AE64" s="9"/>
      <c r="AF64" s="9"/>
      <c r="AG64" s="9"/>
      <c r="AH64" s="9"/>
      <c r="AI64" s="9"/>
    </row>
    <row r="65" spans="1:35" x14ac:dyDescent="0.25">
      <c r="A65" s="9">
        <v>2022</v>
      </c>
      <c r="B65" s="7">
        <v>44562</v>
      </c>
      <c r="C65" s="7">
        <v>44651</v>
      </c>
      <c r="D65" s="9" t="s">
        <v>73</v>
      </c>
      <c r="E65" s="9">
        <v>88</v>
      </c>
      <c r="F65" s="2" t="s">
        <v>84</v>
      </c>
      <c r="G65" s="2" t="s">
        <v>85</v>
      </c>
      <c r="H65" s="9" t="s">
        <v>86</v>
      </c>
      <c r="I65" s="9" t="s">
        <v>79</v>
      </c>
      <c r="J65" s="5" t="s">
        <v>181</v>
      </c>
      <c r="K65" s="5" t="s">
        <v>95</v>
      </c>
      <c r="L65" s="5" t="s">
        <v>95</v>
      </c>
      <c r="M65" s="4" t="s">
        <v>212</v>
      </c>
      <c r="N65" s="7">
        <v>44562</v>
      </c>
      <c r="O65" s="8">
        <v>44926</v>
      </c>
      <c r="P65" s="3" t="s">
        <v>88</v>
      </c>
      <c r="Q65" s="12" t="s">
        <v>341</v>
      </c>
      <c r="R65" s="10">
        <v>36000</v>
      </c>
      <c r="S65" s="10">
        <v>36000</v>
      </c>
      <c r="T65" s="12" t="s">
        <v>340</v>
      </c>
      <c r="U65" s="12" t="s">
        <v>255</v>
      </c>
      <c r="V65" s="12" t="s">
        <v>310</v>
      </c>
      <c r="W65" s="9" t="s">
        <v>83</v>
      </c>
      <c r="X65" s="12" t="s">
        <v>310</v>
      </c>
      <c r="Y65" s="9" t="s">
        <v>89</v>
      </c>
      <c r="Z65" s="7">
        <v>44678</v>
      </c>
      <c r="AA65" s="7">
        <v>44678</v>
      </c>
      <c r="AB65" s="9" t="s">
        <v>336</v>
      </c>
      <c r="AC65" s="9"/>
      <c r="AD65" s="9"/>
      <c r="AE65" s="9"/>
      <c r="AF65" s="9"/>
      <c r="AG65" s="9"/>
      <c r="AH65" s="9"/>
      <c r="AI65" s="9"/>
    </row>
    <row r="66" spans="1:35" x14ac:dyDescent="0.25">
      <c r="A66" s="9">
        <v>2022</v>
      </c>
      <c r="B66" s="7">
        <v>44562</v>
      </c>
      <c r="C66" s="7">
        <v>44651</v>
      </c>
      <c r="D66" s="9" t="s">
        <v>73</v>
      </c>
      <c r="E66" s="9">
        <v>89</v>
      </c>
      <c r="F66" s="2" t="s">
        <v>84</v>
      </c>
      <c r="G66" s="2" t="s">
        <v>85</v>
      </c>
      <c r="H66" s="9" t="s">
        <v>86</v>
      </c>
      <c r="I66" s="9" t="s">
        <v>79</v>
      </c>
      <c r="J66" s="5" t="s">
        <v>182</v>
      </c>
      <c r="K66" s="5" t="s">
        <v>95</v>
      </c>
      <c r="L66" s="5" t="s">
        <v>95</v>
      </c>
      <c r="M66" s="4" t="s">
        <v>213</v>
      </c>
      <c r="N66" s="7">
        <v>44562</v>
      </c>
      <c r="O66" s="8">
        <v>44926</v>
      </c>
      <c r="P66" s="3" t="s">
        <v>88</v>
      </c>
      <c r="Q66" s="12" t="s">
        <v>299</v>
      </c>
      <c r="R66" s="10">
        <v>62400</v>
      </c>
      <c r="S66" s="10">
        <v>62400</v>
      </c>
      <c r="T66" s="12" t="s">
        <v>340</v>
      </c>
      <c r="U66" s="12" t="s">
        <v>255</v>
      </c>
      <c r="V66" s="12" t="s">
        <v>310</v>
      </c>
      <c r="W66" s="9" t="s">
        <v>83</v>
      </c>
      <c r="X66" s="12" t="s">
        <v>310</v>
      </c>
      <c r="Y66" s="9" t="s">
        <v>89</v>
      </c>
      <c r="Z66" s="7">
        <v>44678</v>
      </c>
      <c r="AA66" s="7">
        <v>44678</v>
      </c>
      <c r="AB66" s="9" t="s">
        <v>337</v>
      </c>
      <c r="AC66" s="9"/>
      <c r="AD66" s="9"/>
      <c r="AE66" s="9"/>
      <c r="AF66" s="9"/>
      <c r="AG66" s="9"/>
      <c r="AH66" s="9"/>
      <c r="AI66" s="9"/>
    </row>
    <row r="67" spans="1:35" x14ac:dyDescent="0.25">
      <c r="A67" s="9">
        <v>2022</v>
      </c>
      <c r="B67" s="7">
        <v>44562</v>
      </c>
      <c r="C67" s="7">
        <v>44651</v>
      </c>
      <c r="D67" s="9" t="s">
        <v>73</v>
      </c>
      <c r="E67" s="9">
        <v>90</v>
      </c>
      <c r="F67" s="2" t="s">
        <v>84</v>
      </c>
      <c r="G67" s="2" t="s">
        <v>85</v>
      </c>
      <c r="H67" s="9" t="s">
        <v>86</v>
      </c>
      <c r="I67" s="9" t="s">
        <v>79</v>
      </c>
      <c r="J67" s="5" t="s">
        <v>219</v>
      </c>
      <c r="K67" s="5" t="s">
        <v>220</v>
      </c>
      <c r="L67" s="5" t="s">
        <v>221</v>
      </c>
      <c r="M67" s="4" t="s">
        <v>222</v>
      </c>
      <c r="N67" s="7">
        <v>44562</v>
      </c>
      <c r="O67" s="8">
        <v>44926</v>
      </c>
      <c r="P67" s="3" t="s">
        <v>88</v>
      </c>
      <c r="Q67" s="12" t="s">
        <v>308</v>
      </c>
      <c r="R67" s="10">
        <v>30000</v>
      </c>
      <c r="S67" s="10">
        <v>30000</v>
      </c>
      <c r="T67" s="12" t="s">
        <v>340</v>
      </c>
      <c r="U67" s="12" t="s">
        <v>255</v>
      </c>
      <c r="V67" s="12" t="s">
        <v>310</v>
      </c>
      <c r="W67" s="9" t="s">
        <v>83</v>
      </c>
      <c r="X67" s="12" t="s">
        <v>310</v>
      </c>
      <c r="Y67" s="9" t="s">
        <v>89</v>
      </c>
      <c r="Z67" s="7">
        <v>44678</v>
      </c>
      <c r="AA67" s="7">
        <v>44678</v>
      </c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>
        <v>2022</v>
      </c>
      <c r="B68" s="7">
        <v>44562</v>
      </c>
      <c r="C68" s="7">
        <v>44651</v>
      </c>
      <c r="D68" s="9" t="s">
        <v>73</v>
      </c>
      <c r="E68" s="9">
        <v>93</v>
      </c>
      <c r="F68" s="2" t="s">
        <v>84</v>
      </c>
      <c r="G68" s="2" t="s">
        <v>85</v>
      </c>
      <c r="H68" s="9" t="s">
        <v>86</v>
      </c>
      <c r="I68" s="9" t="s">
        <v>79</v>
      </c>
      <c r="J68" s="5" t="s">
        <v>243</v>
      </c>
      <c r="K68" s="5" t="s">
        <v>244</v>
      </c>
      <c r="L68" s="5" t="s">
        <v>245</v>
      </c>
      <c r="M68" s="4" t="s">
        <v>246</v>
      </c>
      <c r="N68" s="7">
        <v>44562</v>
      </c>
      <c r="O68" s="7">
        <v>44926</v>
      </c>
      <c r="P68" s="3" t="s">
        <v>88</v>
      </c>
      <c r="Q68" s="12" t="s">
        <v>300</v>
      </c>
      <c r="R68" s="10">
        <v>12000</v>
      </c>
      <c r="S68" s="10">
        <v>12000</v>
      </c>
      <c r="T68" s="12" t="s">
        <v>340</v>
      </c>
      <c r="U68" s="12" t="s">
        <v>255</v>
      </c>
      <c r="V68" s="12" t="s">
        <v>310</v>
      </c>
      <c r="W68" s="9" t="s">
        <v>83</v>
      </c>
      <c r="X68" s="12" t="s">
        <v>310</v>
      </c>
      <c r="Y68" s="9" t="s">
        <v>89</v>
      </c>
      <c r="Z68" s="7">
        <v>44678</v>
      </c>
      <c r="AA68" s="7">
        <v>44678</v>
      </c>
    </row>
    <row r="69" spans="1:35" x14ac:dyDescent="0.25">
      <c r="A69" s="9">
        <v>2022</v>
      </c>
      <c r="B69" s="7">
        <v>44562</v>
      </c>
      <c r="C69" s="7">
        <v>44651</v>
      </c>
      <c r="D69" s="9" t="s">
        <v>73</v>
      </c>
      <c r="E69" s="9">
        <v>94</v>
      </c>
      <c r="F69" s="2" t="s">
        <v>84</v>
      </c>
      <c r="G69" s="2" t="s">
        <v>85</v>
      </c>
      <c r="H69" s="9" t="s">
        <v>86</v>
      </c>
      <c r="I69" s="9" t="s">
        <v>79</v>
      </c>
      <c r="J69" s="5" t="s">
        <v>90</v>
      </c>
      <c r="K69" s="5" t="s">
        <v>91</v>
      </c>
      <c r="L69" s="5" t="s">
        <v>92</v>
      </c>
      <c r="M69" s="4" t="s">
        <v>93</v>
      </c>
      <c r="N69" s="7">
        <v>44562</v>
      </c>
      <c r="O69" s="7">
        <v>44926</v>
      </c>
      <c r="P69" s="3" t="s">
        <v>88</v>
      </c>
      <c r="Q69" s="12" t="s">
        <v>301</v>
      </c>
      <c r="R69" s="10">
        <v>12000</v>
      </c>
      <c r="S69" s="10">
        <v>12000</v>
      </c>
      <c r="T69" s="12" t="s">
        <v>340</v>
      </c>
      <c r="U69" s="12" t="s">
        <v>255</v>
      </c>
      <c r="V69" s="12" t="s">
        <v>310</v>
      </c>
      <c r="W69" s="9" t="s">
        <v>83</v>
      </c>
      <c r="X69" s="12" t="s">
        <v>310</v>
      </c>
      <c r="Y69" s="9" t="s">
        <v>89</v>
      </c>
      <c r="Z69" s="7">
        <v>44678</v>
      </c>
      <c r="AA69" s="7">
        <v>44678</v>
      </c>
    </row>
    <row r="70" spans="1:35" x14ac:dyDescent="0.25">
      <c r="A70" s="9">
        <v>2022</v>
      </c>
      <c r="B70" s="7">
        <v>44562</v>
      </c>
      <c r="C70" s="7">
        <v>44651</v>
      </c>
      <c r="D70" s="9" t="s">
        <v>73</v>
      </c>
      <c r="E70" s="9">
        <v>95</v>
      </c>
      <c r="F70" s="2" t="s">
        <v>84</v>
      </c>
      <c r="G70" s="2" t="s">
        <v>85</v>
      </c>
      <c r="H70" s="9" t="s">
        <v>86</v>
      </c>
      <c r="I70" s="9" t="s">
        <v>79</v>
      </c>
      <c r="J70" s="5" t="s">
        <v>247</v>
      </c>
      <c r="K70" s="5" t="s">
        <v>95</v>
      </c>
      <c r="L70" s="5" t="s">
        <v>95</v>
      </c>
      <c r="M70" s="4" t="s">
        <v>248</v>
      </c>
      <c r="N70" s="7">
        <v>44562</v>
      </c>
      <c r="O70" s="7">
        <v>44926</v>
      </c>
      <c r="P70" s="3" t="s">
        <v>88</v>
      </c>
      <c r="Q70" s="12" t="s">
        <v>302</v>
      </c>
      <c r="R70" s="10">
        <v>630000</v>
      </c>
      <c r="S70" s="10">
        <v>630000</v>
      </c>
      <c r="T70" s="12" t="s">
        <v>340</v>
      </c>
      <c r="U70" s="12" t="s">
        <v>255</v>
      </c>
      <c r="V70" s="12" t="s">
        <v>310</v>
      </c>
      <c r="W70" s="9" t="s">
        <v>83</v>
      </c>
      <c r="X70" s="12" t="s">
        <v>310</v>
      </c>
      <c r="Y70" s="9" t="s">
        <v>89</v>
      </c>
      <c r="Z70" s="7">
        <v>44678</v>
      </c>
      <c r="AA70" s="7">
        <v>44678</v>
      </c>
      <c r="AB70" s="9" t="s">
        <v>338</v>
      </c>
    </row>
    <row r="71" spans="1:35" x14ac:dyDescent="0.25">
      <c r="A71" s="9">
        <v>2022</v>
      </c>
      <c r="B71" s="7">
        <v>44562</v>
      </c>
      <c r="C71" s="7">
        <v>44651</v>
      </c>
      <c r="D71" s="9" t="s">
        <v>73</v>
      </c>
      <c r="E71" s="9">
        <v>96</v>
      </c>
      <c r="F71" s="2" t="s">
        <v>84</v>
      </c>
      <c r="G71" s="2" t="s">
        <v>85</v>
      </c>
      <c r="H71" s="9" t="s">
        <v>86</v>
      </c>
      <c r="I71" s="9" t="s">
        <v>79</v>
      </c>
      <c r="J71" s="5" t="s">
        <v>249</v>
      </c>
      <c r="K71" s="5" t="s">
        <v>250</v>
      </c>
      <c r="L71" s="5" t="s">
        <v>251</v>
      </c>
      <c r="M71" s="4" t="s">
        <v>252</v>
      </c>
      <c r="N71" s="7">
        <v>44636</v>
      </c>
      <c r="O71" s="7">
        <v>44926</v>
      </c>
      <c r="P71" s="3" t="s">
        <v>88</v>
      </c>
      <c r="Q71" s="12" t="s">
        <v>309</v>
      </c>
      <c r="R71" s="10">
        <v>7600</v>
      </c>
      <c r="S71" s="10">
        <v>7600</v>
      </c>
      <c r="T71" s="12" t="s">
        <v>340</v>
      </c>
      <c r="U71" s="12" t="s">
        <v>255</v>
      </c>
      <c r="V71" s="12" t="s">
        <v>310</v>
      </c>
      <c r="W71" s="9" t="s">
        <v>83</v>
      </c>
      <c r="X71" s="12" t="s">
        <v>310</v>
      </c>
      <c r="Y71" s="9" t="s">
        <v>89</v>
      </c>
      <c r="Z71" s="7">
        <v>44678</v>
      </c>
      <c r="AA71" s="7">
        <v>44678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2">
      <formula1>Hidden_13</formula1>
    </dataValidation>
    <dataValidation type="list" allowBlank="1" showErrorMessage="1" sqref="I8:I162">
      <formula1>Hidden_28</formula1>
    </dataValidation>
    <dataValidation type="list" allowBlank="1" showErrorMessage="1" sqref="W8:W162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9" r:id="rId11"/>
    <hyperlink ref="Q21" r:id="rId12"/>
    <hyperlink ref="Q22" r:id="rId13"/>
    <hyperlink ref="Q23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7" r:id="rId27"/>
    <hyperlink ref="Q38" r:id="rId28"/>
    <hyperlink ref="Q39" r:id="rId29"/>
    <hyperlink ref="Q40" r:id="rId30"/>
    <hyperlink ref="Q41" r:id="rId31"/>
    <hyperlink ref="Q42" r:id="rId32"/>
    <hyperlink ref="Q44" r:id="rId33"/>
    <hyperlink ref="Q45" r:id="rId34"/>
    <hyperlink ref="Q46" r:id="rId35"/>
    <hyperlink ref="Q47" r:id="rId36"/>
    <hyperlink ref="Q48" r:id="rId37"/>
    <hyperlink ref="Q49" r:id="rId38"/>
    <hyperlink ref="Q50" r:id="rId39"/>
    <hyperlink ref="Q52" r:id="rId40"/>
    <hyperlink ref="Q53" r:id="rId41"/>
    <hyperlink ref="Q54" r:id="rId42"/>
    <hyperlink ref="Q55" r:id="rId43"/>
    <hyperlink ref="Q56" r:id="rId44"/>
    <hyperlink ref="Q57" r:id="rId45"/>
    <hyperlink ref="Q58" r:id="rId46"/>
    <hyperlink ref="Q59" r:id="rId47"/>
    <hyperlink ref="Q61" r:id="rId48"/>
    <hyperlink ref="Q63" r:id="rId49"/>
    <hyperlink ref="Q64" r:id="rId50"/>
    <hyperlink ref="Q66" r:id="rId51"/>
    <hyperlink ref="Q67" r:id="rId52"/>
    <hyperlink ref="Q68" r:id="rId53"/>
    <hyperlink ref="Q69" r:id="rId54"/>
    <hyperlink ref="Q70" r:id="rId55"/>
    <hyperlink ref="Q71" r:id="rId56"/>
    <hyperlink ref="T8" r:id="rId57"/>
    <hyperlink ref="T9" r:id="rId58"/>
    <hyperlink ref="T10" r:id="rId59"/>
    <hyperlink ref="T11" r:id="rId60"/>
    <hyperlink ref="T12" r:id="rId61"/>
    <hyperlink ref="T13" r:id="rId62"/>
    <hyperlink ref="T14" r:id="rId63"/>
    <hyperlink ref="T15" r:id="rId64"/>
    <hyperlink ref="T16" r:id="rId65"/>
    <hyperlink ref="T17" r:id="rId66"/>
    <hyperlink ref="T18" r:id="rId67"/>
    <hyperlink ref="T19" r:id="rId68"/>
    <hyperlink ref="T20" r:id="rId69"/>
    <hyperlink ref="T21" r:id="rId70"/>
    <hyperlink ref="T22" r:id="rId71"/>
    <hyperlink ref="T23" r:id="rId72"/>
    <hyperlink ref="T24" r:id="rId73"/>
    <hyperlink ref="T37" r:id="rId74"/>
    <hyperlink ref="T42" r:id="rId75"/>
    <hyperlink ref="T31" r:id="rId76"/>
    <hyperlink ref="T35" r:id="rId77"/>
    <hyperlink ref="T38" r:id="rId78"/>
    <hyperlink ref="T29" r:id="rId79"/>
    <hyperlink ref="T27" r:id="rId80"/>
    <hyperlink ref="T25" r:id="rId81"/>
    <hyperlink ref="T26" r:id="rId82"/>
    <hyperlink ref="T41" r:id="rId83"/>
    <hyperlink ref="T39" r:id="rId84"/>
    <hyperlink ref="T28" r:id="rId85"/>
    <hyperlink ref="T32" r:id="rId86"/>
    <hyperlink ref="T30" r:id="rId87"/>
    <hyperlink ref="T33" r:id="rId88"/>
    <hyperlink ref="T40" r:id="rId89"/>
    <hyperlink ref="T34" r:id="rId90"/>
    <hyperlink ref="T36" r:id="rId91"/>
    <hyperlink ref="T71" r:id="rId92"/>
    <hyperlink ref="T70" r:id="rId93"/>
    <hyperlink ref="T69" r:id="rId94"/>
    <hyperlink ref="T67" r:id="rId95"/>
    <hyperlink ref="T68" r:id="rId96"/>
    <hyperlink ref="T57" r:id="rId97"/>
    <hyperlink ref="T64" r:id="rId98"/>
    <hyperlink ref="T65" r:id="rId99"/>
    <hyperlink ref="T66" r:id="rId100"/>
    <hyperlink ref="T60" r:id="rId101"/>
    <hyperlink ref="T63" r:id="rId102"/>
    <hyperlink ref="T62" r:id="rId103"/>
    <hyperlink ref="T61" r:id="rId104"/>
    <hyperlink ref="T56" r:id="rId105"/>
    <hyperlink ref="T59" r:id="rId106"/>
    <hyperlink ref="T58" r:id="rId107"/>
    <hyperlink ref="T53" r:id="rId108"/>
    <hyperlink ref="T55" r:id="rId109"/>
    <hyperlink ref="T54" r:id="rId110"/>
    <hyperlink ref="T46" r:id="rId111"/>
    <hyperlink ref="T49" r:id="rId112"/>
    <hyperlink ref="T52" r:id="rId113"/>
    <hyperlink ref="T43" r:id="rId114"/>
    <hyperlink ref="T51" r:id="rId115"/>
    <hyperlink ref="T50" r:id="rId116"/>
    <hyperlink ref="T44" r:id="rId117"/>
    <hyperlink ref="T48" r:id="rId118"/>
    <hyperlink ref="T47" r:id="rId119"/>
    <hyperlink ref="T45" r:id="rId120"/>
    <hyperlink ref="U8" r:id="rId121"/>
    <hyperlink ref="U9" r:id="rId122"/>
    <hyperlink ref="U14" r:id="rId123"/>
    <hyperlink ref="U15" r:id="rId124"/>
    <hyperlink ref="U20" r:id="rId125"/>
    <hyperlink ref="U10" r:id="rId126"/>
    <hyperlink ref="U11" r:id="rId127"/>
    <hyperlink ref="U12" r:id="rId128"/>
    <hyperlink ref="U13" r:id="rId129"/>
    <hyperlink ref="U22" r:id="rId130"/>
    <hyperlink ref="U23" r:id="rId131"/>
    <hyperlink ref="U16" r:id="rId132"/>
    <hyperlink ref="U17" r:id="rId133"/>
    <hyperlink ref="U18" r:id="rId134"/>
    <hyperlink ref="U19" r:id="rId135"/>
    <hyperlink ref="U21" r:id="rId136"/>
    <hyperlink ref="U24" r:id="rId137"/>
    <hyperlink ref="U37" r:id="rId138"/>
    <hyperlink ref="U41" r:id="rId139"/>
    <hyperlink ref="U38" r:id="rId140"/>
    <hyperlink ref="U34" r:id="rId141"/>
    <hyperlink ref="U31" r:id="rId142"/>
    <hyperlink ref="U30" r:id="rId143"/>
    <hyperlink ref="U28" r:id="rId144"/>
    <hyperlink ref="U25" r:id="rId145"/>
    <hyperlink ref="U26" r:id="rId146"/>
    <hyperlink ref="U27" r:id="rId147"/>
    <hyperlink ref="U29" r:id="rId148"/>
    <hyperlink ref="U32" r:id="rId149"/>
    <hyperlink ref="U33" r:id="rId150"/>
    <hyperlink ref="U35" r:id="rId151"/>
    <hyperlink ref="U36" r:id="rId152"/>
    <hyperlink ref="U40" r:id="rId153"/>
    <hyperlink ref="U39" r:id="rId154"/>
    <hyperlink ref="U42" r:id="rId155"/>
    <hyperlink ref="U43" r:id="rId156"/>
    <hyperlink ref="U44" r:id="rId157"/>
    <hyperlink ref="U45" r:id="rId158"/>
    <hyperlink ref="U46" r:id="rId159"/>
    <hyperlink ref="U47" r:id="rId160"/>
    <hyperlink ref="U48" r:id="rId161"/>
    <hyperlink ref="U49" r:id="rId162"/>
    <hyperlink ref="U50" r:id="rId163"/>
    <hyperlink ref="U51" r:id="rId164"/>
    <hyperlink ref="U52" r:id="rId165"/>
    <hyperlink ref="U53" r:id="rId166"/>
    <hyperlink ref="U71" r:id="rId167"/>
    <hyperlink ref="U70" r:id="rId168"/>
    <hyperlink ref="U69" r:id="rId169"/>
    <hyperlink ref="U54" r:id="rId170"/>
    <hyperlink ref="U55" r:id="rId171"/>
    <hyperlink ref="U56" r:id="rId172"/>
    <hyperlink ref="U57" r:id="rId173"/>
    <hyperlink ref="U66" r:id="rId174"/>
    <hyperlink ref="U68" r:id="rId175"/>
    <hyperlink ref="U67" r:id="rId176"/>
    <hyperlink ref="U65" r:id="rId177"/>
    <hyperlink ref="U58" r:id="rId178"/>
    <hyperlink ref="U59" r:id="rId179"/>
    <hyperlink ref="U60" r:id="rId180"/>
    <hyperlink ref="U61" r:id="rId181"/>
    <hyperlink ref="U62" r:id="rId182"/>
    <hyperlink ref="U63" r:id="rId183"/>
    <hyperlink ref="U64" r:id="rId184"/>
    <hyperlink ref="V8" r:id="rId185"/>
    <hyperlink ref="V9" r:id="rId186"/>
    <hyperlink ref="V10" r:id="rId187"/>
    <hyperlink ref="V15" r:id="rId188"/>
    <hyperlink ref="V20" r:id="rId189"/>
    <hyperlink ref="V17" r:id="rId190"/>
    <hyperlink ref="V18" r:id="rId191"/>
    <hyperlink ref="V11" r:id="rId192"/>
    <hyperlink ref="V26" r:id="rId193"/>
    <hyperlink ref="V25" r:id="rId194"/>
    <hyperlink ref="V24" r:id="rId195"/>
    <hyperlink ref="V23" r:id="rId196"/>
    <hyperlink ref="V22" r:id="rId197"/>
    <hyperlink ref="V12" r:id="rId198"/>
    <hyperlink ref="V13" r:id="rId199"/>
    <hyperlink ref="V14" r:id="rId200"/>
    <hyperlink ref="V19" r:id="rId201"/>
    <hyperlink ref="V16" r:id="rId202"/>
    <hyperlink ref="V21" r:id="rId203"/>
    <hyperlink ref="V27" r:id="rId204"/>
    <hyperlink ref="V41" r:id="rId205"/>
    <hyperlink ref="V42" r:id="rId206"/>
    <hyperlink ref="V46" r:id="rId207"/>
    <hyperlink ref="V44" r:id="rId208"/>
    <hyperlink ref="V29" r:id="rId209"/>
    <hyperlink ref="V47" r:id="rId210"/>
    <hyperlink ref="V45" r:id="rId211"/>
    <hyperlink ref="V30" r:id="rId212"/>
    <hyperlink ref="V40" r:id="rId213"/>
    <hyperlink ref="V31" r:id="rId214"/>
    <hyperlink ref="V32" r:id="rId215"/>
    <hyperlink ref="V33" r:id="rId216"/>
    <hyperlink ref="V34" r:id="rId217"/>
    <hyperlink ref="V35" r:id="rId218"/>
    <hyperlink ref="V36" r:id="rId219"/>
    <hyperlink ref="V38" r:id="rId220"/>
    <hyperlink ref="V39" r:id="rId221"/>
    <hyperlink ref="V37" r:id="rId222"/>
    <hyperlink ref="V28" r:id="rId223"/>
    <hyperlink ref="V43" r:id="rId224"/>
    <hyperlink ref="V48" r:id="rId225"/>
    <hyperlink ref="V49" r:id="rId226"/>
    <hyperlink ref="V50" r:id="rId227"/>
    <hyperlink ref="V51" r:id="rId228"/>
    <hyperlink ref="V52" r:id="rId229"/>
    <hyperlink ref="V71" r:id="rId230"/>
    <hyperlink ref="V70" r:id="rId231"/>
    <hyperlink ref="V69" r:id="rId232"/>
    <hyperlink ref="V68" r:id="rId233"/>
    <hyperlink ref="V67" r:id="rId234"/>
    <hyperlink ref="V66" r:id="rId235"/>
    <hyperlink ref="V65" r:id="rId236"/>
    <hyperlink ref="V64" r:id="rId237"/>
    <hyperlink ref="V53" r:id="rId238"/>
    <hyperlink ref="V54" r:id="rId239"/>
    <hyperlink ref="V63" r:id="rId240"/>
    <hyperlink ref="V55" r:id="rId241"/>
    <hyperlink ref="V62" r:id="rId242"/>
    <hyperlink ref="V61" r:id="rId243"/>
    <hyperlink ref="V60" r:id="rId244"/>
    <hyperlink ref="V56" r:id="rId245"/>
    <hyperlink ref="V57" r:id="rId246"/>
    <hyperlink ref="V58" r:id="rId247"/>
    <hyperlink ref="V59" r:id="rId248"/>
    <hyperlink ref="X8" r:id="rId249"/>
    <hyperlink ref="X22" r:id="rId250"/>
    <hyperlink ref="X17" r:id="rId251"/>
    <hyperlink ref="X20" r:id="rId252"/>
    <hyperlink ref="X9" r:id="rId253"/>
    <hyperlink ref="X12" r:id="rId254"/>
    <hyperlink ref="X13" r:id="rId255"/>
    <hyperlink ref="X10" r:id="rId256"/>
    <hyperlink ref="X11" r:id="rId257"/>
    <hyperlink ref="X24" r:id="rId258"/>
    <hyperlink ref="X26" r:id="rId259"/>
    <hyperlink ref="X14" r:id="rId260"/>
    <hyperlink ref="X21" r:id="rId261"/>
    <hyperlink ref="X16" r:id="rId262"/>
    <hyperlink ref="X18" r:id="rId263"/>
    <hyperlink ref="X19" r:id="rId264"/>
    <hyperlink ref="X23" r:id="rId265"/>
    <hyperlink ref="X25" r:id="rId266"/>
    <hyperlink ref="X15" r:id="rId267"/>
    <hyperlink ref="X42" r:id="rId268"/>
    <hyperlink ref="X36" r:id="rId269"/>
    <hyperlink ref="X44" r:id="rId270"/>
    <hyperlink ref="X29" r:id="rId271"/>
    <hyperlink ref="X45" r:id="rId272"/>
    <hyperlink ref="X47" r:id="rId273"/>
    <hyperlink ref="X27" r:id="rId274"/>
    <hyperlink ref="X28" r:id="rId275"/>
    <hyperlink ref="X30" r:id="rId276"/>
    <hyperlink ref="X35" r:id="rId277"/>
    <hyperlink ref="X38" r:id="rId278"/>
    <hyperlink ref="X34" r:id="rId279"/>
    <hyperlink ref="X31" r:id="rId280"/>
    <hyperlink ref="X32" r:id="rId281"/>
    <hyperlink ref="X33" r:id="rId282"/>
    <hyperlink ref="X37" r:id="rId283"/>
    <hyperlink ref="X39" r:id="rId284"/>
    <hyperlink ref="X40" r:id="rId285"/>
    <hyperlink ref="X41" r:id="rId286"/>
    <hyperlink ref="X43" r:id="rId287"/>
    <hyperlink ref="X46" r:id="rId288"/>
    <hyperlink ref="X65" r:id="rId289"/>
    <hyperlink ref="X67" r:id="rId290"/>
    <hyperlink ref="X57" r:id="rId291"/>
    <hyperlink ref="X63" r:id="rId292"/>
    <hyperlink ref="X64" r:id="rId293"/>
    <hyperlink ref="X54" r:id="rId294"/>
    <hyperlink ref="X61" r:id="rId295"/>
    <hyperlink ref="X59" r:id="rId296"/>
    <hyperlink ref="X66" r:id="rId297"/>
    <hyperlink ref="X50" r:id="rId298"/>
    <hyperlink ref="X48" r:id="rId299"/>
    <hyperlink ref="X49" r:id="rId300"/>
    <hyperlink ref="X62" r:id="rId301"/>
    <hyperlink ref="X51" r:id="rId302"/>
    <hyperlink ref="X52" r:id="rId303"/>
    <hyperlink ref="X53" r:id="rId304"/>
    <hyperlink ref="X55" r:id="rId305"/>
    <hyperlink ref="X58" r:id="rId306"/>
    <hyperlink ref="X56" r:id="rId307"/>
    <hyperlink ref="X60" r:id="rId308"/>
    <hyperlink ref="X71" r:id="rId309"/>
    <hyperlink ref="X70" r:id="rId310"/>
    <hyperlink ref="X69" r:id="rId311"/>
    <hyperlink ref="X68" r:id="rId312"/>
    <hyperlink ref="Q18" r:id="rId313"/>
    <hyperlink ref="Q20" r:id="rId314"/>
    <hyperlink ref="Q32" r:id="rId315"/>
    <hyperlink ref="Q43" r:id="rId316"/>
    <hyperlink ref="Q51" r:id="rId317"/>
    <hyperlink ref="Q60" r:id="rId318"/>
    <hyperlink ref="Q62" r:id="rId319"/>
    <hyperlink ref="Q65" r:id="rId320"/>
  </hyperlinks>
  <pageMargins left="0.7" right="0.7" top="0.75" bottom="0.75" header="0.3" footer="0.3"/>
  <pageSetup orientation="portrait" r:id="rId3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Hoja1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MERCADOTECNIA</cp:lastModifiedBy>
  <cp:lastPrinted>2021-04-19T20:20:36Z</cp:lastPrinted>
  <dcterms:created xsi:type="dcterms:W3CDTF">2021-04-19T20:20:18Z</dcterms:created>
  <dcterms:modified xsi:type="dcterms:W3CDTF">2022-04-27T19:25:42Z</dcterms:modified>
</cp:coreProperties>
</file>