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85" windowWidth="19815"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s>
  <calcPr calcId="0"/>
</workbook>
</file>

<file path=xl/sharedStrings.xml><?xml version="1.0" encoding="utf-8"?>
<sst xmlns="http://schemas.openxmlformats.org/spreadsheetml/2006/main" count="1148" uniqueCount="309">
  <si>
    <t>36114</t>
  </si>
  <si>
    <t>TÍTULO</t>
  </si>
  <si>
    <t>NOMBRE CORTO</t>
  </si>
  <si>
    <t>DESCRIPCIÓN</t>
  </si>
  <si>
    <t>Padrón de proveedores y contratistas</t>
  </si>
  <si>
    <t>LTAIPEG81FXXXII.</t>
  </si>
  <si>
    <t>1</t>
  </si>
  <si>
    <t>9</t>
  </si>
  <si>
    <t>2</t>
  </si>
  <si>
    <t>7</t>
  </si>
  <si>
    <t>4</t>
  </si>
  <si>
    <t>12</t>
  </si>
  <si>
    <t>13</t>
  </si>
  <si>
    <t>14</t>
  </si>
  <si>
    <t>238687</t>
  </si>
  <si>
    <t>238674</t>
  </si>
  <si>
    <t>238714</t>
  </si>
  <si>
    <t>238675</t>
  </si>
  <si>
    <t>238676</t>
  </si>
  <si>
    <t>238677</t>
  </si>
  <si>
    <t>238678</t>
  </si>
  <si>
    <t>238693</t>
  </si>
  <si>
    <t>238710</t>
  </si>
  <si>
    <t>238716</t>
  </si>
  <si>
    <t>238703</t>
  </si>
  <si>
    <t>238679</t>
  </si>
  <si>
    <t>238715</t>
  </si>
  <si>
    <t>238700</t>
  </si>
  <si>
    <t>238707</t>
  </si>
  <si>
    <t>238696</t>
  </si>
  <si>
    <t>238688</t>
  </si>
  <si>
    <t>238690</t>
  </si>
  <si>
    <t>238708</t>
  </si>
  <si>
    <t>238697</t>
  </si>
  <si>
    <t>238691</t>
  </si>
  <si>
    <t>238698</t>
  </si>
  <si>
    <t>238692</t>
  </si>
  <si>
    <t>238699</t>
  </si>
  <si>
    <t>238689</t>
  </si>
  <si>
    <t>238709</t>
  </si>
  <si>
    <t>238685</t>
  </si>
  <si>
    <t>238682</t>
  </si>
  <si>
    <t>238683</t>
  </si>
  <si>
    <t>238680</t>
  </si>
  <si>
    <t>238694</t>
  </si>
  <si>
    <t>238704</t>
  </si>
  <si>
    <t>238686</t>
  </si>
  <si>
    <t>238702</t>
  </si>
  <si>
    <t>238681</t>
  </si>
  <si>
    <t>238684</t>
  </si>
  <si>
    <t>238706</t>
  </si>
  <si>
    <t>238705</t>
  </si>
  <si>
    <t>238701</t>
  </si>
  <si>
    <t>238695</t>
  </si>
  <si>
    <t>238711</t>
  </si>
  <si>
    <t>238712</t>
  </si>
  <si>
    <t>238713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</si>
  <si>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</si>
  <si>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</si>
  <si>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</si>
  <si>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</si>
  <si>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</si>
  <si>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</si>
  <si>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</si>
  <si>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</si>
  <si>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</si>
  <si>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</si>
  <si>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</si>
  <si>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</si>
  <si>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</si>
  <si>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</si>
  <si>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</si>
  <si>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</si>
  <si>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</si>
  <si>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</si>
  <si>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</si>
  <si>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</si>
  <si>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</si>
  <si>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</si>
  <si>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</si>
  <si>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</si>
  <si>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</si>
  <si>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</si>
  <si>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</si>
  <si>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</si>
  <si>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</si>
  <si>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</si>
  <si>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</si>
  <si>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</si>
  <si>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</si>
  <si>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</si>
  <si>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</si>
  <si>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</si>
  <si>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</si>
  <si>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</si>
  <si>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</si>
  <si>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</si>
  <si>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</si>
  <si>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</si>
  <si>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</si>
  <si>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</si>
  <si>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</si>
  <si>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</si>
  <si>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</si>
  <si>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</si>
  <si>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</si>
  <si>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</si>
  <si>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</si>
  <si>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</si>
  <si>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</si>
  <si>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</si>
  <si>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</si>
  <si>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</si>
  <si>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</si>
  <si>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</si>
  <si>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</si>
  <si>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</si>
  <si>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</si>
  <si>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</si>
  <si>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</si>
  <si>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</si>
  <si>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</si>
  <si>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</si>
  <si>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</si>
  <si>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</si>
  <si>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</si>
  <si>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</si>
  <si>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</si>
  <si>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</si>
  <si>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</si>
  <si>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</si>
  <si>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</si>
  <si>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</si>
  <si>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</si>
  <si>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</si>
  <si>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</si>
  <si>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</si>
  <si>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</si>
  <si>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</si>
  <si>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</si>
  <si>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</si>
  <si>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</si>
  <si>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</si>
  <si>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</si>
  <si>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</si>
  <si>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</si>
  <si>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</si>
  <si>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</si>
  <si>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</si>
  <si>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</si>
  <si>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</si>
  <si>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</si>
  <si>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</si>
  <si>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</si>
  <si>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</si>
  <si>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</si>
  <si>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</si>
  <si>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</si>
  <si>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</si>
  <si>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</si>
  <si>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</si>
  <si>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</si>
  <si>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</si>
  <si>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</si>
  <si>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</si>
  <si>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</si>
  <si>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</si>
  <si>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</si>
  <si>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</si>
  <si>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</si>
  <si>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</si>
  <si>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</si>
  <si>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</si>
  <si>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</si>
  <si>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</si>
  <si>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</si>
  <si>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</si>
  <si>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</si>
  <si>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</si>
  <si>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</si>
  <si>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</si>
  <si>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</si>
  <si>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</si>
  <si>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</si>
  <si>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</si>
  <si>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</si>
  <si>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</si>
  <si>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</si>
  <si>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</si>
  <si>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</si>
  <si>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</si>
  <si>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</si>
  <si>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</si>
  <si>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</si>
  <si>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</si>
  <si>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</si>
  <si>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</si>
  <si>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</si>
  <si>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</si>
  <si>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</si>
  <si>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</si>
  <si>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</si>
  <si>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</si>
  <si>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ENERO-MARZO</t>
  </si>
  <si>
    <t>ERC090129KX2</t>
  </si>
  <si>
    <t xml:space="preserve">PF. CHANG´S </t>
  </si>
  <si>
    <t>ALIMENTOS</t>
  </si>
  <si>
    <t xml:space="preserve">EL BAJIO  COCINA MEXICANA </t>
  </si>
  <si>
    <t>wun6449</t>
  </si>
  <si>
    <t xml:space="preserve">FONDO NACIONAL DE INFRAESTRUCTURA </t>
  </si>
  <si>
    <t>TRANSPORTE</t>
  </si>
  <si>
    <t>FNI970829JR9</t>
  </si>
  <si>
    <t>CITY EXPRESS PLUS</t>
  </si>
  <si>
    <t>SCC171019SQ7</t>
  </si>
  <si>
    <t>SERVICIOS</t>
  </si>
  <si>
    <t xml:space="preserve">AUTOTRANSPORTES ESTRELLA ROJA DEL SUR SA DE CV </t>
  </si>
  <si>
    <t>AER6201241D0</t>
  </si>
  <si>
    <t>RMM120815858</t>
  </si>
  <si>
    <t>RESTAURANTES MOSHI MOSHI SAPI DE CV</t>
  </si>
  <si>
    <t>ALVAREZ</t>
  </si>
  <si>
    <t>JESUS</t>
  </si>
  <si>
    <t>MORA</t>
  </si>
  <si>
    <t>JESUS ALVAREZ MORA</t>
  </si>
  <si>
    <t>AAZJ810506E27</t>
  </si>
  <si>
    <t xml:space="preserve">CERVANTE ASOCIADOS S.A DE C.V </t>
  </si>
  <si>
    <t>COMERCIO</t>
  </si>
  <si>
    <t>SFE0807172W8</t>
  </si>
  <si>
    <t xml:space="preserve">MARIA LUCIANA </t>
  </si>
  <si>
    <t>GALLEGOS</t>
  </si>
  <si>
    <t>DINO</t>
  </si>
  <si>
    <t>MARIA LUCIANA GALLEGOS DINO</t>
  </si>
  <si>
    <t>GADL860910L60</t>
  </si>
  <si>
    <t xml:space="preserve">ERIC </t>
  </si>
  <si>
    <t>KAYSER</t>
  </si>
  <si>
    <t xml:space="preserve">ERIC KAYSER MÉXICO S.AP.I DE C.V </t>
  </si>
  <si>
    <t>EKM1404018J1</t>
  </si>
  <si>
    <t xml:space="preserve">ACESS ONE, S.A DE C.V </t>
  </si>
  <si>
    <t>AON161206VB7</t>
  </si>
  <si>
    <t>AUTONO MOTRIZ SA DE CV</t>
  </si>
  <si>
    <t>AMO170502933</t>
  </si>
  <si>
    <t xml:space="preserve">PALACIO DE HIERRO SA DE CV </t>
  </si>
  <si>
    <t>PH1830429MG6</t>
  </si>
  <si>
    <t>ELVI406263K4</t>
  </si>
  <si>
    <t>ELVETEGARAYA S.A DE C.V.</t>
  </si>
  <si>
    <t>CAFETERIA Y RESTAURANTE SIENRA SA DE CV</t>
  </si>
  <si>
    <t>SIENRA´S</t>
  </si>
  <si>
    <t>CRS610125HZA</t>
  </si>
  <si>
    <t>TELMEX</t>
  </si>
  <si>
    <t>TME840315KY6</t>
  </si>
  <si>
    <t>JOSUE</t>
  </si>
  <si>
    <t xml:space="preserve">ARRIETA </t>
  </si>
  <si>
    <t>BENITEZ</t>
  </si>
  <si>
    <t>JOSUE ARRIETA BENITEZ</t>
  </si>
  <si>
    <t>AIBJ950220PZ7</t>
  </si>
  <si>
    <t>CABLEMAS TELECOMUNICACIONES, SA de CV</t>
  </si>
  <si>
    <t>TCI770922C22</t>
  </si>
  <si>
    <t>JUAN MANUEL</t>
  </si>
  <si>
    <t>MALDONADO</t>
  </si>
  <si>
    <t>ZUÑIGA</t>
  </si>
  <si>
    <t>MAZJ90213QA6</t>
  </si>
  <si>
    <t xml:space="preserve">JORGE </t>
  </si>
  <si>
    <t xml:space="preserve">LAUREL </t>
  </si>
  <si>
    <t>GONZALEZ</t>
  </si>
  <si>
    <t>LAGJ7107245552</t>
  </si>
  <si>
    <t>SERVICIO CENTRO COMERCIAL CHILPANCINGO SA DE CV</t>
  </si>
  <si>
    <t>SCC0212GRA</t>
  </si>
  <si>
    <t>CADENA COMERCIAL OXXO, SA DE CV</t>
  </si>
  <si>
    <t>CCO8605231N4</t>
  </si>
  <si>
    <t xml:space="preserve">NATIVIDAD </t>
  </si>
  <si>
    <t>LOPEZ</t>
  </si>
  <si>
    <t>RODRIGUEZ</t>
  </si>
  <si>
    <t>LORN940908815</t>
  </si>
  <si>
    <t>JESUS EMMANUEL</t>
  </si>
  <si>
    <t xml:space="preserve">SOLANO </t>
  </si>
  <si>
    <t>FLORES</t>
  </si>
  <si>
    <t>CERRAJERIA " DE JESUS "</t>
  </si>
  <si>
    <t>SOFJ920913654</t>
  </si>
  <si>
    <t>MONICA MA LUISA</t>
  </si>
  <si>
    <t>DOMINGUEZ</t>
  </si>
  <si>
    <t>RODM550504MR7</t>
  </si>
  <si>
    <t xml:space="preserve">JAIME RODRIGO </t>
  </si>
  <si>
    <t xml:space="preserve">ORTEGA </t>
  </si>
  <si>
    <t>MOCTEZUMA</t>
  </si>
  <si>
    <t>OEMJ400313HXA</t>
  </si>
  <si>
    <t xml:space="preserve">TERESITA </t>
  </si>
  <si>
    <t>DE LA CRUZ</t>
  </si>
  <si>
    <t>CALVO</t>
  </si>
  <si>
    <t>CAFT861001D10</t>
  </si>
  <si>
    <t xml:space="preserve">SERVICIO ADAREN S.A DE C.V </t>
  </si>
  <si>
    <t>SAD130403LE3</t>
  </si>
  <si>
    <t>ANTONIO DE JESUS</t>
  </si>
  <si>
    <t>HERNANDEZ</t>
  </si>
  <si>
    <t>SERRANO</t>
  </si>
  <si>
    <t>HESA870401NH0</t>
  </si>
  <si>
    <t xml:space="preserve">Área de Administración </t>
  </si>
  <si>
    <t>Cabe mencionar que en los espacios que se encuentra ND, por que no hay mas datos del proveedor por que dentro del instituto no se llevan licitaciones públicas, para tener datos mas precisos.</t>
  </si>
  <si>
    <t>ND</t>
  </si>
  <si>
    <t>FACTURA</t>
  </si>
  <si>
    <t>Chilpancingo</t>
  </si>
  <si>
    <t>CDMX</t>
  </si>
  <si>
    <t>JUAN MANUEL MALDONADO ZUÑIGA</t>
  </si>
  <si>
    <t>JORGE LAUREL GONZALEZ</t>
  </si>
  <si>
    <t>NATIVIDAD LOPEZ RODRIGUEZ</t>
  </si>
  <si>
    <t>MONICA MA LUISA ORTEGA MOCTEZUMA</t>
  </si>
  <si>
    <t>JAIME RODRIGO ORTEGA MOCTEZUMA</t>
  </si>
  <si>
    <t>TERESITA DE LA CRUZ CALVO</t>
  </si>
  <si>
    <t>ANTONIO DE JESUS HERNANDEZ SERRANO</t>
  </si>
  <si>
    <t>https://transparencia.guerrero.gob.mx/wp-content/uploads/2022/08/LISTA-DE-PROVEEDORES-ENERO-MARZO.pdf</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</si>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</sst>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tabSelected="1" topLeftCell="A2" workbookViewId="0">
      <selection activeCell="I13" sqref="I13"/>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8" bestFit="1" customWidth="1"/>
    <col min="42" max="42" width="20" bestFit="1" customWidth="1"/>
    <col min="43" max="43" width="8" bestFit="1" customWidth="1"/>
  </cols>
  <sheetData>
    <row r="1" spans="1:43" hidden="1" x14ac:dyDescent="0.25">
      <c r="A1" t="s">
        <v>0</v>
      </c>
    </row>
    <row r="2" spans="1:43" x14ac:dyDescent="0.25">
      <c r="A2" s="6" t="s">
        <v>1</v>
      </c>
      <c r="B2" s="7"/>
      <c r="C2" s="7"/>
      <c r="D2" s="6" t="s">
        <v>2</v>
      </c>
      <c r="E2" s="7"/>
      <c r="F2" s="7"/>
      <c r="G2" s="6" t="s">
        <v>3</v>
      </c>
      <c r="H2" s="7"/>
      <c r="I2" s="7"/>
    </row>
    <row r="3" spans="1:43" x14ac:dyDescent="0.25">
      <c r="A3" s="8" t="s">
        <v>4</v>
      </c>
      <c r="B3" s="7"/>
      <c r="C3" s="7"/>
      <c r="D3" s="8" t="s">
        <v>5</v>
      </c>
      <c r="E3" s="7"/>
      <c r="F3" s="7"/>
      <c r="G3" s="8" t="s">
        <v>4</v>
      </c>
      <c r="H3" s="7"/>
      <c r="I3" s="7"/>
    </row>
    <row r="4" spans="1:43" hidden="1" x14ac:dyDescent="0.25">
      <c r="A4" t="s">
        <v>6</v>
      </c>
      <c r="B4" t="s">
        <v>6</v>
      </c>
      <c r="C4" t="s">
        <v>7</v>
      </c>
      <c r="D4" t="s">
        <v>6</v>
      </c>
      <c r="E4" t="s">
        <v>6</v>
      </c>
      <c r="F4" t="s">
        <v>6</v>
      </c>
      <c r="G4" t="s">
        <v>6</v>
      </c>
      <c r="H4" t="s">
        <v>6</v>
      </c>
      <c r="I4" t="s">
        <v>7</v>
      </c>
      <c r="J4" t="s">
        <v>7</v>
      </c>
      <c r="K4" t="s">
        <v>6</v>
      </c>
      <c r="L4" t="s">
        <v>6</v>
      </c>
      <c r="M4" t="s">
        <v>7</v>
      </c>
      <c r="N4" t="s">
        <v>8</v>
      </c>
      <c r="O4" t="s">
        <v>7</v>
      </c>
      <c r="P4" t="s">
        <v>8</v>
      </c>
      <c r="Q4" t="s">
        <v>6</v>
      </c>
      <c r="R4" t="s">
        <v>6</v>
      </c>
      <c r="S4" t="s">
        <v>7</v>
      </c>
      <c r="T4" t="s">
        <v>8</v>
      </c>
      <c r="U4" t="s">
        <v>6</v>
      </c>
      <c r="V4" t="s">
        <v>8</v>
      </c>
      <c r="W4" t="s">
        <v>6</v>
      </c>
      <c r="X4" t="s">
        <v>8</v>
      </c>
      <c r="Y4" t="s">
        <v>6</v>
      </c>
      <c r="Z4" t="s">
        <v>7</v>
      </c>
      <c r="AA4" t="s">
        <v>6</v>
      </c>
      <c r="AB4" t="s">
        <v>6</v>
      </c>
      <c r="AC4" t="s">
        <v>6</v>
      </c>
      <c r="AD4" t="s">
        <v>6</v>
      </c>
      <c r="AE4" t="s">
        <v>6</v>
      </c>
      <c r="AF4" t="s">
        <v>6</v>
      </c>
      <c r="AG4" t="s">
        <v>6</v>
      </c>
      <c r="AH4" t="s">
        <v>9</v>
      </c>
      <c r="AI4" t="s">
        <v>6</v>
      </c>
      <c r="AJ4" t="s">
        <v>6</v>
      </c>
      <c r="AK4" t="s">
        <v>9</v>
      </c>
      <c r="AL4" t="s">
        <v>9</v>
      </c>
      <c r="AM4" t="s">
        <v>10</v>
      </c>
      <c r="AN4" t="s">
        <v>8</v>
      </c>
      <c r="AO4" t="s">
        <v>11</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6" t="s">
        <v>57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x14ac:dyDescent="0.25">
      <c r="A8">
        <v>2019</v>
      </c>
      <c r="B8" t="s">
        <v>203</v>
      </c>
      <c r="C8" t="s">
        <v>102</v>
      </c>
      <c r="D8" t="s">
        <v>308</v>
      </c>
      <c r="E8" s="4" t="s">
        <v>308</v>
      </c>
      <c r="F8" s="4" t="s">
        <v>308</v>
      </c>
      <c r="G8" t="s">
        <v>205</v>
      </c>
      <c r="I8" t="s">
        <v>103</v>
      </c>
      <c r="J8" t="s">
        <v>106</v>
      </c>
      <c r="K8" t="s">
        <v>105</v>
      </c>
      <c r="L8" t="s">
        <v>204</v>
      </c>
      <c r="M8" t="s">
        <v>138</v>
      </c>
      <c r="N8" t="s">
        <v>206</v>
      </c>
      <c r="O8" t="s">
        <v>145</v>
      </c>
      <c r="P8" t="s">
        <v>296</v>
      </c>
      <c r="Q8" t="s">
        <v>296</v>
      </c>
      <c r="R8">
        <v>0</v>
      </c>
      <c r="S8" t="s">
        <v>168</v>
      </c>
      <c r="T8" t="s">
        <v>296</v>
      </c>
      <c r="U8">
        <v>29</v>
      </c>
      <c r="V8" t="s">
        <v>298</v>
      </c>
      <c r="W8" s="2">
        <v>29</v>
      </c>
      <c r="X8" s="2" t="s">
        <v>298</v>
      </c>
      <c r="Y8" s="2">
        <v>29</v>
      </c>
      <c r="Z8" t="s">
        <v>106</v>
      </c>
      <c r="AA8">
        <v>39010</v>
      </c>
      <c r="AB8" s="2"/>
      <c r="AC8" s="2"/>
      <c r="AD8" s="2"/>
      <c r="AE8" t="s">
        <v>296</v>
      </c>
      <c r="AF8" t="s">
        <v>296</v>
      </c>
      <c r="AG8" t="s">
        <v>297</v>
      </c>
      <c r="AI8" t="s">
        <v>296</v>
      </c>
      <c r="AJ8" s="2" t="s">
        <v>296</v>
      </c>
      <c r="AK8" s="5" t="s">
        <v>307</v>
      </c>
      <c r="AL8" s="5" t="s">
        <v>307</v>
      </c>
      <c r="AM8" s="3">
        <v>43572</v>
      </c>
      <c r="AN8" t="s">
        <v>294</v>
      </c>
      <c r="AO8">
        <v>2019</v>
      </c>
      <c r="AP8" s="3">
        <v>43572</v>
      </c>
      <c r="AQ8" t="s">
        <v>295</v>
      </c>
    </row>
    <row r="9" spans="1:43" x14ac:dyDescent="0.25">
      <c r="A9">
        <v>2019</v>
      </c>
      <c r="B9" t="s">
        <v>203</v>
      </c>
      <c r="C9" t="s">
        <v>102</v>
      </c>
      <c r="D9" s="4" t="s">
        <v>308</v>
      </c>
      <c r="E9" s="4" t="s">
        <v>308</v>
      </c>
      <c r="F9" s="4" t="s">
        <v>308</v>
      </c>
      <c r="G9" t="s">
        <v>207</v>
      </c>
      <c r="I9" t="s">
        <v>103</v>
      </c>
      <c r="J9" t="s">
        <v>106</v>
      </c>
      <c r="K9" t="s">
        <v>105</v>
      </c>
      <c r="L9" t="s">
        <v>208</v>
      </c>
      <c r="M9" t="s">
        <v>138</v>
      </c>
      <c r="N9" t="s">
        <v>206</v>
      </c>
      <c r="O9" t="s">
        <v>145</v>
      </c>
      <c r="P9" s="2" t="s">
        <v>296</v>
      </c>
      <c r="Q9" s="2" t="s">
        <v>296</v>
      </c>
      <c r="R9">
        <v>0</v>
      </c>
      <c r="S9" t="s">
        <v>168</v>
      </c>
      <c r="T9" t="s">
        <v>296</v>
      </c>
      <c r="U9">
        <v>29</v>
      </c>
      <c r="V9" t="s">
        <v>298</v>
      </c>
      <c r="W9" s="2">
        <v>29</v>
      </c>
      <c r="X9" s="2" t="s">
        <v>298</v>
      </c>
      <c r="Y9" s="2">
        <v>29</v>
      </c>
      <c r="Z9" t="s">
        <v>106</v>
      </c>
      <c r="AA9">
        <v>39010</v>
      </c>
      <c r="AB9" s="2"/>
      <c r="AC9" s="2"/>
      <c r="AD9" s="2"/>
      <c r="AE9" t="s">
        <v>296</v>
      </c>
      <c r="AF9" t="s">
        <v>296</v>
      </c>
      <c r="AG9" t="s">
        <v>297</v>
      </c>
      <c r="AI9" t="s">
        <v>296</v>
      </c>
      <c r="AJ9" s="2" t="s">
        <v>296</v>
      </c>
      <c r="AK9" s="5" t="s">
        <v>307</v>
      </c>
      <c r="AL9" s="5" t="s">
        <v>307</v>
      </c>
      <c r="AM9" s="3">
        <v>43572</v>
      </c>
      <c r="AN9" s="2" t="s">
        <v>294</v>
      </c>
      <c r="AO9">
        <v>2019</v>
      </c>
      <c r="AP9" s="3">
        <v>43572</v>
      </c>
      <c r="AQ9" s="2" t="s">
        <v>295</v>
      </c>
    </row>
    <row r="10" spans="1:43" x14ac:dyDescent="0.25">
      <c r="A10">
        <v>2019</v>
      </c>
      <c r="B10" t="s">
        <v>203</v>
      </c>
      <c r="C10" t="s">
        <v>102</v>
      </c>
      <c r="D10" s="4" t="s">
        <v>308</v>
      </c>
      <c r="E10" s="4" t="s">
        <v>308</v>
      </c>
      <c r="F10" s="4" t="s">
        <v>308</v>
      </c>
      <c r="G10" t="s">
        <v>209</v>
      </c>
      <c r="I10" t="s">
        <v>103</v>
      </c>
      <c r="J10" t="s">
        <v>105</v>
      </c>
      <c r="K10" t="s">
        <v>105</v>
      </c>
      <c r="L10" t="s">
        <v>211</v>
      </c>
      <c r="M10" t="s">
        <v>138</v>
      </c>
      <c r="N10" t="s">
        <v>210</v>
      </c>
      <c r="O10" s="2" t="s">
        <v>145</v>
      </c>
      <c r="P10" s="2" t="s">
        <v>296</v>
      </c>
      <c r="Q10" s="2" t="s">
        <v>296</v>
      </c>
      <c r="R10" s="2">
        <v>0</v>
      </c>
      <c r="S10" s="2" t="s">
        <v>168</v>
      </c>
      <c r="T10" s="2" t="s">
        <v>296</v>
      </c>
      <c r="U10">
        <v>2</v>
      </c>
      <c r="V10" t="s">
        <v>299</v>
      </c>
      <c r="W10" s="2">
        <v>2</v>
      </c>
      <c r="X10" s="2" t="s">
        <v>299</v>
      </c>
      <c r="Y10" s="2">
        <v>2</v>
      </c>
      <c r="Z10" t="s">
        <v>105</v>
      </c>
      <c r="AB10" s="2"/>
      <c r="AC10" s="2"/>
      <c r="AD10" s="2"/>
      <c r="AE10" t="s">
        <v>296</v>
      </c>
      <c r="AF10" t="s">
        <v>296</v>
      </c>
      <c r="AG10" t="s">
        <v>297</v>
      </c>
      <c r="AI10" t="s">
        <v>296</v>
      </c>
      <c r="AJ10" s="2" t="s">
        <v>296</v>
      </c>
      <c r="AK10" s="5" t="s">
        <v>307</v>
      </c>
      <c r="AL10" s="5" t="s">
        <v>307</v>
      </c>
      <c r="AM10" s="3">
        <v>43572</v>
      </c>
      <c r="AN10" s="2" t="s">
        <v>294</v>
      </c>
      <c r="AO10" s="2">
        <v>2019</v>
      </c>
      <c r="AP10" s="3">
        <v>43572</v>
      </c>
      <c r="AQ10" s="2" t="s">
        <v>295</v>
      </c>
    </row>
    <row r="11" spans="1:43" x14ac:dyDescent="0.25">
      <c r="A11">
        <v>2019</v>
      </c>
      <c r="B11" t="s">
        <v>203</v>
      </c>
      <c r="C11" t="s">
        <v>102</v>
      </c>
      <c r="D11" s="4" t="s">
        <v>308</v>
      </c>
      <c r="E11" s="4" t="s">
        <v>308</v>
      </c>
      <c r="F11" s="4" t="s">
        <v>308</v>
      </c>
      <c r="G11" t="s">
        <v>212</v>
      </c>
      <c r="I11" t="s">
        <v>103</v>
      </c>
      <c r="J11" t="s">
        <v>105</v>
      </c>
      <c r="K11" t="s">
        <v>105</v>
      </c>
      <c r="L11" t="s">
        <v>213</v>
      </c>
      <c r="M11" t="s">
        <v>138</v>
      </c>
      <c r="N11" t="s">
        <v>214</v>
      </c>
      <c r="O11" s="2" t="s">
        <v>145</v>
      </c>
      <c r="P11" s="2" t="s">
        <v>296</v>
      </c>
      <c r="Q11" s="2" t="s">
        <v>296</v>
      </c>
      <c r="R11" s="2">
        <v>0</v>
      </c>
      <c r="S11" s="2" t="s">
        <v>168</v>
      </c>
      <c r="T11" s="2" t="s">
        <v>296</v>
      </c>
      <c r="U11" s="2">
        <v>2</v>
      </c>
      <c r="V11" t="s">
        <v>299</v>
      </c>
      <c r="W11" s="2">
        <v>2</v>
      </c>
      <c r="X11" s="2" t="s">
        <v>299</v>
      </c>
      <c r="Y11" s="2">
        <v>2</v>
      </c>
      <c r="Z11" t="s">
        <v>105</v>
      </c>
      <c r="AB11" s="2"/>
      <c r="AC11" s="2"/>
      <c r="AD11" s="2"/>
      <c r="AE11" s="2" t="s">
        <v>296</v>
      </c>
      <c r="AF11" s="2" t="s">
        <v>296</v>
      </c>
      <c r="AG11" s="2" t="s">
        <v>297</v>
      </c>
      <c r="AI11" s="2" t="s">
        <v>296</v>
      </c>
      <c r="AJ11" s="2" t="s">
        <v>296</v>
      </c>
      <c r="AK11" s="5" t="s">
        <v>307</v>
      </c>
      <c r="AL11" s="5" t="s">
        <v>307</v>
      </c>
      <c r="AM11" s="3">
        <v>43572</v>
      </c>
      <c r="AN11" s="2" t="s">
        <v>294</v>
      </c>
      <c r="AO11" s="2">
        <v>2019</v>
      </c>
      <c r="AP11" s="3">
        <v>43572</v>
      </c>
      <c r="AQ11" s="2" t="s">
        <v>295</v>
      </c>
    </row>
    <row r="12" spans="1:43" x14ac:dyDescent="0.25">
      <c r="A12">
        <v>2019</v>
      </c>
      <c r="B12" t="s">
        <v>203</v>
      </c>
      <c r="C12" t="s">
        <v>102</v>
      </c>
      <c r="D12" s="4" t="s">
        <v>308</v>
      </c>
      <c r="E12" s="4" t="s">
        <v>308</v>
      </c>
      <c r="F12" s="4" t="s">
        <v>308</v>
      </c>
      <c r="G12" t="s">
        <v>215</v>
      </c>
      <c r="I12" t="s">
        <v>103</v>
      </c>
      <c r="J12" t="s">
        <v>105</v>
      </c>
      <c r="K12" t="s">
        <v>105</v>
      </c>
      <c r="L12" t="s">
        <v>216</v>
      </c>
      <c r="M12" t="s">
        <v>138</v>
      </c>
      <c r="N12" t="s">
        <v>210</v>
      </c>
      <c r="O12" s="2" t="s">
        <v>145</v>
      </c>
      <c r="P12" s="2" t="s">
        <v>296</v>
      </c>
      <c r="Q12" s="2" t="s">
        <v>296</v>
      </c>
      <c r="R12" s="2">
        <v>0</v>
      </c>
      <c r="S12" s="2" t="s">
        <v>168</v>
      </c>
      <c r="T12" s="2" t="s">
        <v>296</v>
      </c>
      <c r="U12" s="2">
        <v>2</v>
      </c>
      <c r="V12" s="2" t="s">
        <v>299</v>
      </c>
      <c r="W12" s="2">
        <v>2</v>
      </c>
      <c r="X12" s="2" t="s">
        <v>299</v>
      </c>
      <c r="Y12" s="2">
        <v>2</v>
      </c>
      <c r="Z12" t="s">
        <v>105</v>
      </c>
      <c r="AB12" s="2"/>
      <c r="AC12" s="2"/>
      <c r="AD12" s="2"/>
      <c r="AE12" s="2" t="s">
        <v>296</v>
      </c>
      <c r="AF12" s="2" t="s">
        <v>296</v>
      </c>
      <c r="AG12" s="2" t="s">
        <v>297</v>
      </c>
      <c r="AI12" s="2" t="s">
        <v>296</v>
      </c>
      <c r="AJ12" s="2" t="s">
        <v>296</v>
      </c>
      <c r="AK12" s="5" t="s">
        <v>307</v>
      </c>
      <c r="AL12" s="5" t="s">
        <v>307</v>
      </c>
      <c r="AM12" s="3">
        <v>43572</v>
      </c>
      <c r="AN12" s="2" t="s">
        <v>294</v>
      </c>
      <c r="AO12" s="2">
        <v>2019</v>
      </c>
      <c r="AP12" s="3">
        <v>43572</v>
      </c>
      <c r="AQ12" s="2" t="s">
        <v>295</v>
      </c>
    </row>
    <row r="13" spans="1:43" x14ac:dyDescent="0.25">
      <c r="A13">
        <v>2019</v>
      </c>
      <c r="B13" t="s">
        <v>203</v>
      </c>
      <c r="C13" t="s">
        <v>102</v>
      </c>
      <c r="D13" s="4" t="s">
        <v>308</v>
      </c>
      <c r="E13" s="4" t="s">
        <v>308</v>
      </c>
      <c r="F13" s="4" t="s">
        <v>308</v>
      </c>
      <c r="G13" t="s">
        <v>218</v>
      </c>
      <c r="I13" t="s">
        <v>103</v>
      </c>
      <c r="J13" t="s">
        <v>105</v>
      </c>
      <c r="K13" t="s">
        <v>105</v>
      </c>
      <c r="L13" t="s">
        <v>217</v>
      </c>
      <c r="M13" t="s">
        <v>138</v>
      </c>
      <c r="N13" t="s">
        <v>214</v>
      </c>
      <c r="O13" s="2" t="s">
        <v>145</v>
      </c>
      <c r="P13" s="2" t="s">
        <v>296</v>
      </c>
      <c r="Q13" s="2" t="s">
        <v>296</v>
      </c>
      <c r="R13" s="2">
        <v>0</v>
      </c>
      <c r="S13" s="2" t="s">
        <v>168</v>
      </c>
      <c r="T13" s="2" t="s">
        <v>296</v>
      </c>
      <c r="U13" s="2">
        <v>2</v>
      </c>
      <c r="V13" s="2" t="s">
        <v>299</v>
      </c>
      <c r="W13" s="2">
        <v>2</v>
      </c>
      <c r="X13" s="2" t="s">
        <v>299</v>
      </c>
      <c r="Y13" s="2">
        <v>2</v>
      </c>
      <c r="Z13" t="s">
        <v>105</v>
      </c>
      <c r="AB13" s="2"/>
      <c r="AC13" s="2"/>
      <c r="AD13" s="2"/>
      <c r="AE13" s="2" t="s">
        <v>296</v>
      </c>
      <c r="AF13" s="2" t="s">
        <v>296</v>
      </c>
      <c r="AG13" s="2" t="s">
        <v>297</v>
      </c>
      <c r="AI13" s="2" t="s">
        <v>296</v>
      </c>
      <c r="AJ13" s="2" t="s">
        <v>296</v>
      </c>
      <c r="AK13" s="5" t="s">
        <v>307</v>
      </c>
      <c r="AL13" s="5" t="s">
        <v>307</v>
      </c>
      <c r="AM13" s="3">
        <v>43572</v>
      </c>
      <c r="AN13" s="2" t="s">
        <v>294</v>
      </c>
      <c r="AO13" s="2">
        <v>2019</v>
      </c>
      <c r="AP13" s="3">
        <v>43572</v>
      </c>
      <c r="AQ13" s="2" t="s">
        <v>295</v>
      </c>
    </row>
    <row r="14" spans="1:43" x14ac:dyDescent="0.25">
      <c r="A14">
        <v>2019</v>
      </c>
      <c r="B14" t="s">
        <v>203</v>
      </c>
      <c r="C14" t="s">
        <v>101</v>
      </c>
      <c r="D14" t="s">
        <v>220</v>
      </c>
      <c r="E14" t="s">
        <v>219</v>
      </c>
      <c r="F14" t="s">
        <v>221</v>
      </c>
      <c r="G14" t="s">
        <v>222</v>
      </c>
      <c r="I14" t="s">
        <v>103</v>
      </c>
      <c r="J14" t="s">
        <v>105</v>
      </c>
      <c r="K14" t="s">
        <v>105</v>
      </c>
      <c r="L14" t="s">
        <v>223</v>
      </c>
      <c r="M14" t="s">
        <v>138</v>
      </c>
      <c r="N14" t="s">
        <v>214</v>
      </c>
      <c r="O14" s="2" t="s">
        <v>145</v>
      </c>
      <c r="P14" s="2" t="s">
        <v>296</v>
      </c>
      <c r="Q14" s="2" t="s">
        <v>296</v>
      </c>
      <c r="R14" s="2">
        <v>0</v>
      </c>
      <c r="S14" s="2" t="s">
        <v>168</v>
      </c>
      <c r="T14" s="2" t="s">
        <v>296</v>
      </c>
      <c r="U14" s="2">
        <v>2</v>
      </c>
      <c r="V14" s="2" t="s">
        <v>299</v>
      </c>
      <c r="W14" s="2">
        <v>2</v>
      </c>
      <c r="X14" s="2" t="s">
        <v>299</v>
      </c>
      <c r="Y14" s="2">
        <v>2</v>
      </c>
      <c r="Z14" t="s">
        <v>105</v>
      </c>
      <c r="AB14" s="2" t="s">
        <v>220</v>
      </c>
      <c r="AC14" s="2" t="s">
        <v>219</v>
      </c>
      <c r="AD14" s="2" t="s">
        <v>221</v>
      </c>
      <c r="AE14" s="2" t="s">
        <v>296</v>
      </c>
      <c r="AF14" s="2" t="s">
        <v>296</v>
      </c>
      <c r="AG14" s="2" t="s">
        <v>297</v>
      </c>
      <c r="AI14" s="2" t="s">
        <v>296</v>
      </c>
      <c r="AJ14" s="2" t="s">
        <v>296</v>
      </c>
      <c r="AK14" s="5" t="s">
        <v>307</v>
      </c>
      <c r="AL14" s="5" t="s">
        <v>307</v>
      </c>
      <c r="AM14" s="3">
        <v>43572</v>
      </c>
      <c r="AN14" s="2" t="s">
        <v>294</v>
      </c>
      <c r="AO14" s="2">
        <v>2019</v>
      </c>
      <c r="AP14" s="3">
        <v>43572</v>
      </c>
      <c r="AQ14" s="2" t="s">
        <v>295</v>
      </c>
    </row>
    <row r="15" spans="1:43" x14ac:dyDescent="0.25">
      <c r="A15">
        <v>2019</v>
      </c>
      <c r="B15" t="s">
        <v>203</v>
      </c>
      <c r="C15" t="s">
        <v>102</v>
      </c>
      <c r="D15" s="4" t="s">
        <v>308</v>
      </c>
      <c r="E15" s="4" t="s">
        <v>308</v>
      </c>
      <c r="F15" s="4" t="s">
        <v>308</v>
      </c>
      <c r="G15" t="s">
        <v>224</v>
      </c>
      <c r="I15" t="s">
        <v>103</v>
      </c>
      <c r="J15" t="s">
        <v>105</v>
      </c>
      <c r="K15" t="s">
        <v>105</v>
      </c>
      <c r="L15" t="s">
        <v>226</v>
      </c>
      <c r="M15" t="s">
        <v>138</v>
      </c>
      <c r="N15" t="s">
        <v>225</v>
      </c>
      <c r="O15" s="2" t="s">
        <v>145</v>
      </c>
      <c r="P15" s="2" t="s">
        <v>296</v>
      </c>
      <c r="Q15" s="2" t="s">
        <v>296</v>
      </c>
      <c r="R15" s="2">
        <v>0</v>
      </c>
      <c r="S15" s="2" t="s">
        <v>168</v>
      </c>
      <c r="T15" s="2" t="s">
        <v>296</v>
      </c>
      <c r="U15" s="2">
        <v>2</v>
      </c>
      <c r="V15" s="2" t="s">
        <v>299</v>
      </c>
      <c r="W15" s="2">
        <v>2</v>
      </c>
      <c r="X15" s="2" t="s">
        <v>299</v>
      </c>
      <c r="Y15" s="2">
        <v>2</v>
      </c>
      <c r="Z15" t="s">
        <v>105</v>
      </c>
      <c r="AB15" s="2"/>
      <c r="AC15" s="2"/>
      <c r="AD15" s="2"/>
      <c r="AE15" s="2" t="s">
        <v>296</v>
      </c>
      <c r="AF15" s="2" t="s">
        <v>296</v>
      </c>
      <c r="AG15" s="2" t="s">
        <v>297</v>
      </c>
      <c r="AI15" s="2" t="s">
        <v>296</v>
      </c>
      <c r="AJ15" s="2" t="s">
        <v>296</v>
      </c>
      <c r="AK15" s="5" t="s">
        <v>307</v>
      </c>
      <c r="AL15" s="5" t="s">
        <v>307</v>
      </c>
      <c r="AM15" s="3">
        <v>43572</v>
      </c>
      <c r="AN15" s="2" t="s">
        <v>294</v>
      </c>
      <c r="AO15" s="2">
        <v>2019</v>
      </c>
      <c r="AP15" s="3">
        <v>43572</v>
      </c>
      <c r="AQ15" s="2" t="s">
        <v>295</v>
      </c>
    </row>
    <row r="16" spans="1:43" x14ac:dyDescent="0.25">
      <c r="A16">
        <v>2019</v>
      </c>
      <c r="B16" t="s">
        <v>203</v>
      </c>
      <c r="C16" t="s">
        <v>101</v>
      </c>
      <c r="D16" t="s">
        <v>227</v>
      </c>
      <c r="E16" t="s">
        <v>228</v>
      </c>
      <c r="F16" t="s">
        <v>229</v>
      </c>
      <c r="G16" t="s">
        <v>230</v>
      </c>
      <c r="I16" t="s">
        <v>103</v>
      </c>
      <c r="J16" t="s">
        <v>105</v>
      </c>
      <c r="K16" t="s">
        <v>105</v>
      </c>
      <c r="L16" t="s">
        <v>231</v>
      </c>
      <c r="M16" t="s">
        <v>138</v>
      </c>
      <c r="N16" t="s">
        <v>206</v>
      </c>
      <c r="O16" s="2" t="s">
        <v>145</v>
      </c>
      <c r="P16" s="2" t="s">
        <v>296</v>
      </c>
      <c r="Q16" s="2" t="s">
        <v>296</v>
      </c>
      <c r="R16" s="2">
        <v>0</v>
      </c>
      <c r="S16" s="2" t="s">
        <v>168</v>
      </c>
      <c r="T16" s="2" t="s">
        <v>296</v>
      </c>
      <c r="U16" s="2">
        <v>2</v>
      </c>
      <c r="V16" s="2" t="s">
        <v>299</v>
      </c>
      <c r="W16" s="2">
        <v>2</v>
      </c>
      <c r="X16" s="2" t="s">
        <v>299</v>
      </c>
      <c r="Y16" s="2">
        <v>2</v>
      </c>
      <c r="Z16" t="s">
        <v>105</v>
      </c>
      <c r="AB16" s="2" t="s">
        <v>227</v>
      </c>
      <c r="AC16" s="2" t="s">
        <v>228</v>
      </c>
      <c r="AD16" s="2" t="s">
        <v>229</v>
      </c>
      <c r="AE16" s="2" t="s">
        <v>296</v>
      </c>
      <c r="AF16" s="2" t="s">
        <v>296</v>
      </c>
      <c r="AG16" s="2" t="s">
        <v>297</v>
      </c>
      <c r="AI16" s="2" t="s">
        <v>296</v>
      </c>
      <c r="AJ16" s="2" t="s">
        <v>296</v>
      </c>
      <c r="AK16" s="5" t="s">
        <v>307</v>
      </c>
      <c r="AL16" s="5" t="s">
        <v>307</v>
      </c>
      <c r="AM16" s="3">
        <v>43572</v>
      </c>
      <c r="AN16" s="2" t="s">
        <v>294</v>
      </c>
      <c r="AO16" s="2">
        <v>2019</v>
      </c>
      <c r="AP16" s="3">
        <v>43572</v>
      </c>
      <c r="AQ16" s="2" t="s">
        <v>295</v>
      </c>
    </row>
    <row r="17" spans="1:43" x14ac:dyDescent="0.25">
      <c r="A17">
        <v>2019</v>
      </c>
      <c r="B17" t="s">
        <v>203</v>
      </c>
      <c r="C17" t="s">
        <v>102</v>
      </c>
      <c r="D17" t="s">
        <v>232</v>
      </c>
      <c r="E17" t="s">
        <v>233</v>
      </c>
      <c r="G17" t="s">
        <v>234</v>
      </c>
      <c r="I17" t="s">
        <v>103</v>
      </c>
      <c r="J17" t="s">
        <v>105</v>
      </c>
      <c r="K17" t="s">
        <v>105</v>
      </c>
      <c r="L17" t="s">
        <v>235</v>
      </c>
      <c r="M17" t="s">
        <v>138</v>
      </c>
      <c r="N17" t="s">
        <v>214</v>
      </c>
      <c r="O17" s="2" t="s">
        <v>145</v>
      </c>
      <c r="P17" s="2" t="s">
        <v>296</v>
      </c>
      <c r="Q17" s="2" t="s">
        <v>296</v>
      </c>
      <c r="R17" s="2">
        <v>0</v>
      </c>
      <c r="S17" s="2" t="s">
        <v>168</v>
      </c>
      <c r="T17" s="2" t="s">
        <v>296</v>
      </c>
      <c r="U17" s="2">
        <v>2</v>
      </c>
      <c r="V17" s="2" t="s">
        <v>299</v>
      </c>
      <c r="W17" s="2">
        <v>2</v>
      </c>
      <c r="X17" s="2" t="s">
        <v>299</v>
      </c>
      <c r="Y17" s="2">
        <v>2</v>
      </c>
      <c r="Z17" t="s">
        <v>105</v>
      </c>
      <c r="AB17" s="2" t="s">
        <v>232</v>
      </c>
      <c r="AC17" s="2" t="s">
        <v>233</v>
      </c>
      <c r="AD17" s="2"/>
      <c r="AE17" s="2" t="s">
        <v>296</v>
      </c>
      <c r="AF17" s="2" t="s">
        <v>296</v>
      </c>
      <c r="AG17" s="2" t="s">
        <v>297</v>
      </c>
      <c r="AI17" s="2" t="s">
        <v>296</v>
      </c>
      <c r="AJ17" s="2" t="s">
        <v>296</v>
      </c>
      <c r="AK17" s="5" t="s">
        <v>307</v>
      </c>
      <c r="AL17" s="5" t="s">
        <v>307</v>
      </c>
      <c r="AM17" s="3">
        <v>43572</v>
      </c>
      <c r="AN17" s="2" t="s">
        <v>294</v>
      </c>
      <c r="AO17" s="2">
        <v>2019</v>
      </c>
      <c r="AP17" s="3">
        <v>43572</v>
      </c>
      <c r="AQ17" s="2" t="s">
        <v>295</v>
      </c>
    </row>
    <row r="18" spans="1:43" x14ac:dyDescent="0.25">
      <c r="A18">
        <v>2019</v>
      </c>
      <c r="B18" t="s">
        <v>203</v>
      </c>
      <c r="C18" t="s">
        <v>102</v>
      </c>
      <c r="D18" s="4" t="s">
        <v>308</v>
      </c>
      <c r="E18" s="4" t="s">
        <v>308</v>
      </c>
      <c r="F18" s="4" t="s">
        <v>308</v>
      </c>
      <c r="G18" t="s">
        <v>236</v>
      </c>
      <c r="I18" t="s">
        <v>103</v>
      </c>
      <c r="J18" t="s">
        <v>106</v>
      </c>
      <c r="K18" t="s">
        <v>105</v>
      </c>
      <c r="L18" t="s">
        <v>237</v>
      </c>
      <c r="M18" t="s">
        <v>138</v>
      </c>
      <c r="N18" t="s">
        <v>214</v>
      </c>
      <c r="O18" s="2" t="s">
        <v>145</v>
      </c>
      <c r="P18" s="2" t="s">
        <v>296</v>
      </c>
      <c r="Q18" s="2" t="s">
        <v>296</v>
      </c>
      <c r="R18" s="2">
        <v>0</v>
      </c>
      <c r="S18" s="2" t="s">
        <v>168</v>
      </c>
      <c r="T18" s="2" t="s">
        <v>296</v>
      </c>
      <c r="U18" s="2">
        <v>29</v>
      </c>
      <c r="V18" s="2" t="s">
        <v>298</v>
      </c>
      <c r="W18" s="2">
        <v>29</v>
      </c>
      <c r="X18" s="2" t="s">
        <v>298</v>
      </c>
      <c r="Y18" s="2">
        <v>29</v>
      </c>
      <c r="Z18" t="s">
        <v>106</v>
      </c>
      <c r="AA18">
        <v>39010</v>
      </c>
      <c r="AB18" s="2"/>
      <c r="AC18" s="2"/>
      <c r="AD18" s="2"/>
      <c r="AE18" s="2" t="s">
        <v>296</v>
      </c>
      <c r="AF18" s="2" t="s">
        <v>296</v>
      </c>
      <c r="AG18" s="2" t="s">
        <v>297</v>
      </c>
      <c r="AI18" s="2" t="s">
        <v>296</v>
      </c>
      <c r="AJ18" s="2" t="s">
        <v>296</v>
      </c>
      <c r="AK18" s="5" t="s">
        <v>307</v>
      </c>
      <c r="AL18" s="5" t="s">
        <v>307</v>
      </c>
      <c r="AM18" s="3">
        <v>43572</v>
      </c>
      <c r="AN18" s="2" t="s">
        <v>294</v>
      </c>
      <c r="AO18" s="2">
        <v>2019</v>
      </c>
      <c r="AP18" s="3">
        <v>43572</v>
      </c>
      <c r="AQ18" s="2" t="s">
        <v>295</v>
      </c>
    </row>
    <row r="19" spans="1:43" x14ac:dyDescent="0.25">
      <c r="A19">
        <v>2019</v>
      </c>
      <c r="B19" t="s">
        <v>203</v>
      </c>
      <c r="C19" t="s">
        <v>102</v>
      </c>
      <c r="D19" s="4" t="s">
        <v>308</v>
      </c>
      <c r="E19" s="4" t="s">
        <v>308</v>
      </c>
      <c r="F19" s="4" t="s">
        <v>308</v>
      </c>
      <c r="G19" t="s">
        <v>238</v>
      </c>
      <c r="I19" t="s">
        <v>103</v>
      </c>
      <c r="J19" t="s">
        <v>106</v>
      </c>
      <c r="K19" t="s">
        <v>105</v>
      </c>
      <c r="L19" t="s">
        <v>239</v>
      </c>
      <c r="M19" t="s">
        <v>138</v>
      </c>
      <c r="N19" t="s">
        <v>214</v>
      </c>
      <c r="O19" s="2" t="s">
        <v>145</v>
      </c>
      <c r="P19" s="2" t="s">
        <v>296</v>
      </c>
      <c r="Q19" s="2" t="s">
        <v>296</v>
      </c>
      <c r="R19" s="2">
        <v>0</v>
      </c>
      <c r="S19" s="2" t="s">
        <v>168</v>
      </c>
      <c r="T19" s="2" t="s">
        <v>296</v>
      </c>
      <c r="U19">
        <v>29</v>
      </c>
      <c r="V19" s="2" t="s">
        <v>298</v>
      </c>
      <c r="W19" s="2">
        <v>29</v>
      </c>
      <c r="X19" s="2" t="s">
        <v>298</v>
      </c>
      <c r="Y19" s="2">
        <v>29</v>
      </c>
      <c r="Z19" t="s">
        <v>106</v>
      </c>
      <c r="AA19">
        <v>39010</v>
      </c>
      <c r="AB19" s="2"/>
      <c r="AC19" s="2"/>
      <c r="AD19" s="2"/>
      <c r="AE19" s="2" t="s">
        <v>296</v>
      </c>
      <c r="AF19" s="2" t="s">
        <v>296</v>
      </c>
      <c r="AG19" s="2" t="s">
        <v>297</v>
      </c>
      <c r="AI19" s="2" t="s">
        <v>296</v>
      </c>
      <c r="AJ19" s="2" t="s">
        <v>296</v>
      </c>
      <c r="AK19" s="5" t="s">
        <v>307</v>
      </c>
      <c r="AL19" s="5" t="s">
        <v>307</v>
      </c>
      <c r="AM19" s="3">
        <v>43572</v>
      </c>
      <c r="AN19" s="2" t="s">
        <v>294</v>
      </c>
      <c r="AO19" s="2">
        <v>2019</v>
      </c>
      <c r="AP19" s="3">
        <v>43572</v>
      </c>
      <c r="AQ19" s="2" t="s">
        <v>295</v>
      </c>
    </row>
    <row r="20" spans="1:43" x14ac:dyDescent="0.25">
      <c r="A20">
        <v>2019</v>
      </c>
      <c r="B20" t="s">
        <v>203</v>
      </c>
      <c r="C20" t="s">
        <v>102</v>
      </c>
      <c r="D20" s="4" t="s">
        <v>308</v>
      </c>
      <c r="E20" s="4" t="s">
        <v>308</v>
      </c>
      <c r="F20" s="4" t="s">
        <v>308</v>
      </c>
      <c r="G20" t="s">
        <v>240</v>
      </c>
      <c r="I20" t="s">
        <v>103</v>
      </c>
      <c r="J20" t="s">
        <v>105</v>
      </c>
      <c r="K20" t="s">
        <v>105</v>
      </c>
      <c r="L20" t="s">
        <v>241</v>
      </c>
      <c r="M20" t="s">
        <v>138</v>
      </c>
      <c r="N20" t="s">
        <v>214</v>
      </c>
      <c r="O20" s="2" t="s">
        <v>145</v>
      </c>
      <c r="P20" s="2" t="s">
        <v>296</v>
      </c>
      <c r="Q20" s="2" t="s">
        <v>296</v>
      </c>
      <c r="R20" s="2">
        <v>0</v>
      </c>
      <c r="S20" s="2" t="s">
        <v>168</v>
      </c>
      <c r="T20" s="2" t="s">
        <v>296</v>
      </c>
      <c r="U20">
        <v>2</v>
      </c>
      <c r="V20" t="s">
        <v>299</v>
      </c>
      <c r="W20" s="2">
        <v>2</v>
      </c>
      <c r="X20" s="2" t="s">
        <v>299</v>
      </c>
      <c r="Y20" s="2">
        <v>2</v>
      </c>
      <c r="Z20" t="s">
        <v>105</v>
      </c>
      <c r="AB20" s="2"/>
      <c r="AC20" s="2"/>
      <c r="AD20" s="2"/>
      <c r="AE20" s="2" t="s">
        <v>296</v>
      </c>
      <c r="AF20" s="2" t="s">
        <v>296</v>
      </c>
      <c r="AG20" s="2" t="s">
        <v>297</v>
      </c>
      <c r="AI20" s="2" t="s">
        <v>296</v>
      </c>
      <c r="AJ20" s="2" t="s">
        <v>296</v>
      </c>
      <c r="AK20" s="5" t="s">
        <v>307</v>
      </c>
      <c r="AL20" s="5" t="s">
        <v>307</v>
      </c>
      <c r="AM20" s="3">
        <v>43572</v>
      </c>
      <c r="AN20" s="2" t="s">
        <v>294</v>
      </c>
      <c r="AO20" s="2">
        <v>2019</v>
      </c>
      <c r="AP20" s="3">
        <v>43572</v>
      </c>
      <c r="AQ20" s="2" t="s">
        <v>295</v>
      </c>
    </row>
    <row r="21" spans="1:43" x14ac:dyDescent="0.25">
      <c r="A21">
        <v>2019</v>
      </c>
      <c r="B21" t="s">
        <v>203</v>
      </c>
      <c r="C21" t="s">
        <v>102</v>
      </c>
      <c r="D21" s="4" t="s">
        <v>308</v>
      </c>
      <c r="E21" s="4" t="s">
        <v>308</v>
      </c>
      <c r="F21" s="4" t="s">
        <v>308</v>
      </c>
      <c r="G21" t="s">
        <v>243</v>
      </c>
      <c r="I21" t="s">
        <v>103</v>
      </c>
      <c r="J21" t="s">
        <v>105</v>
      </c>
      <c r="K21" t="s">
        <v>105</v>
      </c>
      <c r="L21" t="s">
        <v>242</v>
      </c>
      <c r="M21" t="s">
        <v>138</v>
      </c>
      <c r="N21" t="s">
        <v>214</v>
      </c>
      <c r="O21" s="2" t="s">
        <v>145</v>
      </c>
      <c r="P21" s="2" t="s">
        <v>296</v>
      </c>
      <c r="Q21" s="2" t="s">
        <v>296</v>
      </c>
      <c r="R21" s="2">
        <v>0</v>
      </c>
      <c r="S21" s="2" t="s">
        <v>168</v>
      </c>
      <c r="T21" s="2" t="s">
        <v>296</v>
      </c>
      <c r="U21">
        <v>2</v>
      </c>
      <c r="V21" t="s">
        <v>299</v>
      </c>
      <c r="W21" s="2">
        <v>2</v>
      </c>
      <c r="X21" s="2" t="s">
        <v>299</v>
      </c>
      <c r="Y21" s="2">
        <v>2</v>
      </c>
      <c r="Z21" t="s">
        <v>105</v>
      </c>
      <c r="AB21" s="2"/>
      <c r="AC21" s="2"/>
      <c r="AD21" s="2"/>
      <c r="AE21" s="2" t="s">
        <v>296</v>
      </c>
      <c r="AF21" s="2" t="s">
        <v>296</v>
      </c>
      <c r="AG21" s="2" t="s">
        <v>297</v>
      </c>
      <c r="AI21" s="2" t="s">
        <v>296</v>
      </c>
      <c r="AJ21" s="2" t="s">
        <v>296</v>
      </c>
      <c r="AK21" s="5" t="s">
        <v>307</v>
      </c>
      <c r="AL21" s="5" t="s">
        <v>307</v>
      </c>
      <c r="AM21" s="3">
        <v>43572</v>
      </c>
      <c r="AN21" s="2" t="s">
        <v>294</v>
      </c>
      <c r="AO21" s="2">
        <v>2019</v>
      </c>
      <c r="AP21" s="3">
        <v>43572</v>
      </c>
      <c r="AQ21" s="2" t="s">
        <v>295</v>
      </c>
    </row>
    <row r="22" spans="1:43" x14ac:dyDescent="0.25">
      <c r="A22" s="2">
        <v>2019</v>
      </c>
      <c r="B22" s="2" t="s">
        <v>203</v>
      </c>
      <c r="C22" s="2" t="s">
        <v>102</v>
      </c>
      <c r="D22" t="s">
        <v>244</v>
      </c>
      <c r="G22" t="s">
        <v>245</v>
      </c>
      <c r="I22" s="2" t="s">
        <v>103</v>
      </c>
      <c r="J22" s="2" t="s">
        <v>105</v>
      </c>
      <c r="K22" s="2" t="s">
        <v>105</v>
      </c>
      <c r="L22" t="s">
        <v>246</v>
      </c>
      <c r="M22" s="2" t="s">
        <v>138</v>
      </c>
      <c r="N22" s="2" t="s">
        <v>214</v>
      </c>
      <c r="O22" s="2" t="s">
        <v>145</v>
      </c>
      <c r="P22" s="2" t="s">
        <v>296</v>
      </c>
      <c r="Q22" s="2" t="s">
        <v>296</v>
      </c>
      <c r="R22" s="2">
        <v>0</v>
      </c>
      <c r="S22" s="2" t="s">
        <v>168</v>
      </c>
      <c r="T22" s="2" t="s">
        <v>296</v>
      </c>
      <c r="U22">
        <v>2</v>
      </c>
      <c r="V22" t="s">
        <v>299</v>
      </c>
      <c r="W22" s="2">
        <v>2</v>
      </c>
      <c r="X22" s="2" t="s">
        <v>299</v>
      </c>
      <c r="Y22" s="2">
        <v>2</v>
      </c>
      <c r="Z22" t="s">
        <v>105</v>
      </c>
      <c r="AB22" s="2" t="s">
        <v>244</v>
      </c>
      <c r="AC22" s="2"/>
      <c r="AD22" s="2"/>
      <c r="AE22" s="2" t="s">
        <v>296</v>
      </c>
      <c r="AF22" s="2" t="s">
        <v>296</v>
      </c>
      <c r="AG22" s="2" t="s">
        <v>297</v>
      </c>
      <c r="AI22" s="2" t="s">
        <v>296</v>
      </c>
      <c r="AJ22" s="2" t="s">
        <v>296</v>
      </c>
      <c r="AK22" s="5" t="s">
        <v>307</v>
      </c>
      <c r="AL22" s="5" t="s">
        <v>307</v>
      </c>
      <c r="AM22" s="3">
        <v>43572</v>
      </c>
      <c r="AN22" s="2" t="s">
        <v>294</v>
      </c>
      <c r="AO22" s="2">
        <v>2019</v>
      </c>
      <c r="AP22" s="3">
        <v>43572</v>
      </c>
      <c r="AQ22" s="2" t="s">
        <v>295</v>
      </c>
    </row>
    <row r="23" spans="1:43" x14ac:dyDescent="0.25">
      <c r="A23" s="2">
        <v>2019</v>
      </c>
      <c r="B23" s="2" t="s">
        <v>203</v>
      </c>
      <c r="C23" s="2" t="s">
        <v>102</v>
      </c>
      <c r="D23" s="4" t="s">
        <v>308</v>
      </c>
      <c r="E23" s="4" t="s">
        <v>308</v>
      </c>
      <c r="F23" s="4" t="s">
        <v>308</v>
      </c>
      <c r="G23" t="s">
        <v>247</v>
      </c>
      <c r="I23" s="2" t="s">
        <v>103</v>
      </c>
      <c r="J23" s="2" t="s">
        <v>105</v>
      </c>
      <c r="K23" s="2" t="s">
        <v>105</v>
      </c>
      <c r="L23" t="s">
        <v>248</v>
      </c>
      <c r="M23" s="2" t="s">
        <v>138</v>
      </c>
      <c r="N23" s="2" t="s">
        <v>214</v>
      </c>
      <c r="O23" s="2" t="s">
        <v>145</v>
      </c>
      <c r="P23" s="2" t="s">
        <v>296</v>
      </c>
      <c r="Q23" s="2" t="s">
        <v>296</v>
      </c>
      <c r="R23" s="2">
        <v>0</v>
      </c>
      <c r="S23" s="2" t="s">
        <v>168</v>
      </c>
      <c r="T23" s="2" t="s">
        <v>296</v>
      </c>
      <c r="U23">
        <v>2</v>
      </c>
      <c r="V23" t="s">
        <v>299</v>
      </c>
      <c r="W23" s="2">
        <v>2</v>
      </c>
      <c r="X23" s="2" t="s">
        <v>299</v>
      </c>
      <c r="Y23" s="2">
        <v>2</v>
      </c>
      <c r="Z23" t="s">
        <v>105</v>
      </c>
      <c r="AB23" s="2"/>
      <c r="AC23" s="2"/>
      <c r="AD23" s="2"/>
      <c r="AE23" s="2" t="s">
        <v>296</v>
      </c>
      <c r="AF23" s="2" t="s">
        <v>296</v>
      </c>
      <c r="AG23" s="2" t="s">
        <v>297</v>
      </c>
      <c r="AI23" s="2" t="s">
        <v>296</v>
      </c>
      <c r="AJ23" s="2" t="s">
        <v>296</v>
      </c>
      <c r="AK23" s="5" t="s">
        <v>307</v>
      </c>
      <c r="AL23" s="5" t="s">
        <v>307</v>
      </c>
      <c r="AM23" s="3">
        <v>43572</v>
      </c>
      <c r="AN23" s="2" t="s">
        <v>294</v>
      </c>
      <c r="AO23" s="2">
        <v>2019</v>
      </c>
      <c r="AP23" s="3">
        <v>43572</v>
      </c>
      <c r="AQ23" s="2" t="s">
        <v>295</v>
      </c>
    </row>
    <row r="24" spans="1:43" x14ac:dyDescent="0.25">
      <c r="A24" s="2">
        <v>2019</v>
      </c>
      <c r="B24" s="2" t="s">
        <v>203</v>
      </c>
      <c r="C24" t="s">
        <v>101</v>
      </c>
      <c r="D24" t="s">
        <v>249</v>
      </c>
      <c r="E24" t="s">
        <v>250</v>
      </c>
      <c r="F24" t="s">
        <v>251</v>
      </c>
      <c r="G24" t="s">
        <v>252</v>
      </c>
      <c r="I24" t="s">
        <v>103</v>
      </c>
      <c r="J24" t="s">
        <v>106</v>
      </c>
      <c r="K24" t="s">
        <v>105</v>
      </c>
      <c r="L24" t="s">
        <v>253</v>
      </c>
      <c r="M24" t="s">
        <v>138</v>
      </c>
      <c r="N24" t="s">
        <v>214</v>
      </c>
      <c r="O24" s="2" t="s">
        <v>145</v>
      </c>
      <c r="P24" s="2" t="s">
        <v>296</v>
      </c>
      <c r="Q24" s="2" t="s">
        <v>296</v>
      </c>
      <c r="R24" s="2">
        <v>0</v>
      </c>
      <c r="S24" s="2" t="s">
        <v>168</v>
      </c>
      <c r="T24" s="2" t="s">
        <v>296</v>
      </c>
      <c r="U24">
        <v>29</v>
      </c>
      <c r="V24" s="2" t="s">
        <v>298</v>
      </c>
      <c r="W24" s="2">
        <v>29</v>
      </c>
      <c r="X24" s="2" t="s">
        <v>298</v>
      </c>
      <c r="Y24" s="2">
        <v>29</v>
      </c>
      <c r="Z24" t="s">
        <v>106</v>
      </c>
      <c r="AA24">
        <v>39010</v>
      </c>
      <c r="AB24" s="2" t="s">
        <v>249</v>
      </c>
      <c r="AC24" s="2" t="s">
        <v>250</v>
      </c>
      <c r="AD24" s="2" t="s">
        <v>251</v>
      </c>
      <c r="AE24" s="2" t="s">
        <v>296</v>
      </c>
      <c r="AF24" s="2" t="s">
        <v>296</v>
      </c>
      <c r="AG24" s="2" t="s">
        <v>297</v>
      </c>
      <c r="AI24" s="2" t="s">
        <v>296</v>
      </c>
      <c r="AJ24" s="2" t="s">
        <v>296</v>
      </c>
      <c r="AK24" s="5" t="s">
        <v>307</v>
      </c>
      <c r="AL24" s="5" t="s">
        <v>307</v>
      </c>
      <c r="AM24" s="3">
        <v>43572</v>
      </c>
      <c r="AN24" s="2" t="s">
        <v>294</v>
      </c>
      <c r="AO24" s="2">
        <v>2019</v>
      </c>
      <c r="AP24" s="3">
        <v>43572</v>
      </c>
      <c r="AQ24" s="2" t="s">
        <v>295</v>
      </c>
    </row>
    <row r="25" spans="1:43" x14ac:dyDescent="0.25">
      <c r="A25" s="2">
        <v>2019</v>
      </c>
      <c r="B25" s="2" t="s">
        <v>203</v>
      </c>
      <c r="C25" s="2" t="s">
        <v>102</v>
      </c>
      <c r="D25" s="4" t="s">
        <v>308</v>
      </c>
      <c r="E25" s="4" t="s">
        <v>308</v>
      </c>
      <c r="F25" s="4" t="s">
        <v>308</v>
      </c>
      <c r="G25" t="s">
        <v>254</v>
      </c>
      <c r="I25" s="2" t="s">
        <v>103</v>
      </c>
      <c r="J25" s="2" t="s">
        <v>106</v>
      </c>
      <c r="K25" s="2" t="s">
        <v>105</v>
      </c>
      <c r="L25" t="s">
        <v>255</v>
      </c>
      <c r="M25" t="s">
        <v>138</v>
      </c>
      <c r="N25" t="s">
        <v>214</v>
      </c>
      <c r="O25" s="2" t="s">
        <v>145</v>
      </c>
      <c r="P25" s="2" t="s">
        <v>296</v>
      </c>
      <c r="Q25" s="2" t="s">
        <v>296</v>
      </c>
      <c r="R25" s="2">
        <v>0</v>
      </c>
      <c r="S25" s="2" t="s">
        <v>168</v>
      </c>
      <c r="T25" s="2" t="s">
        <v>296</v>
      </c>
      <c r="U25">
        <v>29</v>
      </c>
      <c r="V25" s="2" t="s">
        <v>298</v>
      </c>
      <c r="W25" s="2">
        <v>29</v>
      </c>
      <c r="X25" s="2" t="s">
        <v>298</v>
      </c>
      <c r="Y25" s="2">
        <v>29</v>
      </c>
      <c r="Z25" t="s">
        <v>106</v>
      </c>
      <c r="AA25">
        <v>39010</v>
      </c>
      <c r="AB25" s="2"/>
      <c r="AC25" s="2"/>
      <c r="AD25" s="2"/>
      <c r="AE25" s="2" t="s">
        <v>296</v>
      </c>
      <c r="AF25" s="2" t="s">
        <v>296</v>
      </c>
      <c r="AG25" s="2" t="s">
        <v>297</v>
      </c>
      <c r="AI25" s="2" t="s">
        <v>296</v>
      </c>
      <c r="AJ25" s="2" t="s">
        <v>296</v>
      </c>
      <c r="AK25" s="5" t="s">
        <v>307</v>
      </c>
      <c r="AL25" s="5" t="s">
        <v>307</v>
      </c>
      <c r="AM25" s="3">
        <v>43572</v>
      </c>
      <c r="AN25" s="2" t="s">
        <v>294</v>
      </c>
      <c r="AO25" s="2">
        <v>2019</v>
      </c>
      <c r="AP25" s="3">
        <v>43572</v>
      </c>
      <c r="AQ25" s="2" t="s">
        <v>295</v>
      </c>
    </row>
    <row r="26" spans="1:43" x14ac:dyDescent="0.25">
      <c r="A26" s="2">
        <v>2019</v>
      </c>
      <c r="B26" s="2" t="s">
        <v>203</v>
      </c>
      <c r="C26" s="2" t="s">
        <v>101</v>
      </c>
      <c r="D26" t="s">
        <v>256</v>
      </c>
      <c r="E26" t="s">
        <v>257</v>
      </c>
      <c r="F26" t="s">
        <v>258</v>
      </c>
      <c r="G26" t="s">
        <v>300</v>
      </c>
      <c r="I26" t="s">
        <v>103</v>
      </c>
      <c r="J26" s="2" t="s">
        <v>106</v>
      </c>
      <c r="K26" s="2" t="s">
        <v>105</v>
      </c>
      <c r="L26" t="s">
        <v>259</v>
      </c>
      <c r="M26" t="s">
        <v>138</v>
      </c>
      <c r="N26" t="s">
        <v>214</v>
      </c>
      <c r="O26" s="2" t="s">
        <v>145</v>
      </c>
      <c r="P26" s="2" t="s">
        <v>296</v>
      </c>
      <c r="Q26" s="2" t="s">
        <v>296</v>
      </c>
      <c r="R26" s="2">
        <v>0</v>
      </c>
      <c r="S26" s="2" t="s">
        <v>168</v>
      </c>
      <c r="T26" s="2" t="s">
        <v>296</v>
      </c>
      <c r="U26" s="2">
        <v>2</v>
      </c>
      <c r="V26" s="2" t="s">
        <v>299</v>
      </c>
      <c r="W26" s="2">
        <v>2</v>
      </c>
      <c r="X26" s="2" t="s">
        <v>299</v>
      </c>
      <c r="Y26" s="2">
        <v>2</v>
      </c>
      <c r="Z26" t="s">
        <v>105</v>
      </c>
      <c r="AB26" s="2" t="s">
        <v>256</v>
      </c>
      <c r="AC26" s="2" t="s">
        <v>257</v>
      </c>
      <c r="AD26" s="2" t="s">
        <v>258</v>
      </c>
      <c r="AE26" s="2" t="s">
        <v>296</v>
      </c>
      <c r="AF26" s="2" t="s">
        <v>296</v>
      </c>
      <c r="AG26" s="2" t="s">
        <v>297</v>
      </c>
      <c r="AI26" s="2" t="s">
        <v>296</v>
      </c>
      <c r="AJ26" s="2" t="s">
        <v>296</v>
      </c>
      <c r="AK26" s="5" t="s">
        <v>307</v>
      </c>
      <c r="AL26" s="5" t="s">
        <v>307</v>
      </c>
      <c r="AM26" s="3">
        <v>43572</v>
      </c>
      <c r="AN26" s="2" t="s">
        <v>294</v>
      </c>
      <c r="AO26" s="2">
        <v>2019</v>
      </c>
      <c r="AP26" s="3">
        <v>43572</v>
      </c>
      <c r="AQ26" s="2" t="s">
        <v>295</v>
      </c>
    </row>
    <row r="27" spans="1:43" x14ac:dyDescent="0.25">
      <c r="A27" s="2">
        <v>2019</v>
      </c>
      <c r="B27" s="2" t="s">
        <v>203</v>
      </c>
      <c r="C27" s="2" t="s">
        <v>101</v>
      </c>
      <c r="D27" t="s">
        <v>260</v>
      </c>
      <c r="E27" t="s">
        <v>261</v>
      </c>
      <c r="F27" t="s">
        <v>262</v>
      </c>
      <c r="G27" t="s">
        <v>301</v>
      </c>
      <c r="I27" s="2" t="s">
        <v>103</v>
      </c>
      <c r="J27" s="2" t="s">
        <v>106</v>
      </c>
      <c r="K27" s="2" t="s">
        <v>105</v>
      </c>
      <c r="L27" t="s">
        <v>263</v>
      </c>
      <c r="M27" s="2" t="s">
        <v>138</v>
      </c>
      <c r="N27" s="2" t="s">
        <v>214</v>
      </c>
      <c r="O27" s="2" t="s">
        <v>145</v>
      </c>
      <c r="P27" s="2" t="s">
        <v>296</v>
      </c>
      <c r="Q27" s="2" t="s">
        <v>296</v>
      </c>
      <c r="R27" s="2">
        <v>0</v>
      </c>
      <c r="S27" s="2" t="s">
        <v>168</v>
      </c>
      <c r="T27" s="2" t="s">
        <v>296</v>
      </c>
      <c r="U27">
        <v>29</v>
      </c>
      <c r="V27" s="2" t="s">
        <v>298</v>
      </c>
      <c r="W27" s="2">
        <v>29</v>
      </c>
      <c r="X27" s="2" t="s">
        <v>298</v>
      </c>
      <c r="Y27" s="2">
        <v>29</v>
      </c>
      <c r="Z27" t="s">
        <v>106</v>
      </c>
      <c r="AA27">
        <v>39010</v>
      </c>
      <c r="AB27" s="2" t="s">
        <v>260</v>
      </c>
      <c r="AC27" s="2" t="s">
        <v>261</v>
      </c>
      <c r="AD27" s="2" t="s">
        <v>262</v>
      </c>
      <c r="AE27" s="2" t="s">
        <v>296</v>
      </c>
      <c r="AF27" s="2" t="s">
        <v>296</v>
      </c>
      <c r="AG27" s="2" t="s">
        <v>297</v>
      </c>
      <c r="AI27" s="2" t="s">
        <v>296</v>
      </c>
      <c r="AJ27" s="2" t="s">
        <v>296</v>
      </c>
      <c r="AK27" s="5" t="s">
        <v>307</v>
      </c>
      <c r="AL27" s="5" t="s">
        <v>307</v>
      </c>
      <c r="AM27" s="3">
        <v>43572</v>
      </c>
      <c r="AN27" s="2" t="s">
        <v>294</v>
      </c>
      <c r="AO27" s="2">
        <v>2019</v>
      </c>
      <c r="AP27" s="3">
        <v>43572</v>
      </c>
      <c r="AQ27" s="2" t="s">
        <v>295</v>
      </c>
    </row>
    <row r="28" spans="1:43" x14ac:dyDescent="0.25">
      <c r="A28" s="2">
        <v>2019</v>
      </c>
      <c r="B28" s="2" t="s">
        <v>203</v>
      </c>
      <c r="C28" s="2" t="s">
        <v>102</v>
      </c>
      <c r="D28" s="4" t="s">
        <v>308</v>
      </c>
      <c r="E28" s="4" t="s">
        <v>308</v>
      </c>
      <c r="F28" s="4" t="s">
        <v>308</v>
      </c>
      <c r="G28" t="s">
        <v>264</v>
      </c>
      <c r="I28" s="2" t="s">
        <v>103</v>
      </c>
      <c r="J28" s="2" t="s">
        <v>106</v>
      </c>
      <c r="K28" s="2" t="s">
        <v>105</v>
      </c>
      <c r="L28" t="s">
        <v>265</v>
      </c>
      <c r="M28" t="s">
        <v>138</v>
      </c>
      <c r="N28" t="s">
        <v>225</v>
      </c>
      <c r="O28" s="2" t="s">
        <v>145</v>
      </c>
      <c r="P28" s="2" t="s">
        <v>296</v>
      </c>
      <c r="Q28" s="2" t="s">
        <v>296</v>
      </c>
      <c r="R28" s="2">
        <v>0</v>
      </c>
      <c r="S28" s="2" t="s">
        <v>168</v>
      </c>
      <c r="T28" s="2" t="s">
        <v>296</v>
      </c>
      <c r="U28">
        <v>29</v>
      </c>
      <c r="V28" s="2" t="s">
        <v>298</v>
      </c>
      <c r="W28" s="2">
        <v>29</v>
      </c>
      <c r="X28" s="2" t="s">
        <v>298</v>
      </c>
      <c r="Y28" s="2">
        <v>29</v>
      </c>
      <c r="Z28" t="s">
        <v>106</v>
      </c>
      <c r="AA28">
        <v>39010</v>
      </c>
      <c r="AB28" s="2"/>
      <c r="AC28" s="2"/>
      <c r="AD28" s="2"/>
      <c r="AE28" s="2" t="s">
        <v>296</v>
      </c>
      <c r="AF28" s="2" t="s">
        <v>296</v>
      </c>
      <c r="AG28" s="2" t="s">
        <v>297</v>
      </c>
      <c r="AI28" s="2" t="s">
        <v>296</v>
      </c>
      <c r="AJ28" s="2" t="s">
        <v>296</v>
      </c>
      <c r="AK28" s="5" t="s">
        <v>307</v>
      </c>
      <c r="AL28" s="5" t="s">
        <v>307</v>
      </c>
      <c r="AM28" s="3">
        <v>43572</v>
      </c>
      <c r="AN28" s="2" t="s">
        <v>294</v>
      </c>
      <c r="AO28" s="2">
        <v>2019</v>
      </c>
      <c r="AP28" s="3">
        <v>43572</v>
      </c>
      <c r="AQ28" s="2" t="s">
        <v>295</v>
      </c>
    </row>
    <row r="29" spans="1:43" x14ac:dyDescent="0.25">
      <c r="A29" s="2">
        <v>2019</v>
      </c>
      <c r="B29" s="2" t="s">
        <v>203</v>
      </c>
      <c r="C29" s="2" t="s">
        <v>102</v>
      </c>
      <c r="D29" s="4" t="s">
        <v>308</v>
      </c>
      <c r="E29" s="4" t="s">
        <v>308</v>
      </c>
      <c r="F29" s="4" t="s">
        <v>308</v>
      </c>
      <c r="G29" t="s">
        <v>266</v>
      </c>
      <c r="I29" t="s">
        <v>103</v>
      </c>
      <c r="J29" t="s">
        <v>105</v>
      </c>
      <c r="K29" t="s">
        <v>105</v>
      </c>
      <c r="L29" t="s">
        <v>267</v>
      </c>
      <c r="M29" t="s">
        <v>138</v>
      </c>
      <c r="N29" t="s">
        <v>225</v>
      </c>
      <c r="O29" s="2" t="s">
        <v>145</v>
      </c>
      <c r="P29" s="2" t="s">
        <v>296</v>
      </c>
      <c r="Q29" s="2" t="s">
        <v>296</v>
      </c>
      <c r="R29" s="2">
        <v>0</v>
      </c>
      <c r="S29" s="2" t="s">
        <v>168</v>
      </c>
      <c r="T29" s="2" t="s">
        <v>296</v>
      </c>
      <c r="U29">
        <v>2</v>
      </c>
      <c r="V29" t="s">
        <v>299</v>
      </c>
      <c r="W29" s="2">
        <v>2</v>
      </c>
      <c r="X29" s="2" t="s">
        <v>299</v>
      </c>
      <c r="Y29" s="2">
        <v>2</v>
      </c>
      <c r="Z29" t="s">
        <v>105</v>
      </c>
      <c r="AB29" s="2"/>
      <c r="AC29" s="2"/>
      <c r="AD29" s="2"/>
      <c r="AE29" s="2" t="s">
        <v>296</v>
      </c>
      <c r="AF29" s="2" t="s">
        <v>296</v>
      </c>
      <c r="AG29" s="2" t="s">
        <v>297</v>
      </c>
      <c r="AI29" s="2" t="s">
        <v>296</v>
      </c>
      <c r="AJ29" s="2" t="s">
        <v>296</v>
      </c>
      <c r="AK29" s="5" t="s">
        <v>307</v>
      </c>
      <c r="AL29" s="5" t="s">
        <v>307</v>
      </c>
      <c r="AM29" s="3">
        <v>43572</v>
      </c>
      <c r="AN29" s="2" t="s">
        <v>294</v>
      </c>
      <c r="AO29" s="2">
        <v>2019</v>
      </c>
      <c r="AP29" s="3">
        <v>43572</v>
      </c>
      <c r="AQ29" s="2" t="s">
        <v>295</v>
      </c>
    </row>
    <row r="30" spans="1:43" x14ac:dyDescent="0.25">
      <c r="A30" s="2">
        <v>2019</v>
      </c>
      <c r="B30" s="2" t="s">
        <v>203</v>
      </c>
      <c r="C30" s="2" t="s">
        <v>101</v>
      </c>
      <c r="D30" t="s">
        <v>268</v>
      </c>
      <c r="E30" t="s">
        <v>269</v>
      </c>
      <c r="F30" t="s">
        <v>270</v>
      </c>
      <c r="G30" t="s">
        <v>302</v>
      </c>
      <c r="I30" s="2" t="s">
        <v>103</v>
      </c>
      <c r="J30" s="2" t="s">
        <v>106</v>
      </c>
      <c r="K30" s="2" t="s">
        <v>105</v>
      </c>
      <c r="L30" t="s">
        <v>271</v>
      </c>
      <c r="M30" t="s">
        <v>138</v>
      </c>
      <c r="N30" t="s">
        <v>225</v>
      </c>
      <c r="O30" s="2" t="s">
        <v>145</v>
      </c>
      <c r="P30" s="2" t="s">
        <v>296</v>
      </c>
      <c r="Q30" s="2" t="s">
        <v>296</v>
      </c>
      <c r="R30" s="2">
        <v>0</v>
      </c>
      <c r="S30" s="2" t="s">
        <v>168</v>
      </c>
      <c r="T30" s="2" t="s">
        <v>296</v>
      </c>
      <c r="U30">
        <v>29</v>
      </c>
      <c r="V30" s="2" t="s">
        <v>298</v>
      </c>
      <c r="W30" s="2">
        <v>29</v>
      </c>
      <c r="X30" s="2" t="s">
        <v>298</v>
      </c>
      <c r="Y30" s="2">
        <v>29</v>
      </c>
      <c r="Z30" t="s">
        <v>106</v>
      </c>
      <c r="AA30">
        <v>39010</v>
      </c>
      <c r="AB30" s="2" t="s">
        <v>268</v>
      </c>
      <c r="AC30" s="2" t="s">
        <v>269</v>
      </c>
      <c r="AD30" s="2" t="s">
        <v>270</v>
      </c>
      <c r="AE30" s="2" t="s">
        <v>296</v>
      </c>
      <c r="AF30" s="2" t="s">
        <v>296</v>
      </c>
      <c r="AG30" s="2" t="s">
        <v>297</v>
      </c>
      <c r="AI30" s="2" t="s">
        <v>296</v>
      </c>
      <c r="AJ30" s="2" t="s">
        <v>296</v>
      </c>
      <c r="AK30" s="5" t="s">
        <v>307</v>
      </c>
      <c r="AL30" s="5" t="s">
        <v>307</v>
      </c>
      <c r="AM30" s="3">
        <v>43572</v>
      </c>
      <c r="AN30" s="2" t="s">
        <v>294</v>
      </c>
      <c r="AO30" s="2">
        <v>2019</v>
      </c>
      <c r="AP30" s="3">
        <v>43572</v>
      </c>
      <c r="AQ30" s="2" t="s">
        <v>295</v>
      </c>
    </row>
    <row r="31" spans="1:43" x14ac:dyDescent="0.25">
      <c r="A31" s="2">
        <v>2019</v>
      </c>
      <c r="B31" s="2" t="s">
        <v>203</v>
      </c>
      <c r="C31" t="s">
        <v>101</v>
      </c>
      <c r="D31" t="s">
        <v>272</v>
      </c>
      <c r="E31" t="s">
        <v>273</v>
      </c>
      <c r="F31" t="s">
        <v>274</v>
      </c>
      <c r="G31" t="s">
        <v>275</v>
      </c>
      <c r="I31" s="2" t="s">
        <v>103</v>
      </c>
      <c r="J31" s="2" t="s">
        <v>106</v>
      </c>
      <c r="K31" s="2" t="s">
        <v>105</v>
      </c>
      <c r="L31" t="s">
        <v>276</v>
      </c>
      <c r="M31" t="s">
        <v>138</v>
      </c>
      <c r="N31" t="s">
        <v>214</v>
      </c>
      <c r="O31" s="2" t="s">
        <v>145</v>
      </c>
      <c r="P31" s="2" t="s">
        <v>296</v>
      </c>
      <c r="Q31" s="2" t="s">
        <v>296</v>
      </c>
      <c r="R31" s="2">
        <v>0</v>
      </c>
      <c r="S31" s="2" t="s">
        <v>168</v>
      </c>
      <c r="T31" s="2" t="s">
        <v>296</v>
      </c>
      <c r="U31">
        <v>29</v>
      </c>
      <c r="V31" s="2" t="s">
        <v>298</v>
      </c>
      <c r="W31" s="2">
        <v>29</v>
      </c>
      <c r="X31" s="2" t="s">
        <v>298</v>
      </c>
      <c r="Y31" s="2">
        <v>29</v>
      </c>
      <c r="Z31" t="s">
        <v>106</v>
      </c>
      <c r="AA31">
        <v>39010</v>
      </c>
      <c r="AB31" s="2" t="s">
        <v>272</v>
      </c>
      <c r="AC31" s="2" t="s">
        <v>273</v>
      </c>
      <c r="AD31" s="2" t="s">
        <v>274</v>
      </c>
      <c r="AE31" s="2" t="s">
        <v>296</v>
      </c>
      <c r="AF31" s="2" t="s">
        <v>296</v>
      </c>
      <c r="AG31" s="2" t="s">
        <v>297</v>
      </c>
      <c r="AI31" s="2" t="s">
        <v>296</v>
      </c>
      <c r="AJ31" s="2" t="s">
        <v>296</v>
      </c>
      <c r="AK31" s="5" t="s">
        <v>307</v>
      </c>
      <c r="AL31" s="5" t="s">
        <v>307</v>
      </c>
      <c r="AM31" s="3">
        <v>43572</v>
      </c>
      <c r="AN31" s="2" t="s">
        <v>294</v>
      </c>
      <c r="AO31" s="2">
        <v>2019</v>
      </c>
      <c r="AP31" s="3">
        <v>43572</v>
      </c>
      <c r="AQ31" s="2" t="s">
        <v>295</v>
      </c>
    </row>
    <row r="32" spans="1:43" x14ac:dyDescent="0.25">
      <c r="A32" s="2">
        <v>2019</v>
      </c>
      <c r="B32" s="2" t="s">
        <v>203</v>
      </c>
      <c r="C32" s="2" t="s">
        <v>101</v>
      </c>
      <c r="D32" t="s">
        <v>277</v>
      </c>
      <c r="E32" t="s">
        <v>270</v>
      </c>
      <c r="F32" t="s">
        <v>278</v>
      </c>
      <c r="G32" t="s">
        <v>303</v>
      </c>
      <c r="I32" s="2" t="s">
        <v>103</v>
      </c>
      <c r="J32" s="2" t="s">
        <v>106</v>
      </c>
      <c r="K32" s="2" t="s">
        <v>105</v>
      </c>
      <c r="L32" t="s">
        <v>279</v>
      </c>
      <c r="M32" t="s">
        <v>138</v>
      </c>
      <c r="N32" t="s">
        <v>214</v>
      </c>
      <c r="O32" s="2" t="s">
        <v>145</v>
      </c>
      <c r="P32" s="2" t="s">
        <v>296</v>
      </c>
      <c r="Q32" s="2" t="s">
        <v>296</v>
      </c>
      <c r="R32" s="2">
        <v>0</v>
      </c>
      <c r="S32" s="2" t="s">
        <v>168</v>
      </c>
      <c r="T32" s="2" t="s">
        <v>296</v>
      </c>
      <c r="U32">
        <v>29</v>
      </c>
      <c r="V32" s="2" t="s">
        <v>298</v>
      </c>
      <c r="W32" s="2">
        <v>29</v>
      </c>
      <c r="X32" s="2" t="s">
        <v>298</v>
      </c>
      <c r="Y32" s="2">
        <v>29</v>
      </c>
      <c r="Z32" s="2" t="s">
        <v>106</v>
      </c>
      <c r="AA32">
        <v>39010</v>
      </c>
      <c r="AB32" s="2" t="s">
        <v>277</v>
      </c>
      <c r="AC32" s="2" t="s">
        <v>270</v>
      </c>
      <c r="AD32" s="2" t="s">
        <v>278</v>
      </c>
      <c r="AE32" s="2" t="s">
        <v>296</v>
      </c>
      <c r="AF32" s="2" t="s">
        <v>296</v>
      </c>
      <c r="AG32" s="2" t="s">
        <v>297</v>
      </c>
      <c r="AI32" s="2" t="s">
        <v>296</v>
      </c>
      <c r="AJ32" s="2" t="s">
        <v>296</v>
      </c>
      <c r="AK32" s="5" t="s">
        <v>307</v>
      </c>
      <c r="AL32" s="5" t="s">
        <v>307</v>
      </c>
      <c r="AM32" s="3">
        <v>43572</v>
      </c>
      <c r="AN32" s="2" t="s">
        <v>294</v>
      </c>
      <c r="AO32" s="2">
        <v>2019</v>
      </c>
      <c r="AP32" s="3">
        <v>43572</v>
      </c>
      <c r="AQ32" s="2" t="s">
        <v>295</v>
      </c>
    </row>
    <row r="33" spans="1:43" x14ac:dyDescent="0.25">
      <c r="A33" s="2">
        <v>2019</v>
      </c>
      <c r="B33" s="2" t="s">
        <v>203</v>
      </c>
      <c r="C33" s="2" t="s">
        <v>101</v>
      </c>
      <c r="D33" t="s">
        <v>280</v>
      </c>
      <c r="E33" t="s">
        <v>281</v>
      </c>
      <c r="F33" t="s">
        <v>282</v>
      </c>
      <c r="G33" t="s">
        <v>304</v>
      </c>
      <c r="I33" s="2" t="s">
        <v>103</v>
      </c>
      <c r="J33" s="2" t="s">
        <v>106</v>
      </c>
      <c r="K33" s="2" t="s">
        <v>105</v>
      </c>
      <c r="L33" t="s">
        <v>283</v>
      </c>
      <c r="M33" t="s">
        <v>138</v>
      </c>
      <c r="N33" t="s">
        <v>214</v>
      </c>
      <c r="O33" s="2" t="s">
        <v>145</v>
      </c>
      <c r="P33" s="2" t="s">
        <v>296</v>
      </c>
      <c r="Q33" s="2" t="s">
        <v>296</v>
      </c>
      <c r="R33" s="2">
        <v>0</v>
      </c>
      <c r="S33" s="2" t="s">
        <v>168</v>
      </c>
      <c r="T33" s="2" t="s">
        <v>296</v>
      </c>
      <c r="U33">
        <v>29</v>
      </c>
      <c r="V33" s="2" t="s">
        <v>298</v>
      </c>
      <c r="W33" s="2">
        <v>29</v>
      </c>
      <c r="X33" s="2" t="s">
        <v>298</v>
      </c>
      <c r="Y33" s="2">
        <v>29</v>
      </c>
      <c r="Z33" s="2" t="s">
        <v>106</v>
      </c>
      <c r="AA33" s="2">
        <v>39010</v>
      </c>
      <c r="AB33" s="2" t="s">
        <v>280</v>
      </c>
      <c r="AC33" s="2" t="s">
        <v>281</v>
      </c>
      <c r="AD33" s="2" t="s">
        <v>282</v>
      </c>
      <c r="AE33" s="2" t="s">
        <v>296</v>
      </c>
      <c r="AF33" s="2" t="s">
        <v>296</v>
      </c>
      <c r="AG33" s="2" t="s">
        <v>297</v>
      </c>
      <c r="AI33" s="2" t="s">
        <v>296</v>
      </c>
      <c r="AJ33" s="2" t="s">
        <v>296</v>
      </c>
      <c r="AK33" s="5" t="s">
        <v>307</v>
      </c>
      <c r="AL33" s="5" t="s">
        <v>307</v>
      </c>
      <c r="AM33" s="3">
        <v>43572</v>
      </c>
      <c r="AN33" s="2" t="s">
        <v>294</v>
      </c>
      <c r="AO33" s="2">
        <v>2019</v>
      </c>
      <c r="AP33" s="3">
        <v>43572</v>
      </c>
      <c r="AQ33" s="2" t="s">
        <v>295</v>
      </c>
    </row>
    <row r="34" spans="1:43" x14ac:dyDescent="0.25">
      <c r="A34" s="2">
        <v>2019</v>
      </c>
      <c r="B34" s="2" t="s">
        <v>203</v>
      </c>
      <c r="C34" s="2" t="s">
        <v>101</v>
      </c>
      <c r="D34" t="s">
        <v>284</v>
      </c>
      <c r="E34" t="s">
        <v>285</v>
      </c>
      <c r="F34" t="s">
        <v>286</v>
      </c>
      <c r="G34" t="s">
        <v>305</v>
      </c>
      <c r="I34" s="2" t="s">
        <v>103</v>
      </c>
      <c r="J34" s="2" t="s">
        <v>106</v>
      </c>
      <c r="K34" s="2" t="s">
        <v>105</v>
      </c>
      <c r="L34" t="s">
        <v>287</v>
      </c>
      <c r="M34" t="s">
        <v>138</v>
      </c>
      <c r="N34" t="s">
        <v>214</v>
      </c>
      <c r="O34" s="2" t="s">
        <v>145</v>
      </c>
      <c r="P34" s="2" t="s">
        <v>296</v>
      </c>
      <c r="Q34" s="2" t="s">
        <v>296</v>
      </c>
      <c r="R34" s="2">
        <v>0</v>
      </c>
      <c r="S34" s="2" t="s">
        <v>168</v>
      </c>
      <c r="T34" s="2" t="s">
        <v>296</v>
      </c>
      <c r="U34" s="2">
        <v>29</v>
      </c>
      <c r="V34" s="2" t="s">
        <v>298</v>
      </c>
      <c r="W34" s="2">
        <v>29</v>
      </c>
      <c r="X34" s="2" t="s">
        <v>298</v>
      </c>
      <c r="Y34" s="2">
        <v>29</v>
      </c>
      <c r="Z34" s="2" t="s">
        <v>106</v>
      </c>
      <c r="AA34" s="2">
        <v>39010</v>
      </c>
      <c r="AB34" s="2" t="s">
        <v>284</v>
      </c>
      <c r="AC34" s="2" t="s">
        <v>285</v>
      </c>
      <c r="AD34" s="2" t="s">
        <v>286</v>
      </c>
      <c r="AE34" s="2" t="s">
        <v>296</v>
      </c>
      <c r="AF34" s="2" t="s">
        <v>296</v>
      </c>
      <c r="AG34" s="2" t="s">
        <v>297</v>
      </c>
      <c r="AI34" s="2" t="s">
        <v>296</v>
      </c>
      <c r="AJ34" s="2" t="s">
        <v>296</v>
      </c>
      <c r="AK34" s="5" t="s">
        <v>307</v>
      </c>
      <c r="AL34" s="5" t="s">
        <v>307</v>
      </c>
      <c r="AM34" s="3">
        <v>43572</v>
      </c>
      <c r="AN34" s="2" t="s">
        <v>294</v>
      </c>
      <c r="AO34" s="2">
        <v>2019</v>
      </c>
      <c r="AP34" s="3">
        <v>43572</v>
      </c>
      <c r="AQ34" s="2" t="s">
        <v>295</v>
      </c>
    </row>
    <row r="35" spans="1:43" x14ac:dyDescent="0.25">
      <c r="A35" s="2">
        <v>2019</v>
      </c>
      <c r="B35" s="2" t="s">
        <v>203</v>
      </c>
      <c r="C35" s="2" t="s">
        <v>102</v>
      </c>
      <c r="D35" s="4" t="s">
        <v>308</v>
      </c>
      <c r="E35" s="4" t="s">
        <v>308</v>
      </c>
      <c r="F35" s="4" t="s">
        <v>308</v>
      </c>
      <c r="G35" t="s">
        <v>288</v>
      </c>
      <c r="I35" t="s">
        <v>103</v>
      </c>
      <c r="J35" t="s">
        <v>106</v>
      </c>
      <c r="K35" t="s">
        <v>105</v>
      </c>
      <c r="L35" t="s">
        <v>289</v>
      </c>
      <c r="M35" t="s">
        <v>138</v>
      </c>
      <c r="N35" t="s">
        <v>214</v>
      </c>
      <c r="O35" s="2" t="s">
        <v>145</v>
      </c>
      <c r="P35" s="2" t="s">
        <v>296</v>
      </c>
      <c r="Q35" s="2" t="s">
        <v>296</v>
      </c>
      <c r="R35" s="2">
        <v>0</v>
      </c>
      <c r="S35" s="2" t="s">
        <v>168</v>
      </c>
      <c r="T35" s="2" t="s">
        <v>296</v>
      </c>
      <c r="U35" s="2">
        <v>29</v>
      </c>
      <c r="V35" s="2" t="s">
        <v>298</v>
      </c>
      <c r="W35" s="2">
        <v>29</v>
      </c>
      <c r="X35" s="2" t="s">
        <v>298</v>
      </c>
      <c r="Y35" s="2">
        <v>29</v>
      </c>
      <c r="Z35" s="2" t="s">
        <v>106</v>
      </c>
      <c r="AA35" s="2">
        <v>39010</v>
      </c>
      <c r="AB35" s="2"/>
      <c r="AC35" s="2"/>
      <c r="AD35" s="2"/>
      <c r="AE35" s="2" t="s">
        <v>296</v>
      </c>
      <c r="AF35" s="2" t="s">
        <v>296</v>
      </c>
      <c r="AG35" s="2" t="s">
        <v>297</v>
      </c>
      <c r="AI35" s="2" t="s">
        <v>296</v>
      </c>
      <c r="AJ35" s="2" t="s">
        <v>296</v>
      </c>
      <c r="AK35" s="5" t="s">
        <v>307</v>
      </c>
      <c r="AL35" s="5" t="s">
        <v>307</v>
      </c>
      <c r="AM35" s="3">
        <v>43572</v>
      </c>
      <c r="AN35" s="2" t="s">
        <v>294</v>
      </c>
      <c r="AO35" s="2">
        <v>2019</v>
      </c>
      <c r="AP35" s="3">
        <v>43572</v>
      </c>
      <c r="AQ35" s="2" t="s">
        <v>295</v>
      </c>
    </row>
    <row r="36" spans="1:43" x14ac:dyDescent="0.25">
      <c r="A36" s="2">
        <v>2019</v>
      </c>
      <c r="B36" s="2" t="s">
        <v>203</v>
      </c>
      <c r="C36" s="2" t="s">
        <v>101</v>
      </c>
      <c r="D36" t="s">
        <v>290</v>
      </c>
      <c r="E36" t="s">
        <v>291</v>
      </c>
      <c r="F36" t="s">
        <v>292</v>
      </c>
      <c r="G36" t="s">
        <v>306</v>
      </c>
      <c r="I36" t="s">
        <v>103</v>
      </c>
      <c r="J36" t="s">
        <v>106</v>
      </c>
      <c r="K36" t="s">
        <v>105</v>
      </c>
      <c r="L36" t="s">
        <v>293</v>
      </c>
      <c r="M36" t="s">
        <v>138</v>
      </c>
      <c r="N36" t="s">
        <v>225</v>
      </c>
      <c r="O36" s="2" t="s">
        <v>145</v>
      </c>
      <c r="P36" s="2" t="s">
        <v>296</v>
      </c>
      <c r="Q36" s="2" t="s">
        <v>296</v>
      </c>
      <c r="R36" s="2">
        <v>0</v>
      </c>
      <c r="S36" s="2" t="s">
        <v>168</v>
      </c>
      <c r="T36" s="2" t="s">
        <v>296</v>
      </c>
      <c r="U36" s="2">
        <v>29</v>
      </c>
      <c r="V36" t="s">
        <v>298</v>
      </c>
      <c r="W36" s="2">
        <v>29</v>
      </c>
      <c r="X36" s="2" t="s">
        <v>298</v>
      </c>
      <c r="Y36" s="2">
        <v>29</v>
      </c>
      <c r="Z36" s="2" t="s">
        <v>106</v>
      </c>
      <c r="AA36" s="2">
        <v>39010</v>
      </c>
      <c r="AB36" s="2" t="s">
        <v>290</v>
      </c>
      <c r="AC36" s="2" t="s">
        <v>291</v>
      </c>
      <c r="AD36" s="2" t="s">
        <v>292</v>
      </c>
      <c r="AE36" s="2" t="s">
        <v>296</v>
      </c>
      <c r="AF36" s="2" t="s">
        <v>296</v>
      </c>
      <c r="AG36" s="2" t="s">
        <v>297</v>
      </c>
      <c r="AI36" s="2" t="s">
        <v>296</v>
      </c>
      <c r="AJ36" s="2" t="s">
        <v>296</v>
      </c>
      <c r="AK36" s="5" t="s">
        <v>307</v>
      </c>
      <c r="AL36" s="5" t="s">
        <v>307</v>
      </c>
      <c r="AM36" s="3">
        <v>43572</v>
      </c>
      <c r="AN36" s="2" t="s">
        <v>294</v>
      </c>
      <c r="AO36" s="2">
        <v>2019</v>
      </c>
      <c r="AP36" s="3">
        <v>43572</v>
      </c>
      <c r="AQ36" s="2" t="s">
        <v>295</v>
      </c>
    </row>
  </sheetData>
  <mergeCells count="7">
    <mergeCell ref="A6:AQ6"/>
    <mergeCell ref="A2:C2"/>
    <mergeCell ref="D2:F2"/>
    <mergeCell ref="G2:I2"/>
    <mergeCell ref="A3:C3"/>
    <mergeCell ref="D3:F3"/>
    <mergeCell ref="G3:I3"/>
  </mergeCells>
  <dataValidations count="7">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 type="list" allowBlank="1" showErrorMessage="1" sqref="M8:M201">
      <formula1>Hidden_412</formula1>
    </dataValidation>
    <dataValidation type="list" allowBlank="1" showErrorMessage="1" sqref="O8:O201">
      <formula1>Hidden_514</formula1>
    </dataValidation>
    <dataValidation type="list" allowBlank="1" showErrorMessage="1" sqref="S8:S201">
      <formula1>Hidden_618</formula1>
    </dataValidation>
    <dataValidation type="list" allowBlank="1" showErrorMessage="1" sqref="Z8:Z201">
      <formula1>Hidden_725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2019-06-24T15:54:22Z</dcterms:created>
  <dcterms:modified xsi:type="dcterms:W3CDTF">2022-08-08T16:29:13Z</dcterms:modified>
</cp:coreProperties>
</file>