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25725"/>
</workbook>
</file>

<file path=xl/sharedStrings.xml><?xml version="1.0" encoding="utf-8"?>
<sst xmlns="http://schemas.openxmlformats.org/spreadsheetml/2006/main" count="39565" uniqueCount="7702">
  <si>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</si>
  <si>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</si>
  <si>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</si>
  <si>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</si>
  <si>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</si>
  <si>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</si>
  <si>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</si>
  <si>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</si>
  <si>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</si>
  <si>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</si>
  <si>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</si>
  <si>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</si>
  <si>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</si>
  <si>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</si>
  <si>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</si>
  <si>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</si>
  <si>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</si>
  <si>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</si>
  <si>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</si>
  <si>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</si>
  <si>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</si>
  <si>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</si>
  <si>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</si>
  <si>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</si>
  <si>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</si>
  <si>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</si>
  <si>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</si>
  <si>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</si>
  <si>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</si>
  <si>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</si>
  <si>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</si>
  <si>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</si>
  <si>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</si>
  <si>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</si>
  <si>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</si>
  <si>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</si>
  <si>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</si>
  <si>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</si>
  <si>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</si>
  <si>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</si>
  <si>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</si>
  <si>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</si>
  <si>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</si>
  <si>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</si>
  <si>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</si>
  <si>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</si>
  <si>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</si>
  <si>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</si>
  <si>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</si>
  <si>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</si>
  <si>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</si>
  <si>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</si>
  <si>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</si>
  <si>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</si>
  <si>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</si>
  <si>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</si>
  <si>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</si>
  <si>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</si>
  <si>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</si>
  <si>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</si>
  <si>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</si>
  <si>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</si>
  <si>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</si>
  <si>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</si>
  <si>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</si>
  <si>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</si>
  <si>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</si>
  <si>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</si>
  <si>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</si>
  <si>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</si>
  <si>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</si>
  <si>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</si>
  <si>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</si>
  <si>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</si>
  <si>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</si>
  <si>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</si>
  <si>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</si>
  <si>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</si>
  <si>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</si>
  <si>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</si>
  <si>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</si>
  <si>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</si>
  <si>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</si>
  <si>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</si>
  <si>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</si>
  <si>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</si>
  <si>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</si>
  <si>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</si>
  <si>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</si>
  <si>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</si>
  <si>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</si>
  <si>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</si>
  <si>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</si>
  <si>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</si>
  <si>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</si>
  <si>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</si>
  <si>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</si>
  <si>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</si>
  <si>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</si>
  <si>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</si>
  <si>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</si>
  <si>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</si>
  <si>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</si>
  <si>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</si>
  <si>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</si>
  <si>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</si>
  <si>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</si>
  <si>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</si>
  <si>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</si>
  <si>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</si>
  <si>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</si>
  <si>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</si>
  <si>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</si>
  <si>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</si>
  <si>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</si>
  <si>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</si>
  <si>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</si>
  <si>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</si>
  <si>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</si>
  <si>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</si>
  <si>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</si>
  <si>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</si>
  <si>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</si>
  <si>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</si>
  <si>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</si>
  <si>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</si>
  <si>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</si>
  <si>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</si>
  <si>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</si>
  <si>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</si>
  <si>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</si>
  <si>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</si>
  <si>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</si>
  <si>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</si>
  <si>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</si>
  <si>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</si>
  <si>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</si>
  <si>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</si>
  <si>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</si>
  <si>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</si>
  <si>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</si>
  <si>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</si>
  <si>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</si>
  <si>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</si>
  <si>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</si>
  <si>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</si>
  <si>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</si>
  <si>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</si>
  <si>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</si>
  <si>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</si>
  <si>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</si>
  <si>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</si>
  <si>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</si>
  <si>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</si>
  <si>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</si>
  <si>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</si>
  <si>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</si>
  <si>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</si>
  <si>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</si>
  <si>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</si>
  <si>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</si>
  <si>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</si>
  <si>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</si>
  <si>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</si>
  <si>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</si>
  <si>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</si>
  <si>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</si>
  <si>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</si>
  <si>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</si>
  <si>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</si>
  <si>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</si>
  <si>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</si>
  <si>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</si>
  <si>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</si>
  <si>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</si>
  <si>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</si>
  <si>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</si>
  <si>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</si>
  <si>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</si>
  <si>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</si>
  <si>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</si>
  <si>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</si>
  <si>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</si>
  <si>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</si>
  <si>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</si>
  <si>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</si>
  <si>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</si>
  <si>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</si>
  <si>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</si>
  <si>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</si>
  <si>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</si>
  <si>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</si>
  <si>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</si>
  <si>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</si>
  <si>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</si>
  <si>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</si>
  <si>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</si>
  <si>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</si>
  <si>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</si>
  <si>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</si>
  <si>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</si>
  <si>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</si>
  <si>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</si>
  <si>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</si>
  <si>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</si>
  <si>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</si>
  <si>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</si>
  <si>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</si>
  <si>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</si>
  <si>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</si>
  <si>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</si>
  <si>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ALFREDO</t>
  </si>
  <si>
    <t>MARTÍNEZ</t>
  </si>
  <si>
    <t>QUEZADA</t>
  </si>
  <si>
    <t>ING. ALFREDO MARTÍNEZ QUEZADA</t>
  </si>
  <si>
    <t>MEDIANA EMPRESA</t>
  </si>
  <si>
    <t>MAQA-770807-H90</t>
  </si>
  <si>
    <t xml:space="preserve">Construcción </t>
  </si>
  <si>
    <t xml:space="preserve"> LAGO DEL SOL  </t>
  </si>
  <si>
    <t>MANZANA 11 LOTE 7</t>
  </si>
  <si>
    <t>N / D</t>
  </si>
  <si>
    <t>COL. LOS MANANTIALES</t>
  </si>
  <si>
    <t>029</t>
  </si>
  <si>
    <t>CHILPANCINGO DE LOS BRAVO</t>
  </si>
  <si>
    <t>N/D</t>
  </si>
  <si>
    <t>01 (747) 49 1 6217</t>
  </si>
  <si>
    <t>FISICA</t>
  </si>
  <si>
    <t>http://guerrero.gob.mx/articulos/requisitos-para-inscribirse-al-padron-de-contratistas-y-proveedores-del-igife/</t>
  </si>
  <si>
    <t>https://www.gob.mx/sfp/articulos/como-consultar-el-registro-de-servidores-publicos-sancionados?idiom=es</t>
  </si>
  <si>
    <t>Subdirección de Costos y Presupuestos</t>
  </si>
  <si>
    <t xml:space="preserve">GRUPO CONSTRUCTOR OPUS, S.A. DE C.V.       </t>
  </si>
  <si>
    <t>C. CIRILO MONTOYA ROBLES</t>
  </si>
  <si>
    <t>GCO 020521 K45</t>
  </si>
  <si>
    <t>RUBEN FIGUEROA</t>
  </si>
  <si>
    <t>LOTE 92</t>
  </si>
  <si>
    <t xml:space="preserve"> FRACC. FARALLON DEL OBISPO</t>
  </si>
  <si>
    <t>001</t>
  </si>
  <si>
    <t xml:space="preserve">ACAPULCO DE JUAREZ </t>
  </si>
  <si>
    <t>CIRILO</t>
  </si>
  <si>
    <t>MONTOYA</t>
  </si>
  <si>
    <t>ROBLES</t>
  </si>
  <si>
    <t>744 4 87 14 41,  472 07 32,     CEL. 74  7107  9885</t>
  </si>
  <si>
    <t>MORAL</t>
  </si>
  <si>
    <t>EDIFICACIONES NUEVA ERA, S.A. DE C.V.</t>
  </si>
  <si>
    <t>C. CARLOS BAHENA WENCES</t>
  </si>
  <si>
    <t>ENE-071211-KA4</t>
  </si>
  <si>
    <t xml:space="preserve">JUAN DE LA BARRERA </t>
  </si>
  <si>
    <t>No.2</t>
  </si>
  <si>
    <t xml:space="preserve"> COL. UNIVERSAL</t>
  </si>
  <si>
    <t>CARLOS</t>
  </si>
  <si>
    <t>BAHENA</t>
  </si>
  <si>
    <t>WENCES</t>
  </si>
  <si>
    <t>49 48096</t>
  </si>
  <si>
    <t>GRUPO CONSTRUCTOR E INMOBILIARIA CUITLAHUIT, S.A. DE C.V.</t>
  </si>
  <si>
    <t>ING. URBANO GARCIA JAVIER</t>
  </si>
  <si>
    <t>GCI-081031-L73</t>
  </si>
  <si>
    <t>AQUILES CORDOVA</t>
  </si>
  <si>
    <t xml:space="preserve"> MZA. 8 L 14. </t>
  </si>
  <si>
    <t>COL. WENCESLAO VICTORIA SOTO</t>
  </si>
  <si>
    <t>URBANO</t>
  </si>
  <si>
    <t>GARCIA</t>
  </si>
  <si>
    <t>JAVIER</t>
  </si>
  <si>
    <t>01 (747) 49 1 33 19, CEL. 74 71 10 99 87, 74 71 36 40 12, 74 71 24 12 71</t>
  </si>
  <si>
    <t>TORNOCONSTRUCCIONES Y PAVIMENTACIÓN MICAJAFU, S.A. DE C.V.</t>
  </si>
  <si>
    <t>ARQ. CARLOS FUENTES JAVIER</t>
  </si>
  <si>
    <t>TPM-071120-2C7</t>
  </si>
  <si>
    <t xml:space="preserve">CERRO DEL MERCADO  </t>
  </si>
  <si>
    <t>No. 178</t>
  </si>
  <si>
    <t xml:space="preserve"> COL. LOMA HERMOSA</t>
  </si>
  <si>
    <t>FUENTES</t>
  </si>
  <si>
    <t>01 (744)  487 7600,     CEL. 744 506 8942</t>
  </si>
  <si>
    <t>CONSTRUCTORBIS INMOBILIARIA, S.A. DE C.V.</t>
  </si>
  <si>
    <t>C.  JUANA GUADALUPE TORRES MAYA</t>
  </si>
  <si>
    <t>CIN-080701-HZ1</t>
  </si>
  <si>
    <t xml:space="preserve">HERMENEGILDO GALEANA </t>
  </si>
  <si>
    <t xml:space="preserve">No. 30 </t>
  </si>
  <si>
    <t xml:space="preserve"> COL. CENTRO</t>
  </si>
  <si>
    <t>JUANA GUADALUPE</t>
  </si>
  <si>
    <t>TORRES</t>
  </si>
  <si>
    <t>MAYA</t>
  </si>
  <si>
    <t>01 (744) 445 67 11, 045 7441 13 00 61 Y 045 7441 85 50 11</t>
  </si>
  <si>
    <t>CONSTRUCTORA E INMOBILIARIA RODHEZ, S.A. DE C.V.</t>
  </si>
  <si>
    <t>ING. JOAQUIN HERNANDEZ RODRIGUEZ</t>
  </si>
  <si>
    <t>CIR 040331 8YA</t>
  </si>
  <si>
    <t>PROLONGACION ZARAGOZA</t>
  </si>
  <si>
    <t xml:space="preserve">No. 103  </t>
  </si>
  <si>
    <t>COL. LOS SAUCES</t>
  </si>
  <si>
    <t>JOAQUIN</t>
  </si>
  <si>
    <t>HERNANDEZ</t>
  </si>
  <si>
    <t>RODRIGUEZ</t>
  </si>
  <si>
    <t>01 (747) 49 1 43 23</t>
  </si>
  <si>
    <t xml:space="preserve">   cirodhez@hotmail.com</t>
  </si>
  <si>
    <t>IBARRA CONSTRUCCIONES Y AMPLIACIONES, S.A. DE C.V.</t>
  </si>
  <si>
    <t>ING. JOSÉ ANTONIO IBARRA TRINIDAD</t>
  </si>
  <si>
    <t>ICA-071117-FW2</t>
  </si>
  <si>
    <t xml:space="preserve"> IGNACIO MAYA</t>
  </si>
  <si>
    <t>86-A</t>
  </si>
  <si>
    <t xml:space="preserve"> COL.  CENTRO</t>
  </si>
  <si>
    <t>035</t>
  </si>
  <si>
    <t>IGUALA DE LA INDEPENDENCIA</t>
  </si>
  <si>
    <t>JOSÉ ANTONIO</t>
  </si>
  <si>
    <t>IBARRA</t>
  </si>
  <si>
    <t>TRINIDAD</t>
  </si>
  <si>
    <t>01 (733)  11  0  2461, 01 (733)  33 2 26 08</t>
  </si>
  <si>
    <t>YAZMIN</t>
  </si>
  <si>
    <t>RANGEL</t>
  </si>
  <si>
    <t>JURADO</t>
  </si>
  <si>
    <t>C. YAZMIN RANGEL JURADO</t>
  </si>
  <si>
    <t>RAJY-831129-HC3</t>
  </si>
  <si>
    <t xml:space="preserve"> ZIHUATANEJO</t>
  </si>
  <si>
    <t xml:space="preserve"> MANZANA 5</t>
  </si>
  <si>
    <t xml:space="preserve"> COL. UNIDAD GUERRERENSE</t>
  </si>
  <si>
    <t>116-2024</t>
  </si>
  <si>
    <t>CONSTRUCCIONES RAYOLH, S.A. DE C.V.</t>
  </si>
  <si>
    <t>ING. JAVIER HORACIO LUNA RAMIREZ</t>
  </si>
  <si>
    <t>CRA-050429-T34</t>
  </si>
  <si>
    <t xml:space="preserve"> ZARAGOZA  </t>
  </si>
  <si>
    <t>No. 100</t>
  </si>
  <si>
    <t>JAVIER HORACIO</t>
  </si>
  <si>
    <t>LUNA</t>
  </si>
  <si>
    <t>RAMIREZ</t>
  </si>
  <si>
    <t>47 262 07, 74 71 04 65 19</t>
  </si>
  <si>
    <t>MA. ANGELICA</t>
  </si>
  <si>
    <t>AYALA</t>
  </si>
  <si>
    <t>MARBAN</t>
  </si>
  <si>
    <t>ING. MA. ANGELICA AYALA MARBAN</t>
  </si>
  <si>
    <t>AAMA-670217FG1</t>
  </si>
  <si>
    <t xml:space="preserve">EMILIANO ZAPATA  </t>
  </si>
  <si>
    <t xml:space="preserve">No. 26 </t>
  </si>
  <si>
    <t>COL. CENTRO</t>
  </si>
  <si>
    <t>01 (747)  *4915011 *4915015</t>
  </si>
  <si>
    <t>GRUPO EMPRESARIAL CONSTRUCTOR GRECO, S.A. DE C.V.</t>
  </si>
  <si>
    <t>ING. GUILLERMO REYES VERGARA</t>
  </si>
  <si>
    <t>GEC 041109 MY2</t>
  </si>
  <si>
    <t>RIO AZUL</t>
  </si>
  <si>
    <t>No. 55</t>
  </si>
  <si>
    <t xml:space="preserve"> COL. APANTZINGO</t>
  </si>
  <si>
    <t>GUILLERMO</t>
  </si>
  <si>
    <t>REYES</t>
  </si>
  <si>
    <t>VERGARA</t>
  </si>
  <si>
    <t>01 (747)  47  8  6824     CEL. 747 122  8612</t>
  </si>
  <si>
    <t xml:space="preserve"> greco_sadecv@yahoo.com.mx</t>
  </si>
  <si>
    <t>CONSTRUCCIONES DEL SUR MONROY CASTAÑON, S.A. DE C.V.</t>
  </si>
  <si>
    <t>C. JUAN JOSÉ MONROY CASTAÑON</t>
  </si>
  <si>
    <t>CSM 080602 H32</t>
  </si>
  <si>
    <t xml:space="preserve">COLIMA  </t>
  </si>
  <si>
    <t>No. 8</t>
  </si>
  <si>
    <t xml:space="preserve">  COL. COOPERATIVA</t>
  </si>
  <si>
    <t>JUAN JOSE</t>
  </si>
  <si>
    <t>MONROY</t>
  </si>
  <si>
    <t>CASTAÑON</t>
  </si>
  <si>
    <t>01 (747) 480 03 96 , 74 7100 2123      74 7140 9212        74 7140 4650</t>
  </si>
  <si>
    <t>PEREZ JAUREGUI ASOCIADOS, S.A. DE C.V.</t>
  </si>
  <si>
    <t>ARQ. ALFREDO PEREZ JAUREGUI</t>
  </si>
  <si>
    <t>PJA 871218 M87</t>
  </si>
  <si>
    <t xml:space="preserve"> ALMIRANTE  BOUGAMBILLE  </t>
  </si>
  <si>
    <t>No.  2830 C-2</t>
  </si>
  <si>
    <t xml:space="preserve">  COL. LOMAS DE COSTA AZUL</t>
  </si>
  <si>
    <t>ACAPULCO DE JUAREZ</t>
  </si>
  <si>
    <t>PEREZ</t>
  </si>
  <si>
    <t>JAUREGUI</t>
  </si>
  <si>
    <t>01  (747)  47  1  0246            01  (747)  48  4  1121</t>
  </si>
  <si>
    <t>A &amp; A ARQUITECTOS, S.A. DE C.V.</t>
  </si>
  <si>
    <t>ARQ. ALEJANDRO PÉREZ JAUREGUI</t>
  </si>
  <si>
    <t>AAR 070330 QP8</t>
  </si>
  <si>
    <t xml:space="preserve">GRAN VÍA TROPICAL  </t>
  </si>
  <si>
    <t>No.1503</t>
  </si>
  <si>
    <t xml:space="preserve">  COL. LAS PLAYAS</t>
  </si>
  <si>
    <t>ALEJANDRO</t>
  </si>
  <si>
    <t>PÉREZ</t>
  </si>
  <si>
    <t>01 (747) 471 0246         01 (744) 404 0055         01 (744)  449 1584</t>
  </si>
  <si>
    <t>CONSTRUCTORA E INMOBILIARIA SIETE, S.A. DE C.V.</t>
  </si>
  <si>
    <t>ING. ARNOLDO ZARATE MENDOZA</t>
  </si>
  <si>
    <t>CIS 940922 FH9</t>
  </si>
  <si>
    <t xml:space="preserve">COSTERA MIGUEL ALEMAN </t>
  </si>
  <si>
    <t xml:space="preserve"> No. 116  L 68 INT. PLAZA CONDESA  </t>
  </si>
  <si>
    <t xml:space="preserve">FRACC. CLUB DEPORTIVO </t>
  </si>
  <si>
    <t xml:space="preserve">ACAPULCO DE JUAREZ, </t>
  </si>
  <si>
    <t>ARNOLDO</t>
  </si>
  <si>
    <t>ZARATE</t>
  </si>
  <si>
    <t>MENDOZA</t>
  </si>
  <si>
    <t>01(744) 484 77 20          CEL. 74 4440 4914</t>
  </si>
  <si>
    <t xml:space="preserve">    arnoldo_z@hotmail.com</t>
  </si>
  <si>
    <t>JULIO CESAR</t>
  </si>
  <si>
    <t>ING. JULIO CESAR GARCIA RAMIREZ</t>
  </si>
  <si>
    <t>GARJ 731009 AH3</t>
  </si>
  <si>
    <t xml:space="preserve"> DEL OLVIDO</t>
  </si>
  <si>
    <t xml:space="preserve"> S/N</t>
  </si>
  <si>
    <t xml:space="preserve">  COL.  SAN ISIDRO</t>
  </si>
  <si>
    <t>043</t>
  </si>
  <si>
    <t>MAZATLAN</t>
  </si>
  <si>
    <t xml:space="preserve">CHILPANCINGO DE LOS BRAVO </t>
  </si>
  <si>
    <t>01(747) 49 4 00 32</t>
  </si>
  <si>
    <t xml:space="preserve">   jcgarciaramirez79@yahoo.com.mx</t>
  </si>
  <si>
    <t>MANUEL MARCOS</t>
  </si>
  <si>
    <t>PEÑA</t>
  </si>
  <si>
    <t>ALEJO</t>
  </si>
  <si>
    <t>ING. MANUEL MARCOS PEÑA ALEJO</t>
  </si>
  <si>
    <t>PEAM-600518-191</t>
  </si>
  <si>
    <t xml:space="preserve">JOSE MARIA MORELOS   </t>
  </si>
  <si>
    <t>No. 913</t>
  </si>
  <si>
    <t xml:space="preserve">     COL. ALEMANIA</t>
  </si>
  <si>
    <t>064</t>
  </si>
  <si>
    <t>TLALCHAPA</t>
  </si>
  <si>
    <t>01  (732)  6 73  3077          CEL. 767 102 12 60,     732 100 49 28</t>
  </si>
  <si>
    <t xml:space="preserve"> tlalma180560@hotmail.com</t>
  </si>
  <si>
    <t>JUAN CARLOS</t>
  </si>
  <si>
    <t>LUQUIN</t>
  </si>
  <si>
    <t>JIMENEZ</t>
  </si>
  <si>
    <t>ING. JUAN CARLOS LUQUIN JIMENEZ</t>
  </si>
  <si>
    <t>LUJJ681001F97</t>
  </si>
  <si>
    <t>PLESANT-HILL</t>
  </si>
  <si>
    <t xml:space="preserve"> No. 9</t>
  </si>
  <si>
    <t>COL. BUROCRATAS</t>
  </si>
  <si>
    <t>01(747) 47 8 4738, 4727783</t>
  </si>
  <si>
    <t>CONSTRUCTORA Y URBANIZADORA RAMS, S.A. DE C.V.</t>
  </si>
  <si>
    <t>ING. ORLANDO RAMOS LUGO</t>
  </si>
  <si>
    <t>CUR-050223-MW0</t>
  </si>
  <si>
    <t xml:space="preserve"> PRINCIPAL  </t>
  </si>
  <si>
    <t xml:space="preserve"> LOTE 13  MANZANA 1 </t>
  </si>
  <si>
    <t xml:space="preserve"> COL. LA HERRADURA</t>
  </si>
  <si>
    <t>ORLANDO</t>
  </si>
  <si>
    <t>RAMOS</t>
  </si>
  <si>
    <t>LUGO</t>
  </si>
  <si>
    <t>01 (747) 47 1-75-67, 472 46 83</t>
  </si>
  <si>
    <t xml:space="preserve">     ramsconstructora@yahoot.com.mx</t>
  </si>
  <si>
    <t>GRUPO DE ASESORES Y CONSTRUCTORES DE GUERRERO, S.A. DE C.V.</t>
  </si>
  <si>
    <t>C. DOMINGO CARRILLO PASTOR</t>
  </si>
  <si>
    <t>GAC-061124-NH7</t>
  </si>
  <si>
    <t xml:space="preserve">MORELOS </t>
  </si>
  <si>
    <t xml:space="preserve"> LOTE 5</t>
  </si>
  <si>
    <t xml:space="preserve">  COL. LAZARO CARDENAS</t>
  </si>
  <si>
    <t>DOMINGO</t>
  </si>
  <si>
    <t>CARRILLO</t>
  </si>
  <si>
    <t>PASTOR</t>
  </si>
  <si>
    <t>01 (747) 48  0  0433               CEL. 747 130  5913        747 130 59 16</t>
  </si>
  <si>
    <t xml:space="preserve">   gacgsa_cv@hotmail.com</t>
  </si>
  <si>
    <t>MELODY ESTRELLA</t>
  </si>
  <si>
    <t>VAZQUEZ</t>
  </si>
  <si>
    <t>CRUZ</t>
  </si>
  <si>
    <t>ARQ. URB. MELODY ESTRELLA VAZQUEZ CRUZ</t>
  </si>
  <si>
    <t>VACM 771225 NY4</t>
  </si>
  <si>
    <t xml:space="preserve">RIO MISSISIPI </t>
  </si>
  <si>
    <t>No.12</t>
  </si>
  <si>
    <t xml:space="preserve"> FRACC. LOS ALARCON</t>
  </si>
  <si>
    <t>472 04 28,   CEL. 747 109  2428</t>
  </si>
  <si>
    <t xml:space="preserve">   fremconstructores@hotmail.com</t>
  </si>
  <si>
    <t>ROSEBEL</t>
  </si>
  <si>
    <t>ESTRADA</t>
  </si>
  <si>
    <t>ING. ROSEBEL RAMIREZ ESTRADA</t>
  </si>
  <si>
    <t>RAER-531012-4V6</t>
  </si>
  <si>
    <t xml:space="preserve">CUARTA ETAPA  2°   SECC.  </t>
  </si>
  <si>
    <t>EDIF. 18    DEPTO. 502</t>
  </si>
  <si>
    <t xml:space="preserve">   COL. INFONAVIT</t>
  </si>
  <si>
    <t xml:space="preserve">ACAPULCO DE JUAREZ  MPIO.  DE </t>
  </si>
  <si>
    <t>01 (744) 4870848</t>
  </si>
  <si>
    <t>GRUPO CONSTRUCTOR HERP, S.A. DE C.V.</t>
  </si>
  <si>
    <t>ING.  HUGO REYES CASTRO</t>
  </si>
  <si>
    <t>GCH-090401-380</t>
  </si>
  <si>
    <t>ACAMAPIXTLI</t>
  </si>
  <si>
    <t xml:space="preserve"> No. 3</t>
  </si>
  <si>
    <t xml:space="preserve"> COL. BARRIO DEL SANTUARIO</t>
  </si>
  <si>
    <t>061</t>
  </si>
  <si>
    <t>TIXTLA DE GUERRERO</t>
  </si>
  <si>
    <t>TIXTLA DE GUERRERO DE GUERRERO</t>
  </si>
  <si>
    <t>HUGO</t>
  </si>
  <si>
    <t>CASTRO</t>
  </si>
  <si>
    <t>01 (754) 47 4 0698   CEL. 74 71 22 2370</t>
  </si>
  <si>
    <t xml:space="preserve"> herp_sa_decv@hotmail.com</t>
  </si>
  <si>
    <t>CONSTRUCTORA PIE DE LA CUESTA, S.A. DE C.V.</t>
  </si>
  <si>
    <t>ARQ. JORGE ADALBERTO ENCARNACION CALVO</t>
  </si>
  <si>
    <t>CPC 900820 TD1</t>
  </si>
  <si>
    <t xml:space="preserve"> 5 DE MAYO </t>
  </si>
  <si>
    <t>No. 8 -109</t>
  </si>
  <si>
    <t xml:space="preserve">  COL. CENTRO</t>
  </si>
  <si>
    <t>JORGE ADALBERTO</t>
  </si>
  <si>
    <t>ENCARNACION</t>
  </si>
  <si>
    <t>CALVO</t>
  </si>
  <si>
    <t>01(744) 4821280    460 0067   469 8992      CEL. 744 160 3317</t>
  </si>
  <si>
    <t xml:space="preserve">   piedelacuesta17@prodigy.net.mx</t>
  </si>
  <si>
    <t>ANGEL</t>
  </si>
  <si>
    <t>ROQUE</t>
  </si>
  <si>
    <t>NIEVES</t>
  </si>
  <si>
    <t>ARQ. URB. ANGEL ROQUE NIEVES</t>
  </si>
  <si>
    <t>RONA-680212-9Y8</t>
  </si>
  <si>
    <t xml:space="preserve"> LAURELES</t>
  </si>
  <si>
    <t xml:space="preserve">  No. 5 </t>
  </si>
  <si>
    <t xml:space="preserve">      COL. LOS SAUCES</t>
  </si>
  <si>
    <t>1161820    7471171289 CEL.</t>
  </si>
  <si>
    <t>CONSTRUCCION, URBANIZACION Y PROYECTOS CCASTEJO, S.A.  DE  C.V.</t>
  </si>
  <si>
    <t>LIC. EN C. JOAQUIN CHÁVEZ CASTELLANOS</t>
  </si>
  <si>
    <t>CUP9910088C8</t>
  </si>
  <si>
    <t xml:space="preserve"> LAZARO CARDENAS</t>
  </si>
  <si>
    <t xml:space="preserve"> MZA 3   LOTE 31</t>
  </si>
  <si>
    <t xml:space="preserve">    COL. LA SABANA</t>
  </si>
  <si>
    <t xml:space="preserve">ACAPULCO DE JUAREZ  DE JUAREZ, </t>
  </si>
  <si>
    <t>CHÁVEZ</t>
  </si>
  <si>
    <t>CASTELLANOS</t>
  </si>
  <si>
    <t>01 (744) 4 40 1047     CEL. 74 41 20 61 28, 744 116 0053</t>
  </si>
  <si>
    <t xml:space="preserve"> jccastejo@hotmail.com</t>
  </si>
  <si>
    <t>CODEMAZATL S.A. DE C.V.</t>
  </si>
  <si>
    <t>ARQ. URB. ARACELI ESPINOZA MIGUEL</t>
  </si>
  <si>
    <t>COD-050808-3Y3</t>
  </si>
  <si>
    <t>PALMAS</t>
  </si>
  <si>
    <t>No. 89</t>
  </si>
  <si>
    <t xml:space="preserve">  COL. SAN MIGUELITO</t>
  </si>
  <si>
    <t>ARACELI</t>
  </si>
  <si>
    <t>ESPINOZA</t>
  </si>
  <si>
    <t>MIGUEL</t>
  </si>
  <si>
    <t>01 (747) 49  4  8990</t>
  </si>
  <si>
    <t>codemazatl@yahoo.com</t>
  </si>
  <si>
    <t>CODEGRO, S.A. DE C.V.</t>
  </si>
  <si>
    <t>ING. RODRIGO ESPINOZA MIGUEL</t>
  </si>
  <si>
    <t>COD 010306 114</t>
  </si>
  <si>
    <t xml:space="preserve">PROLONGACION JOSE AGUSTIN RAMIREZ </t>
  </si>
  <si>
    <t>No. 42</t>
  </si>
  <si>
    <t xml:space="preserve"> COL. SAN MIGUELITO</t>
  </si>
  <si>
    <t>RODRIGO</t>
  </si>
  <si>
    <t>01(747) 494 74 77</t>
  </si>
  <si>
    <t xml:space="preserve"> roemi2@prodigy.net.mx</t>
  </si>
  <si>
    <t>ELEAZAR</t>
  </si>
  <si>
    <t>DÍAZ</t>
  </si>
  <si>
    <t>MARTINEZ</t>
  </si>
  <si>
    <t>ING. ELEAZAR DÍAZ MARTÍNEZ</t>
  </si>
  <si>
    <t>DIME-670630-SZ2</t>
  </si>
  <si>
    <t>5 DE MAYO</t>
  </si>
  <si>
    <t xml:space="preserve">  MZ 10  LOTE 3</t>
  </si>
  <si>
    <t xml:space="preserve">     COL. 21 DE MARZO</t>
  </si>
  <si>
    <t>47 1 69 47, 74 71 028 791, 494 61 93</t>
  </si>
  <si>
    <t xml:space="preserve">    dime.67@hotmail.com</t>
  </si>
  <si>
    <t>CONSTRU-IMPERPLAZA, S.A. DE C.V.</t>
  </si>
  <si>
    <t>C. CIRO GARCIA SANDOVAL</t>
  </si>
  <si>
    <t>CON-040426-JH9</t>
  </si>
  <si>
    <t xml:space="preserve"> CAOBAS </t>
  </si>
  <si>
    <t xml:space="preserve">MANZANA 249, LOTE 1 </t>
  </si>
  <si>
    <t xml:space="preserve"> LOTE 1 COL. JARDIN PALMAS</t>
  </si>
  <si>
    <t>CIRO</t>
  </si>
  <si>
    <t>SANDOVAL</t>
  </si>
  <si>
    <t>01 (744) 48 2 4558          01 (744) 48 2 4870         CEL.74 4185 9280</t>
  </si>
  <si>
    <t xml:space="preserve">      construimperplaza@hotmail.com</t>
  </si>
  <si>
    <t>SERVICIOS ELECTROMECANICOS, INGENIERÍA Y OBRA CIVIL, S.A. DE C.V.</t>
  </si>
  <si>
    <t>ARQ. ANGEL COVARRUBIA OLMEDO</t>
  </si>
  <si>
    <t>SEI-040630-N99</t>
  </si>
  <si>
    <t xml:space="preserve"> CANAL  </t>
  </si>
  <si>
    <t>MZA. 141   LTE. 4 PLANTA ALTA</t>
  </si>
  <si>
    <t xml:space="preserve">      COL. RENACIMIENTO</t>
  </si>
  <si>
    <t xml:space="preserve">ACAPULCO DE JUAREZ  MPIO.   </t>
  </si>
  <si>
    <t>COVARRUBIA</t>
  </si>
  <si>
    <t>OLMEDO</t>
  </si>
  <si>
    <t>01 (744)  4  42  5111</t>
  </si>
  <si>
    <t>seiocsa@hotmail.com</t>
  </si>
  <si>
    <t>ARMANDO</t>
  </si>
  <si>
    <t>GARCÍA</t>
  </si>
  <si>
    <t>RAMÍREZ</t>
  </si>
  <si>
    <t>ARQ. ARMANDO GARCÍA RAMÍREZ</t>
  </si>
  <si>
    <t>GARA 830109 RH9</t>
  </si>
  <si>
    <t xml:space="preserve"> DEL OLVIDO  </t>
  </si>
  <si>
    <t>No. 25</t>
  </si>
  <si>
    <t xml:space="preserve">  COL. SAN ISIDRO</t>
  </si>
  <si>
    <t>01  (747)  49  4  0101       CEL. 74 7102 2030</t>
  </si>
  <si>
    <t>F + M CONSTRUCTORA INMOBILIARIA, S.A. DE C.V.</t>
  </si>
  <si>
    <t>ING. MARTIN MACEDA SUASTEGUI</t>
  </si>
  <si>
    <t>FCI 060603 TL9</t>
  </si>
  <si>
    <t>CUAUHTEMOC</t>
  </si>
  <si>
    <t xml:space="preserve"> No. 239</t>
  </si>
  <si>
    <t xml:space="preserve"> INT. 111</t>
  </si>
  <si>
    <t xml:space="preserve">FRACC. MARROQUIN </t>
  </si>
  <si>
    <t>MARTIN</t>
  </si>
  <si>
    <t>MACEDA</t>
  </si>
  <si>
    <t>SUASTEGUI</t>
  </si>
  <si>
    <t>01 (744) 48 55 501      01 (744) 11 09 451, 74 41 10 94 51 CEL., 74 71 29 13 35</t>
  </si>
  <si>
    <t>fmconstructora@live.com.mx</t>
  </si>
  <si>
    <t>GRUPO DESARROLLADOR DIAMANTE, S.A. DE C.V.</t>
  </si>
  <si>
    <t>ING. FILBERTO ALBARRAN CIPRIAN</t>
  </si>
  <si>
    <t>GDD-070709-4R7</t>
  </si>
  <si>
    <t xml:space="preserve"> VICENTE GUERRERO</t>
  </si>
  <si>
    <t>No. 8 - A</t>
  </si>
  <si>
    <t>COL. PALMA SOLA</t>
  </si>
  <si>
    <t>FILBERTO</t>
  </si>
  <si>
    <t>ALBARRAN</t>
  </si>
  <si>
    <t>CIPRIAN</t>
  </si>
  <si>
    <t>744 4 86 50 21</t>
  </si>
  <si>
    <t>g.d.diamante@live.com.mx</t>
  </si>
  <si>
    <t>GRUPO NP CONSTRUCCIONES, S.A. DE C.V.</t>
  </si>
  <si>
    <t>ARQ. MAXIMILIANO NAVARRETE LAGUNAS</t>
  </si>
  <si>
    <t>GNC-041005-EG9</t>
  </si>
  <si>
    <t xml:space="preserve">ROBERTO POSADA </t>
  </si>
  <si>
    <t>No.8</t>
  </si>
  <si>
    <t>MAXIMILIANO</t>
  </si>
  <si>
    <t>NAVARRETE</t>
  </si>
  <si>
    <t>LAGUNAS</t>
  </si>
  <si>
    <t>744 4 82 15 90, 744 483 9880</t>
  </si>
  <si>
    <t>gruponp_const2005@hotmail.com</t>
  </si>
  <si>
    <t>FILIBERTO</t>
  </si>
  <si>
    <t>ING. FILIBERTO ALBARRAN CIPRIAN</t>
  </si>
  <si>
    <t>AACF-750308-KJ9</t>
  </si>
  <si>
    <t>01  (744) 48  6  0184    CEL. 744 1 10 9753, 01744 486 5021 EL BUENO</t>
  </si>
  <si>
    <t>GRUPO FAMPAH, S.A. DE C.V.</t>
  </si>
  <si>
    <t>ING. JOSÉ ANTONIO PARRA HERNÁNDEZ</t>
  </si>
  <si>
    <t>GFA-051121-SLA</t>
  </si>
  <si>
    <t>DEL OLVIDO</t>
  </si>
  <si>
    <t xml:space="preserve"> No. 35</t>
  </si>
  <si>
    <t xml:space="preserve">  BARRIO DE SAN ISIDRO</t>
  </si>
  <si>
    <t>PARRA</t>
  </si>
  <si>
    <t>HERNÁNDEZ</t>
  </si>
  <si>
    <t>01 (747) 49 4 0022             CEL. 747 124 4041</t>
  </si>
  <si>
    <t>INSTALACIONES Y CONSTRUCCIONES DE GUERRERO, S.A. DE C.V.</t>
  </si>
  <si>
    <t>ING. LAZARO SALMERON MENDOZA</t>
  </si>
  <si>
    <t>ICG 010420 GA1</t>
  </si>
  <si>
    <t>ALTAMIRANO</t>
  </si>
  <si>
    <t xml:space="preserve"> No. 47  </t>
  </si>
  <si>
    <t xml:space="preserve">COL. CENTRO </t>
  </si>
  <si>
    <t>LAZARO</t>
  </si>
  <si>
    <t>SALMERON</t>
  </si>
  <si>
    <t>01  (747) 47 1  0302           01(747) 47   1  0289</t>
  </si>
  <si>
    <t>inst_const_gro@hotmail.com</t>
  </si>
  <si>
    <t>ULISES PEDRO</t>
  </si>
  <si>
    <t>GUTIERREZ</t>
  </si>
  <si>
    <t>ING. ULISES PEDRO GUTIERREZ RAMIREZ</t>
  </si>
  <si>
    <t>GURU-671220-KQ1</t>
  </si>
  <si>
    <t xml:space="preserve"> OAXACA </t>
  </si>
  <si>
    <t xml:space="preserve"> MZ 11  LOTE 10</t>
  </si>
  <si>
    <t xml:space="preserve">     FRACC. 21 DE MARZO</t>
  </si>
  <si>
    <t>01 (747) 1 15 74, 74 71 15 18 31</t>
  </si>
  <si>
    <t>ulisespedro@live.com.mx</t>
  </si>
  <si>
    <t>EDVARD ALEXIE</t>
  </si>
  <si>
    <t>BELTRAN</t>
  </si>
  <si>
    <t>ING. EDVARD ALEXIE BELTRAN REYES</t>
  </si>
  <si>
    <t>BERE-770109-BK8</t>
  </si>
  <si>
    <t>SIN NOMBRE</t>
  </si>
  <si>
    <t xml:space="preserve"> COL. AMPLIACION INDEPENDENCIA</t>
  </si>
  <si>
    <t>478 37 58, CEL. 74 71 36 52 31, 47 1 59 78</t>
  </si>
  <si>
    <t xml:space="preserve"> construcciones_brea@hotmail.com</t>
  </si>
  <si>
    <t>ELIZABETH</t>
  </si>
  <si>
    <t>SANCHEZ</t>
  </si>
  <si>
    <t>NAVA</t>
  </si>
  <si>
    <t>C. ELIZABETH SÁNCHEZ NAVA</t>
  </si>
  <si>
    <t>SANE-741110-CR5</t>
  </si>
  <si>
    <t xml:space="preserve"> BALTAZAR R. LEYVA MANCILLA </t>
  </si>
  <si>
    <t>No. 29-C</t>
  </si>
  <si>
    <t xml:space="preserve">  COL.  TEQUICORRAL</t>
  </si>
  <si>
    <t>SÁNCHEZ</t>
  </si>
  <si>
    <t>01 (747) 49 1 5167         49 4 7666</t>
  </si>
  <si>
    <t xml:space="preserve"> elysan74@live.com.mx</t>
  </si>
  <si>
    <t>ICT INGENIEROS CIVILES TECNOLOGICOS, S.A. DE C.V.</t>
  </si>
  <si>
    <t>ING. JUAN PABLO MENESES HERNÁNDEZ</t>
  </si>
  <si>
    <t>IIC-061027-HK0</t>
  </si>
  <si>
    <t xml:space="preserve"> SIN NOMBRE</t>
  </si>
  <si>
    <t>S/N</t>
  </si>
  <si>
    <t>AGUA ZARCA</t>
  </si>
  <si>
    <t>028</t>
  </si>
  <si>
    <t>CHILAPA DE ALVAREZ</t>
  </si>
  <si>
    <t>JUAN PABLO</t>
  </si>
  <si>
    <t>MENESES</t>
  </si>
  <si>
    <t>CEL. 74  71  08  1403,     74  71  08  1404</t>
  </si>
  <si>
    <t xml:space="preserve"> jpmh4@hotmail.com</t>
  </si>
  <si>
    <t>CONSTRUCTORA E INMOBILIARIA GALTA, S.A. DE C.V.</t>
  </si>
  <si>
    <t>ING. ERASMO GALINDEZ TAPIA</t>
  </si>
  <si>
    <t>CIG 050421 7U0</t>
  </si>
  <si>
    <t>ALBATROS</t>
  </si>
  <si>
    <t>MZA. 2 LT. 11 Y 12</t>
  </si>
  <si>
    <t xml:space="preserve"> COL. BALCONES AL MAR</t>
  </si>
  <si>
    <t>ERASMO</t>
  </si>
  <si>
    <t>GALINDEZ</t>
  </si>
  <si>
    <t>TAPIA</t>
  </si>
  <si>
    <t>01 (744) 46 0  4606       CEL.   744 174  8831</t>
  </si>
  <si>
    <t>galta2005@hotmail.com</t>
  </si>
  <si>
    <t>ANGEL SANTIAGO</t>
  </si>
  <si>
    <t>GONZALEZ</t>
  </si>
  <si>
    <t>MERCADO</t>
  </si>
  <si>
    <t>M. EN AC. ANGEL SANTIAGO GONZALEZ MERCADO</t>
  </si>
  <si>
    <t>GOMA 590412 TUA</t>
  </si>
  <si>
    <t>PROLONGACION OYAMEL</t>
  </si>
  <si>
    <t xml:space="preserve">MANZANA 7, LOTE 1 Y  2 </t>
  </si>
  <si>
    <t xml:space="preserve">  COL. OCOTEPEC</t>
  </si>
  <si>
    <t>01(747) 472 2333</t>
  </si>
  <si>
    <t>NIMBADA Y ASOCIADOS DE ATLIXTAC, S.C. DE R.L. DE C.V.</t>
  </si>
  <si>
    <t>M.V.Z. NEHEMÍAS NAVEZ QUIROZ</t>
  </si>
  <si>
    <t>NAA-050304-BH3</t>
  </si>
  <si>
    <t xml:space="preserve"> 5 DE MAYO   </t>
  </si>
  <si>
    <t>No. 24  KM. 110</t>
  </si>
  <si>
    <t>010</t>
  </si>
  <si>
    <t>ATLIXTAC</t>
  </si>
  <si>
    <t>NEHEMÍAS</t>
  </si>
  <si>
    <t>NAVEZ</t>
  </si>
  <si>
    <t>QUIROZ</t>
  </si>
  <si>
    <t>01 (756) 47 4 5021</t>
  </si>
  <si>
    <t>ninbada_yaa@yahoo.com.mx</t>
  </si>
  <si>
    <t>JOES DISEÑO Y CONSTRUCCIÓN, S.A. DE C.V.</t>
  </si>
  <si>
    <t>C. GUADALUPE MIRANDA SALINAS</t>
  </si>
  <si>
    <t>JDC081013GYA</t>
  </si>
  <si>
    <t>CHOLULA</t>
  </si>
  <si>
    <t>No. 33</t>
  </si>
  <si>
    <t xml:space="preserve"> INT. 1</t>
  </si>
  <si>
    <t xml:space="preserve"> COL. PROGRESO</t>
  </si>
  <si>
    <t>GUADALUPE</t>
  </si>
  <si>
    <t>MIRANDA</t>
  </si>
  <si>
    <t>SALINAS</t>
  </si>
  <si>
    <t>01 (744) 4 85 87 57                     CEL. 744 2 04 5701</t>
  </si>
  <si>
    <t>LUIS</t>
  </si>
  <si>
    <t>LOPEZ</t>
  </si>
  <si>
    <t>C. LUIS LOPEZ GARCIA</t>
  </si>
  <si>
    <t>LOGL-820425-2D0</t>
  </si>
  <si>
    <t xml:space="preserve"> ROSALES </t>
  </si>
  <si>
    <t xml:space="preserve"> COL. JARDIN</t>
  </si>
  <si>
    <t>7471 591351</t>
  </si>
  <si>
    <t>GRUPO CONSTRUCTOR QMV, S.A. DE C.V.</t>
  </si>
  <si>
    <t>ING. VICTORIANO QUINTANA MEJIA</t>
  </si>
  <si>
    <t>GCQ-060317-DD4</t>
  </si>
  <si>
    <t xml:space="preserve">HACIENDA Y CREDITO PUBLICO  </t>
  </si>
  <si>
    <t>No. 16</t>
  </si>
  <si>
    <t xml:space="preserve">  COL. RUFFO FIGUEROA</t>
  </si>
  <si>
    <t>VICTORIANO</t>
  </si>
  <si>
    <t>QUINTANA</t>
  </si>
  <si>
    <t>MEJIA</t>
  </si>
  <si>
    <t>01 (747) 47 2 75 60    CEL. 74 71 02 2667</t>
  </si>
  <si>
    <t xml:space="preserve"> grupoconstructorqmv@hotmail.com</t>
  </si>
  <si>
    <t>TECNOCONSTRUCCIONES, S.A. DE C.V.</t>
  </si>
  <si>
    <t>C. DELIA AGUILAR BARRERA</t>
  </si>
  <si>
    <t>TEC-061027-MV4</t>
  </si>
  <si>
    <t xml:space="preserve">14 DE SEPTIEMBRE </t>
  </si>
  <si>
    <t>LOTE 9 MZA. 2</t>
  </si>
  <si>
    <t xml:space="preserve"> COL. TRINCHERA</t>
  </si>
  <si>
    <t>DELIA</t>
  </si>
  <si>
    <t>AGUILAR</t>
  </si>
  <si>
    <t>BARRERA</t>
  </si>
  <si>
    <t>01 (747)  49  4  72 98              CEL. 74  71  00  38 69</t>
  </si>
  <si>
    <t>IUSA CONSTRUCCIONES, S.A. DE C.V.</t>
  </si>
  <si>
    <t>ING. URIEL MENDOZA ALVAREZ</t>
  </si>
  <si>
    <t>ICO 040220AU7</t>
  </si>
  <si>
    <t xml:space="preserve">TENOCHTITLAN </t>
  </si>
  <si>
    <t>No. 5002</t>
  </si>
  <si>
    <t xml:space="preserve"> COL. LOMAS DE SAN MIGUEL</t>
  </si>
  <si>
    <t>021</t>
  </si>
  <si>
    <t>PUEBLA</t>
  </si>
  <si>
    <t>URIEL</t>
  </si>
  <si>
    <t>ALVAREZ</t>
  </si>
  <si>
    <t>01(747) 47 8 5124      CASA 01(744) 468 0404      CEL. 01 (747)  1 30 5957</t>
  </si>
  <si>
    <t>JYMARC CONSTRUCCIONES, S.A. DE C.V.</t>
  </si>
  <si>
    <t>L. EN C. OLGA LIDIA IBARES REYES</t>
  </si>
  <si>
    <t>JCO-001017-J6A</t>
  </si>
  <si>
    <t>DISTRITO DE GALEANA</t>
  </si>
  <si>
    <t xml:space="preserve"> MZ. 236   LT. 28</t>
  </si>
  <si>
    <t xml:space="preserve"> COL. RENACIMIENTO</t>
  </si>
  <si>
    <t>OLGA LIDIA</t>
  </si>
  <si>
    <t>IBARES</t>
  </si>
  <si>
    <t>01 (744)  116  0053</t>
  </si>
  <si>
    <t xml:space="preserve"> j.y.marc@hotmail.com</t>
  </si>
  <si>
    <t>ISAI</t>
  </si>
  <si>
    <t>CARBAJAL</t>
  </si>
  <si>
    <t>ING. ISAI MARTINEZ CARBAJAL</t>
  </si>
  <si>
    <t>MACI-590706-BR0</t>
  </si>
  <si>
    <t>PROLONGACIÓN DOCTOR RAYMUNDO ABARCA ALARCÓN</t>
  </si>
  <si>
    <t xml:space="preserve"> NO. 1</t>
  </si>
  <si>
    <t xml:space="preserve">  COL. CENTRO. </t>
  </si>
  <si>
    <t>01 (747) 49 4 1697        MOVIL. 7471030117</t>
  </si>
  <si>
    <t>MITZI CONSULTORIA DE PROYECTOS, S.A. DE C.V.</t>
  </si>
  <si>
    <t>C. NORMA AUREA RODRIGUEZ RIOS</t>
  </si>
  <si>
    <t>MCP 010704 NQ5</t>
  </si>
  <si>
    <t>AMATES</t>
  </si>
  <si>
    <t xml:space="preserve"> #30</t>
  </si>
  <si>
    <t xml:space="preserve">  COL. CAÑADA DE LOS AMATES</t>
  </si>
  <si>
    <t>NORMA AUREA</t>
  </si>
  <si>
    <t>RIOS</t>
  </si>
  <si>
    <t>ACAPULCO, GRO. 01(744) 485-10-80        NEXTEL    469-70-30</t>
  </si>
  <si>
    <t>AARON</t>
  </si>
  <si>
    <t>GARZON</t>
  </si>
  <si>
    <t>ING. AARON CASTRO GARZON</t>
  </si>
  <si>
    <t>CAGX-550927-JLA</t>
  </si>
  <si>
    <t>No.6</t>
  </si>
  <si>
    <t xml:space="preserve">   COL. LOS SAUCES</t>
  </si>
  <si>
    <t>01 (747) 47 2 8870</t>
  </si>
  <si>
    <t>CLAUDIA ZELY</t>
  </si>
  <si>
    <t>OCAMPO</t>
  </si>
  <si>
    <t>LARA</t>
  </si>
  <si>
    <t>L.C. CLAUDIA ZELY OCAMPO LARA</t>
  </si>
  <si>
    <t>OALC-780518-CS5</t>
  </si>
  <si>
    <t xml:space="preserve"> RIO VERDE  </t>
  </si>
  <si>
    <t>No. 3</t>
  </si>
  <si>
    <t xml:space="preserve">  COL. APANTZINGO</t>
  </si>
  <si>
    <t>01  (747)  47  2  5878</t>
  </si>
  <si>
    <t>CONSTRUCTORA E INMOBILIARIA ICSA, S.A. DE C.V.</t>
  </si>
  <si>
    <t>ING. JOSE MANUEL CADENA RODRIGUEZ</t>
  </si>
  <si>
    <t>CII 090428 IQ5</t>
  </si>
  <si>
    <t>No. 320</t>
  </si>
  <si>
    <t>JOSE MANUEL</t>
  </si>
  <si>
    <t>CADENA</t>
  </si>
  <si>
    <t>47 1 6482</t>
  </si>
  <si>
    <t>icsa@infoguia.com.mx</t>
  </si>
  <si>
    <t>GODINEZ</t>
  </si>
  <si>
    <t>C. MIGUEL GODINEZ JIMENEZ</t>
  </si>
  <si>
    <t>GOJM-740508-AN7</t>
  </si>
  <si>
    <t xml:space="preserve">CUAUHTEMOC </t>
  </si>
  <si>
    <t xml:space="preserve"> No. 83</t>
  </si>
  <si>
    <t xml:space="preserve">     BARRIO DE SAN MATEO</t>
  </si>
  <si>
    <t>01 (747) 47 2 5925</t>
  </si>
  <si>
    <t xml:space="preserve"> mg_godinez1210@hotmail.com</t>
  </si>
  <si>
    <t>COLIMA</t>
  </si>
  <si>
    <t>GOMEZ</t>
  </si>
  <si>
    <t>ING. JUAN CARLOS COLIMA GÓMEZ</t>
  </si>
  <si>
    <t>COGJ-770611-MZ9</t>
  </si>
  <si>
    <t xml:space="preserve"> EMILIANO ZAPATA</t>
  </si>
  <si>
    <t xml:space="preserve"> No. 50</t>
  </si>
  <si>
    <t xml:space="preserve">     BARRIO DE SAN PABLO        </t>
  </si>
  <si>
    <t>054</t>
  </si>
  <si>
    <t>SAN MIGUEL TOTOLAPAN</t>
  </si>
  <si>
    <t>GÓMEZ</t>
  </si>
  <si>
    <t>01 (732) 67 3 2220-SAN MIGUEL TOTOLAPAN    74 71 25 41 82,  74 71 62 10 83 , 74 71 59 98 57 IGN. JULIO PATIÑO</t>
  </si>
  <si>
    <t xml:space="preserve"> colimapoli@hotmail.com</t>
  </si>
  <si>
    <t>CONSTRUCTORA TERAZAN, S.A. DE C.V.</t>
  </si>
  <si>
    <t>ING. RAFAEL LÓPEZ PATIÑO</t>
  </si>
  <si>
    <t>CTE 050526 GV9</t>
  </si>
  <si>
    <t xml:space="preserve"> MORELOS </t>
  </si>
  <si>
    <t>No. 156</t>
  </si>
  <si>
    <t xml:space="preserve">   COL. SAN FRANCISCO</t>
  </si>
  <si>
    <t>066</t>
  </si>
  <si>
    <t>TLAPA DE COMONFORT</t>
  </si>
  <si>
    <t>RAFAEL</t>
  </si>
  <si>
    <t>LÓPEZ</t>
  </si>
  <si>
    <t>PATIÑO</t>
  </si>
  <si>
    <t>01 (757) 47 6 0114,        01 (747) 47 1 2131,  757 105 40 64</t>
  </si>
  <si>
    <t>RUBEN</t>
  </si>
  <si>
    <t>TORREBLANCA</t>
  </si>
  <si>
    <t>ING. RUBEN TORREBLANCA GARCIA</t>
  </si>
  <si>
    <t>TOGR 530824 QB5</t>
  </si>
  <si>
    <t xml:space="preserve"> CEDROS</t>
  </si>
  <si>
    <t xml:space="preserve"> FRACC. OLINALA</t>
  </si>
  <si>
    <t>01 (747) 47 2 50 84                   CEL. 74 71 18 20 12</t>
  </si>
  <si>
    <t xml:space="preserve"> rtg_2408@hotmail.com</t>
  </si>
  <si>
    <t>JOSE LUIS</t>
  </si>
  <si>
    <t>C. JOSE LUIS GARCIA SANCHEZ</t>
  </si>
  <si>
    <t>GASL570104GE0</t>
  </si>
  <si>
    <t xml:space="preserve"> RENE JUAREZ CISNEROS</t>
  </si>
  <si>
    <t xml:space="preserve"> No. 2</t>
  </si>
  <si>
    <t xml:space="preserve"> COL. INDIA BONITA</t>
  </si>
  <si>
    <t>01 (747) 47 2 29 86       CEL. 74 71 09 73 16, 74 71 32 67 07 Y 74 71 36 04 76</t>
  </si>
  <si>
    <t>GRUPO CONSTRUCTOR HERAG, S.A. DE C.V.</t>
  </si>
  <si>
    <t>ING. ELECTROMECÁNICO LINO HERNÁNDEZ ROJAS</t>
  </si>
  <si>
    <t>GCH-060811-GH4</t>
  </si>
  <si>
    <t xml:space="preserve"> MORELOS</t>
  </si>
  <si>
    <t xml:space="preserve"> No. 4</t>
  </si>
  <si>
    <t xml:space="preserve"> COL. SANTA CRUZ</t>
  </si>
  <si>
    <t>LINO</t>
  </si>
  <si>
    <t>ROJAS</t>
  </si>
  <si>
    <t>01 (744)  4 45 0966,  4 45 43 98       CEL. 74  41  17  3026</t>
  </si>
  <si>
    <t>ARQ. JUAN CARLOS RAMOS RAMÍREZ</t>
  </si>
  <si>
    <t>RARJ-780625-9N6</t>
  </si>
  <si>
    <t xml:space="preserve">CIRCUITO SOLIDARIDAD  </t>
  </si>
  <si>
    <t>MZ. 13   LT. 21</t>
  </si>
  <si>
    <t xml:space="preserve">     COL.VICENTE LOMBARDO TOLEDANO </t>
  </si>
  <si>
    <t>01  (747)  47  1  1896               CEL.  74 71 07 93 69         74  71  32  8543</t>
  </si>
  <si>
    <t xml:space="preserve"> carlos202578@hotmail.com</t>
  </si>
  <si>
    <t>JOSE</t>
  </si>
  <si>
    <t>ORTIZ</t>
  </si>
  <si>
    <t>ING. JOSE REYES ORTIZ</t>
  </si>
  <si>
    <t>REOJ 570318 I54</t>
  </si>
  <si>
    <t>CARRETERA NAL. MÉXICO-</t>
  </si>
  <si>
    <t>COL. PREDIO TLILZAPOTLAXCO</t>
  </si>
  <si>
    <t>01 (747) 49 125 12,    CEL. 74 71 08 14 88</t>
  </si>
  <si>
    <t>BUFETE DE INGENIEROS CIVILES, S.A. DE C.V.</t>
  </si>
  <si>
    <t>C. ANDRES IGNACIO ZARATE CASTEÑEDA</t>
  </si>
  <si>
    <t>BIC040525FU3</t>
  </si>
  <si>
    <t xml:space="preserve"> CUAUHTEMOC</t>
  </si>
  <si>
    <t xml:space="preserve"> No. 107</t>
  </si>
  <si>
    <t>ANDRES IGNACIO</t>
  </si>
  <si>
    <t>CASTEÑEDA</t>
  </si>
  <si>
    <t>bicsacv@hotmail.com</t>
  </si>
  <si>
    <t>J. GUADALUPE</t>
  </si>
  <si>
    <t>ING. J. GUADALUPE HERNÁNDEZ SÁNCHEZ</t>
  </si>
  <si>
    <t>HESJ-530325-GD0</t>
  </si>
  <si>
    <t>VICENTE GUERRERO</t>
  </si>
  <si>
    <t>COL. PROGRESO</t>
  </si>
  <si>
    <t>01 (747) 47 2 6960</t>
  </si>
  <si>
    <t>RAUL</t>
  </si>
  <si>
    <t>ING. RAUL CRUZ GARCIA</t>
  </si>
  <si>
    <t>CUGR-550621RS4</t>
  </si>
  <si>
    <t xml:space="preserve">. AMO TORRES </t>
  </si>
  <si>
    <t xml:space="preserve">MZ.18 No. 2 </t>
  </si>
  <si>
    <t>COL. FCO. JAVIER MINA</t>
  </si>
  <si>
    <t>01 (747) 471 2403</t>
  </si>
  <si>
    <t xml:space="preserve"> const_crugar@yahoo.c</t>
  </si>
  <si>
    <t>OCHOA</t>
  </si>
  <si>
    <t>ARQ. JUAN CARLOS OCHOA LÓPEZ</t>
  </si>
  <si>
    <t>OOLJ-721009-I69</t>
  </si>
  <si>
    <t>TULIPANES</t>
  </si>
  <si>
    <t xml:space="preserve"> No. 9  </t>
  </si>
  <si>
    <t>COL. JARDIN</t>
  </si>
  <si>
    <t>01 (747) 49 4 0913           CEL. 74 71 08 83 49</t>
  </si>
  <si>
    <t>IAGRO, S.A. DE C.V.</t>
  </si>
  <si>
    <t>ING. ADAN BASTIDA OCAMPO</t>
  </si>
  <si>
    <t>IAG 920528 JKA</t>
  </si>
  <si>
    <t>BUGAMBILIAS</t>
  </si>
  <si>
    <t xml:space="preserve"> No. 8</t>
  </si>
  <si>
    <t>ADAN</t>
  </si>
  <si>
    <t>BASTIDA</t>
  </si>
  <si>
    <t>472 12 93</t>
  </si>
  <si>
    <t>PROYECCIONES GEOMETRICAS Y CONSTRUCCIONES GAR-HER, S.A. DE C.V.</t>
  </si>
  <si>
    <t>ING. JUAN CARLOS GARCÍA HERNÁNDEZ</t>
  </si>
  <si>
    <t>PGC-060309-R87</t>
  </si>
  <si>
    <t>HEROINAS DEL SUR</t>
  </si>
  <si>
    <t>SUR No. 62-G</t>
  </si>
  <si>
    <t xml:space="preserve">CHILPANCINGO DE LOS BRAVOMPIO. </t>
  </si>
  <si>
    <t>01 (747)  47  2  0002             CEL. 74  7529  8090</t>
  </si>
  <si>
    <t xml:space="preserve"> pgcgarhersadecv@hotmail.com</t>
  </si>
  <si>
    <t>VICTOR ALFONSO</t>
  </si>
  <si>
    <t>TAYLOR</t>
  </si>
  <si>
    <t>SALGADO</t>
  </si>
  <si>
    <t>C. VICTOR ALFONSO TAYLOR SALGADO</t>
  </si>
  <si>
    <t>TASV-760618-IE4</t>
  </si>
  <si>
    <t xml:space="preserve">JAZMIN  </t>
  </si>
  <si>
    <t xml:space="preserve">  No. 7</t>
  </si>
  <si>
    <t xml:space="preserve">    COL. BUROCRATA</t>
  </si>
  <si>
    <t>01  (733)  33  2  0411</t>
  </si>
  <si>
    <t>victortaylor18@hotmail.com</t>
  </si>
  <si>
    <t>MARIA LUISA</t>
  </si>
  <si>
    <t>ARQ. URB. MARIA LUISA GARCÍA MARTÍNEZ</t>
  </si>
  <si>
    <t>GAML750825I24</t>
  </si>
  <si>
    <t xml:space="preserve"> VIOLETA  </t>
  </si>
  <si>
    <t>No. 2</t>
  </si>
  <si>
    <t xml:space="preserve">   COL. VILLA DE LAS FLORES</t>
  </si>
  <si>
    <t>4801095, CEL.74 71 36 51 85</t>
  </si>
  <si>
    <t>gromalu@hotmail.com</t>
  </si>
  <si>
    <t>HOREB EDIFICACIONES, S.A. DE C.V.</t>
  </si>
  <si>
    <t>C. OFELIA BALDERRAMA VENTURA</t>
  </si>
  <si>
    <t>HED 060815 RA5</t>
  </si>
  <si>
    <t xml:space="preserve"> ACAPULCO</t>
  </si>
  <si>
    <t xml:space="preserve">MANZANA 5   LOTE 2   S/N,   </t>
  </si>
  <si>
    <t>COL. UNIDAD GUERRERENSE</t>
  </si>
  <si>
    <t>OFELIA</t>
  </si>
  <si>
    <t>BALDERRAMA</t>
  </si>
  <si>
    <t>VENTURA</t>
  </si>
  <si>
    <t>01 (747)  47 1 6478        CEL. 747 100  4694</t>
  </si>
  <si>
    <t>MOISES</t>
  </si>
  <si>
    <t>CORTES</t>
  </si>
  <si>
    <t>PEREDO</t>
  </si>
  <si>
    <t>ING. MOISES CORTES PEREDO</t>
  </si>
  <si>
    <t>COPM 531125 PM3</t>
  </si>
  <si>
    <t>MODULO HIDALGO</t>
  </si>
  <si>
    <t xml:space="preserve"> No. 7   </t>
  </si>
  <si>
    <t>COL. COOPERATIVA SECCION III</t>
  </si>
  <si>
    <t>01 (747) 47 2-06-60, 74 71 06 80 22</t>
  </si>
  <si>
    <t>MARIA DEL ROSARIO</t>
  </si>
  <si>
    <t>PELAEZ</t>
  </si>
  <si>
    <t>THOMAS</t>
  </si>
  <si>
    <t>ARQ. URB. MARIA DEL ROSARIO PELAEZ THOMAS</t>
  </si>
  <si>
    <t>PETR-771007 2J6</t>
  </si>
  <si>
    <t>EDIFICIO 6, OCTAVA ETAPA</t>
  </si>
  <si>
    <t xml:space="preserve"> DEPTO. 101</t>
  </si>
  <si>
    <t xml:space="preserve"> COL. INFONAVIT</t>
  </si>
  <si>
    <t>01 (747) 47 2 33 54</t>
  </si>
  <si>
    <t>rosario.pelaez@hotmail.com</t>
  </si>
  <si>
    <t>ADAME</t>
  </si>
  <si>
    <t>ARQ. ALFREDO VAZQUEZ ADAME</t>
  </si>
  <si>
    <t>VAAA751027 H95</t>
  </si>
  <si>
    <t xml:space="preserve">FRANCISCO RUIZ MASSIEU </t>
  </si>
  <si>
    <t>LOTE 19</t>
  </si>
  <si>
    <t xml:space="preserve"> COL. VILLA MODERNA</t>
  </si>
  <si>
    <t>01(747) 478 0582  CEL. 044 7474991242, 494 61 72</t>
  </si>
  <si>
    <t>vaaa75@gmail.com</t>
  </si>
  <si>
    <t>AREVALO</t>
  </si>
  <si>
    <t>RIVERA</t>
  </si>
  <si>
    <t>ARQ. CARLOS AREVALO RIVERA</t>
  </si>
  <si>
    <t>AERC730307QP9</t>
  </si>
  <si>
    <t>CALLE INFONAVIT CUAUHTEMOC</t>
  </si>
  <si>
    <t xml:space="preserve"> EDIFICIO 16 DEPTO 301</t>
  </si>
  <si>
    <t xml:space="preserve"> COL. EL ROBLE</t>
  </si>
  <si>
    <t>CEL 045 7445852505,</t>
  </si>
  <si>
    <t xml:space="preserve"> arevaloriveracarlos@yahoo.com</t>
  </si>
  <si>
    <t>FRANCISCO JAVIER</t>
  </si>
  <si>
    <t>ROMAN</t>
  </si>
  <si>
    <t>ING. FRANCISCO JAVIER AGUILAR ROMAN</t>
  </si>
  <si>
    <t>AURF 580604UR6</t>
  </si>
  <si>
    <t xml:space="preserve"> PUEBLO NUEVO</t>
  </si>
  <si>
    <t xml:space="preserve"> No.30</t>
  </si>
  <si>
    <t xml:space="preserve"> COL. SANTA CECILIA</t>
  </si>
  <si>
    <t>01 (744) 441-1484       01(747) 47  13511      CEL  7474  225636</t>
  </si>
  <si>
    <t>JORGE</t>
  </si>
  <si>
    <t>VALERIO</t>
  </si>
  <si>
    <t>ING. JORGE VALERIO REYES</t>
  </si>
  <si>
    <t>VARJ-691013-JK6</t>
  </si>
  <si>
    <t xml:space="preserve">CONDOR </t>
  </si>
  <si>
    <t>No. 11</t>
  </si>
  <si>
    <t xml:space="preserve">     COL. CNOP  SECCIÓN C</t>
  </si>
  <si>
    <t>01  (747)  49  1  4606          CEL.  74  75  45  6844</t>
  </si>
  <si>
    <t>valerio1013@hotmail.com</t>
  </si>
  <si>
    <t>ROBERTO</t>
  </si>
  <si>
    <t>OJEDA</t>
  </si>
  <si>
    <t>ROBERTO NAVA OJEDA</t>
  </si>
  <si>
    <t>NAOR-690620-NJ1</t>
  </si>
  <si>
    <t>NIÑOS HEROES</t>
  </si>
  <si>
    <t xml:space="preserve"> No. 17</t>
  </si>
  <si>
    <t xml:space="preserve">    BARRIO DE SAN ISIDRO</t>
  </si>
  <si>
    <t>01  (747) 49  4  0161</t>
  </si>
  <si>
    <t>ABEL</t>
  </si>
  <si>
    <t>ZURITA</t>
  </si>
  <si>
    <t>MAYO</t>
  </si>
  <si>
    <t>ING. ABEL ZURITA MAYO</t>
  </si>
  <si>
    <t>ZUMA350330 TG4</t>
  </si>
  <si>
    <t xml:space="preserve">  I.M. ALTAMIRANO</t>
  </si>
  <si>
    <t xml:space="preserve"> No. 51 ALTOS</t>
  </si>
  <si>
    <t>01(747) 47 1 3639</t>
  </si>
  <si>
    <t>MEXPROC, MEXICANA DE PROYECTOS CIVILES, S.A. DE C.V.</t>
  </si>
  <si>
    <t>ING. JESUS YIGAL ALEXIS CUEVAS GUEVARA</t>
  </si>
  <si>
    <t>MMP-980316-HW6</t>
  </si>
  <si>
    <t xml:space="preserve">JUAREZ </t>
  </si>
  <si>
    <t>No. 43 - A</t>
  </si>
  <si>
    <t xml:space="preserve">  COL. CUAHTEMOC NORTE</t>
  </si>
  <si>
    <t>JESUS YIGAL ALEXIS</t>
  </si>
  <si>
    <t>CUEVAS</t>
  </si>
  <si>
    <t>GUEVARA</t>
  </si>
  <si>
    <t>01 (747) 47 8 3673                      CEL.  74  71  17  0144</t>
  </si>
  <si>
    <t>CONSTRUCCIONES GAPA, S.A. DE C.V.</t>
  </si>
  <si>
    <t>ING. RIGOBERTO GARCÍA VÁZQUEZ</t>
  </si>
  <si>
    <t>CGA-050726-1K7</t>
  </si>
  <si>
    <t xml:space="preserve">REVOLUCION DEL SUR </t>
  </si>
  <si>
    <t>No. 5</t>
  </si>
  <si>
    <t xml:space="preserve">  COL. UNIDOS POR GUERRERO</t>
  </si>
  <si>
    <t>RIGOBERTO</t>
  </si>
  <si>
    <t>VÁZQUEZ</t>
  </si>
  <si>
    <t>01 (747)  47 1 71 26, 74 71 01 54 42, 74 71 17 02 72</t>
  </si>
  <si>
    <t>ALBERTO</t>
  </si>
  <si>
    <t>VIDALES</t>
  </si>
  <si>
    <t>DORANTES</t>
  </si>
  <si>
    <t>ARQ. ALBERTO VIDALES DORANTES</t>
  </si>
  <si>
    <t>VIDA 650420 NJ1</t>
  </si>
  <si>
    <t xml:space="preserve"> MARTE</t>
  </si>
  <si>
    <t xml:space="preserve"> No. 54</t>
  </si>
  <si>
    <t xml:space="preserve"> COL. GRANJAS DEL MARQUEZ</t>
  </si>
  <si>
    <t xml:space="preserve">ACAPULCO DE JUAREZ DE JUAREZ </t>
  </si>
  <si>
    <t>01 (744) 4 43 31 70           CEL. 744 160 9012</t>
  </si>
  <si>
    <t>PINTURAS LOPEZ, S.A. DE C.V.</t>
  </si>
  <si>
    <t>ING. SABAS LOPEZ FLORES</t>
  </si>
  <si>
    <t>PLO920807GM1</t>
  </si>
  <si>
    <t xml:space="preserve"> INSURGENTES </t>
  </si>
  <si>
    <t xml:space="preserve">No.17 </t>
  </si>
  <si>
    <t xml:space="preserve">FRACC. STA. ROSA </t>
  </si>
  <si>
    <t>SABAS</t>
  </si>
  <si>
    <t>FLORES</t>
  </si>
  <si>
    <t>01(747) 47 2-85-40      471 01 12, CEL. 74 71 17 01 36</t>
  </si>
  <si>
    <t>pinturaslopez@prodigy.net.mx y pinturaslope</t>
  </si>
  <si>
    <t>CONSTRUCTORA E INMOBILIARIA KARELI, S.A. DE C.V.</t>
  </si>
  <si>
    <t>ING.SABAS LOPEZ FLORES</t>
  </si>
  <si>
    <t>CIK000313IR9</t>
  </si>
  <si>
    <t>ALEMAN</t>
  </si>
  <si>
    <t xml:space="preserve">No.17-A 1er. PISO DEPTO. 2 </t>
  </si>
  <si>
    <t>COL.  CENTRO</t>
  </si>
  <si>
    <t xml:space="preserve">CHILPANCINGO DE LOS BRAVOS, </t>
  </si>
  <si>
    <t>01(747) 47-2-87-38 , 47 1 01 12  CEL 74 71 17 01 36</t>
  </si>
  <si>
    <t>ceikarelisacv@hotmail.com</t>
  </si>
  <si>
    <t>ARCOS</t>
  </si>
  <si>
    <t>ING. ALFREDO ADAME ARCOS</t>
  </si>
  <si>
    <t>AAAA 511028 CPA</t>
  </si>
  <si>
    <t xml:space="preserve">FRANCISCO I. MADERO </t>
  </si>
  <si>
    <t>No. 4 ALTOS A</t>
  </si>
  <si>
    <t xml:space="preserve"> COL SALUBRIDAD</t>
  </si>
  <si>
    <t>01 (747) 47 1 34 93      CEL. 74 71 11 58 18</t>
  </si>
  <si>
    <t>COCIHE, S.A. DE C.V.</t>
  </si>
  <si>
    <t>C. EVA CASARRUBIAS MEDINA</t>
  </si>
  <si>
    <t>COC 020613 H20</t>
  </si>
  <si>
    <t>HORACIO NELSON</t>
  </si>
  <si>
    <t xml:space="preserve"> No. 10 INT. 201</t>
  </si>
  <si>
    <t xml:space="preserve">  COL. COSTA AZUL</t>
  </si>
  <si>
    <t>EVA</t>
  </si>
  <si>
    <t>CASARRUBIAS</t>
  </si>
  <si>
    <t>MEDINA</t>
  </si>
  <si>
    <t>017444812029               FAX: 01(744) 4 80 23 15</t>
  </si>
  <si>
    <t>YIDACE INGENIERIA Y CONSTRUCCION, S.A. DE C.V.</t>
  </si>
  <si>
    <t>ING. CESAR AURELIO VENTURA REYES</t>
  </si>
  <si>
    <t>YIC010313H66</t>
  </si>
  <si>
    <t>PROSPERIDAD</t>
  </si>
  <si>
    <t xml:space="preserve">COL. UNIVERSAL </t>
  </si>
  <si>
    <t>CESAR AURELIO</t>
  </si>
  <si>
    <t>01 (747) 47 2 41 38                47 2 0557</t>
  </si>
  <si>
    <t>yidaceconstructores@hotmail.com</t>
  </si>
  <si>
    <t>CONSTRUCTORA GRUPO 7CH, S.A. DE C.V.</t>
  </si>
  <si>
    <t>ING. JESÙS ALFONSO LEYVA BELLO</t>
  </si>
  <si>
    <t>CGS-050923-2W8</t>
  </si>
  <si>
    <t xml:space="preserve">3ª </t>
  </si>
  <si>
    <t xml:space="preserve"> LOTE 133</t>
  </si>
  <si>
    <t xml:space="preserve">    COL. DEL PRI</t>
  </si>
  <si>
    <t xml:space="preserve">CHILPANCINGO DE LOS BRAVO MPIO. </t>
  </si>
  <si>
    <t>JESÙS ALFONSO</t>
  </si>
  <si>
    <t>LEYVA</t>
  </si>
  <si>
    <t>BELLO</t>
  </si>
  <si>
    <t>01 (747) 47 1 0889, 49 4 5589</t>
  </si>
  <si>
    <t>OBDULIO</t>
  </si>
  <si>
    <t>VELAZQUEZ</t>
  </si>
  <si>
    <t>ING. OBDULIO TORREBLANCA VELAZQUEZ</t>
  </si>
  <si>
    <t>TOVO-691102 EA6</t>
  </si>
  <si>
    <t xml:space="preserve"> NACIONAL</t>
  </si>
  <si>
    <t>No. 150</t>
  </si>
  <si>
    <t xml:space="preserve"> COL. TRIBUNA NACIONAL</t>
  </si>
  <si>
    <t>01 (747) 47 1 18 12         CEL. 044 74 71 07 99 40</t>
  </si>
  <si>
    <t>tovovelazquez@gmail.com     torreblanca_construcciones@hotmail.com</t>
  </si>
  <si>
    <t>CONSTRUCCIONES ROSAN, S.A. DE C.V.</t>
  </si>
  <si>
    <t>ING. OCTAVIO ROQUE RAMIREZ</t>
  </si>
  <si>
    <t>CRO-060601-HI6</t>
  </si>
  <si>
    <t>UNIVERSO</t>
  </si>
  <si>
    <t>MANZANA 2   LOTE 4</t>
  </si>
  <si>
    <t xml:space="preserve">  COL. SATELITE</t>
  </si>
  <si>
    <t>OCTAVIO</t>
  </si>
  <si>
    <t>01 (747)  47  2  3424           74  71  07  4075</t>
  </si>
  <si>
    <t xml:space="preserve"> consrosan@hotmail.com</t>
  </si>
  <si>
    <t>JUAN</t>
  </si>
  <si>
    <t>ING. JUAN SUASTEGUI TORRES</t>
  </si>
  <si>
    <t>SUTJ480624 CJ2</t>
  </si>
  <si>
    <t>HACIENDA SAN JOSE</t>
  </si>
  <si>
    <t xml:space="preserve"> No. 29</t>
  </si>
  <si>
    <t xml:space="preserve">  COL. REAL HACIENDA</t>
  </si>
  <si>
    <t>01 (744) 403 22 70 , 01754 47 4 05 25, 01754 47 4 19 49,  FAX  485 55 01           74 71 04 47 40</t>
  </si>
  <si>
    <t>jst_48@hotmail.com</t>
  </si>
  <si>
    <t>ISAURO</t>
  </si>
  <si>
    <t>DE PAZ</t>
  </si>
  <si>
    <t>DUQUE</t>
  </si>
  <si>
    <t>ING. ISAURO DE PAZ DUQUE</t>
  </si>
  <si>
    <t>PADI790621 C34</t>
  </si>
  <si>
    <t xml:space="preserve">N / D </t>
  </si>
  <si>
    <t xml:space="preserve"> BARRIO DE SANTIAGO </t>
  </si>
  <si>
    <t>767 672 2650,   67 3 2442          CEL. 76 71 08 60 94</t>
  </si>
  <si>
    <t>VICTOR</t>
  </si>
  <si>
    <t>PAÉZ</t>
  </si>
  <si>
    <t>ARQ. VICTOR PAÉZ DÍAZ</t>
  </si>
  <si>
    <t>PADV 630122 UKA</t>
  </si>
  <si>
    <t xml:space="preserve">   MZA. 143   LOTE 17</t>
  </si>
  <si>
    <t xml:space="preserve">   COL. EMILIANO ZAPATA</t>
  </si>
  <si>
    <t>01  (744) 4 82 3888           CEL. 744 1 29 8340</t>
  </si>
  <si>
    <t xml:space="preserve"> victorpaez13@yahoo.com</t>
  </si>
  <si>
    <t>ISIDRO</t>
  </si>
  <si>
    <t>ZULETA</t>
  </si>
  <si>
    <t>ING. ISIDRO LUNA ZULETA</t>
  </si>
  <si>
    <t>LUZI 560529 EB9</t>
  </si>
  <si>
    <t xml:space="preserve">PRIMERA HIDROMETRIA </t>
  </si>
  <si>
    <t>No.22</t>
  </si>
  <si>
    <t xml:space="preserve">  COL. MARGARITA SALAZAR</t>
  </si>
  <si>
    <t>01 (747) 49 1 44 73    NEXTEL  01 (747) 1 03 60 12, CASA  472 81 57 Y CEL. 74 71 19 77 89</t>
  </si>
  <si>
    <t xml:space="preserve"> grupolusa@hotmail.com</t>
  </si>
  <si>
    <t>SANTOS CIRILO</t>
  </si>
  <si>
    <t>ING. SANTOS CIRILO RAMÍREZ HERNÁNDEZ</t>
  </si>
  <si>
    <t>RAHS 770318 5B5</t>
  </si>
  <si>
    <t xml:space="preserve"> ANGEL AGUIRRE RIVERO</t>
  </si>
  <si>
    <t>MZA. 1   LTE. 10</t>
  </si>
  <si>
    <t xml:space="preserve">   COL. GUADALUPE ORIENTE</t>
  </si>
  <si>
    <t>CEL. 747 1 19 5532</t>
  </si>
  <si>
    <t>raher77@hotmail.com</t>
  </si>
  <si>
    <t>CONSTRUCCIONES Y URBANIZACIONES MODERNAS DE ACAPULCO, CURMA, S.A. DE C.V.</t>
  </si>
  <si>
    <t>ARQ. ADALBERTO ANTUNEZ PALACIOS</t>
  </si>
  <si>
    <t>CUM090623 QA2</t>
  </si>
  <si>
    <t xml:space="preserve">EDUARDO NERI </t>
  </si>
  <si>
    <t xml:space="preserve"> MZA 2 LTE 7</t>
  </si>
  <si>
    <t xml:space="preserve"> COL. CD. RENACIMIENTO</t>
  </si>
  <si>
    <t>ADALBERTO</t>
  </si>
  <si>
    <t>ANTUNEZ</t>
  </si>
  <si>
    <t>PALACIOS</t>
  </si>
  <si>
    <t>01 (744) 4 42 7055     CEL. 744 1 65 6204,       744 148 8864</t>
  </si>
  <si>
    <t>curma_sa@hotmail.com</t>
  </si>
  <si>
    <t>GABAON CONSTRUCTORES Y DISEÑADORES, S.A. DE C.V.</t>
  </si>
  <si>
    <t>ARQ. ARMANDO BARRERA ROMAN</t>
  </si>
  <si>
    <t>GCD 051001 GN9</t>
  </si>
  <si>
    <t xml:space="preserve"> EUTIMIO PINZON </t>
  </si>
  <si>
    <t xml:space="preserve"> No. 131</t>
  </si>
  <si>
    <t>01 (733)  333  2339         CEL. 733 106 2954</t>
  </si>
  <si>
    <t>GRUPO DE APOYO Y  CONSTRUCCION RAMIREZ, S.A. DE C.V.</t>
  </si>
  <si>
    <t>ARQ. EMILIO JESUS GALVAN GIRON</t>
  </si>
  <si>
    <t>GAC 000504 AQ1</t>
  </si>
  <si>
    <t xml:space="preserve"> TAMBUCO</t>
  </si>
  <si>
    <t xml:space="preserve"> No. 15</t>
  </si>
  <si>
    <t xml:space="preserve"> COLONIA LAS PLAYAS</t>
  </si>
  <si>
    <t>EMILIO JESUS</t>
  </si>
  <si>
    <t>GALVAN</t>
  </si>
  <si>
    <t>GIRON</t>
  </si>
  <si>
    <t>01 (744) 483 1351                 CEL 744 106 8272,    744 447 5169</t>
  </si>
  <si>
    <t>galvan_arquitectos@hotmail.com</t>
  </si>
  <si>
    <t>GREGORIO</t>
  </si>
  <si>
    <t>RENDON</t>
  </si>
  <si>
    <t>ARQ. URB. GREGORIO GONZALEZ RENDON</t>
  </si>
  <si>
    <t>GORG 690420 CL7</t>
  </si>
  <si>
    <t xml:space="preserve">NICOLAS BRAVO  </t>
  </si>
  <si>
    <t xml:space="preserve"> No. 22</t>
  </si>
  <si>
    <t xml:space="preserve">    ZUMPANGO DEL RIO</t>
  </si>
  <si>
    <t>075</t>
  </si>
  <si>
    <t>EDUARDO NERI</t>
  </si>
  <si>
    <t>01  (747)  478  0194          01  (747)  47  8  0185</t>
  </si>
  <si>
    <t>CESAR</t>
  </si>
  <si>
    <t>ORDUÑA</t>
  </si>
  <si>
    <t>ARQ. URB. CESAR ORDUÑA PEREZ</t>
  </si>
  <si>
    <t>OUPC 780930 786</t>
  </si>
  <si>
    <t xml:space="preserve">JAIME NUNO </t>
  </si>
  <si>
    <t xml:space="preserve"> No. 16</t>
  </si>
  <si>
    <t xml:space="preserve">  COL. OBRERA</t>
  </si>
  <si>
    <t>01 (747) 478 4615         CEL. 747 107 92 67</t>
  </si>
  <si>
    <t>o_mas_r@hotmail.com</t>
  </si>
  <si>
    <t>ASOCIADOS EN INGENIERIA CIVIL  AICSA, S.A. DE C.V.</t>
  </si>
  <si>
    <t>ING. ABELARDO GUTIERREZ GARCIA</t>
  </si>
  <si>
    <t>AIC 050920 1AA</t>
  </si>
  <si>
    <t>ANDRES DEL RIO</t>
  </si>
  <si>
    <t>LTE 16</t>
  </si>
  <si>
    <t xml:space="preserve"> COL. HERMENEGILDO GALEANA</t>
  </si>
  <si>
    <t>ABELARDO</t>
  </si>
  <si>
    <t>4785009    CEL. 747 106 5099,   747 100 2804</t>
  </si>
  <si>
    <t>JOEL VICENTE</t>
  </si>
  <si>
    <t>DOMINGUEZ</t>
  </si>
  <si>
    <t>ING. JOEL VICENTE JIMENEZ DOMINGUEZ</t>
  </si>
  <si>
    <t>JIDJ 460719 CY9</t>
  </si>
  <si>
    <t xml:space="preserve">No. 5 </t>
  </si>
  <si>
    <t xml:space="preserve"> MZA. 5   LOTE 10</t>
  </si>
  <si>
    <t xml:space="preserve">      COL. UNIDAD DEPORTIVA</t>
  </si>
  <si>
    <t>01 (747) 471 6292</t>
  </si>
  <si>
    <t>BERNABE</t>
  </si>
  <si>
    <t>C. FRANCISCO JAVIER BERNABE GARCIA</t>
  </si>
  <si>
    <t>BEGF 770919 HT6</t>
  </si>
  <si>
    <t>MZA 8,</t>
  </si>
  <si>
    <t xml:space="preserve"> LOTE 9</t>
  </si>
  <si>
    <t xml:space="preserve"> COL. VICENTE LOMBARDO TOLEDANO</t>
  </si>
  <si>
    <t>01 (747) 471 1908,   CEL. 747 115 2399</t>
  </si>
  <si>
    <t>FILEMON</t>
  </si>
  <si>
    <t>ARQ. URB. FILEMON GODINEZ GONZALEZ</t>
  </si>
  <si>
    <t>GOGF6403082T9</t>
  </si>
  <si>
    <t xml:space="preserve">MELCHOR OCAMPO </t>
  </si>
  <si>
    <t>No. 51</t>
  </si>
  <si>
    <t xml:space="preserve"> COL. MATEO</t>
  </si>
  <si>
    <t>01(747) 471 61 76, 74 71 31 94 42</t>
  </si>
  <si>
    <t xml:space="preserve"> gog_godinez@yahoot.com.mx</t>
  </si>
  <si>
    <t>OMAR</t>
  </si>
  <si>
    <t>ASTUDILLO</t>
  </si>
  <si>
    <t>M. EN A.C. OMAR ASTUDILLO NAVARRETE</t>
  </si>
  <si>
    <t>AUNO730808RT4</t>
  </si>
  <si>
    <t xml:space="preserve">JUAN R. ESCUDERO </t>
  </si>
  <si>
    <t xml:space="preserve"> NO. 33</t>
  </si>
  <si>
    <t xml:space="preserve"> COL. VEINTE DE NOVIEMBRE</t>
  </si>
  <si>
    <t xml:space="preserve">ACAPULCO DE JUAREZ  </t>
  </si>
  <si>
    <t>01 744 487 0328, 74 71 40 22 07</t>
  </si>
  <si>
    <t>axom02@hotmail.com</t>
  </si>
  <si>
    <t>ULISES</t>
  </si>
  <si>
    <t>LOZANO</t>
  </si>
  <si>
    <t>ARELLANO</t>
  </si>
  <si>
    <t>ARQ. ULISES LOZANO ARELLANO</t>
  </si>
  <si>
    <t>LOAU 720505 MD7</t>
  </si>
  <si>
    <t xml:space="preserve">CAOBA </t>
  </si>
  <si>
    <t>4 L-12</t>
  </si>
  <si>
    <t xml:space="preserve"> COL. JARDIN PALMAS</t>
  </si>
  <si>
    <t>01(744) 60 24 99,       88 42 60;      CEL. 01 74 45 00 55 17, 01 74 45 00 55 25</t>
  </si>
  <si>
    <t>ING. JOSE CARBAJAL NIEVES</t>
  </si>
  <si>
    <t>CANJ 740318 DL7</t>
  </si>
  <si>
    <t xml:space="preserve">CUAHTEMOC </t>
  </si>
  <si>
    <t>No. 71</t>
  </si>
  <si>
    <t>01 (747) 472 5925,     CEL. 747 133 3596,   747 110 5504</t>
  </si>
  <si>
    <t>JESUS MOISES</t>
  </si>
  <si>
    <t>ING. JESUS MOISES LEYVA BELLO</t>
  </si>
  <si>
    <t>LEBJ 750521 MT9</t>
  </si>
  <si>
    <t>3er.</t>
  </si>
  <si>
    <t xml:space="preserve">No. 133  </t>
  </si>
  <si>
    <t xml:space="preserve">COL. DEL PRI  </t>
  </si>
  <si>
    <t>01(747) 471 0889,   494 8544</t>
  </si>
  <si>
    <t>jmlybe_@hotmail.com</t>
  </si>
  <si>
    <t>AZMAR CONSULTORIA Y CONSTRUCCIONES, S.A. DE C.V.</t>
  </si>
  <si>
    <t>ARQ. VALENTE LUCAS ACOSTA</t>
  </si>
  <si>
    <t>ACC 000218 4A1</t>
  </si>
  <si>
    <t xml:space="preserve">CONSTITUCION </t>
  </si>
  <si>
    <t>No. 106</t>
  </si>
  <si>
    <t xml:space="preserve"> COL. LA MIRA</t>
  </si>
  <si>
    <t>VALENTE</t>
  </si>
  <si>
    <t>LUCAS</t>
  </si>
  <si>
    <t>ACOSTA</t>
  </si>
  <si>
    <t>01 (744) 483 7292,    CEL. 744 586 6164,   NEXTEL. 744 214 5927</t>
  </si>
  <si>
    <t>azmar_cyc@hotmail.com</t>
  </si>
  <si>
    <t>GRUPO JDC, S.A. DE C.V.</t>
  </si>
  <si>
    <t>ING. JESUS ANTUNEZ CARBAJAL</t>
  </si>
  <si>
    <t>GJD 080729 L64</t>
  </si>
  <si>
    <t xml:space="preserve"> PUERTO MARQUEZ </t>
  </si>
  <si>
    <t>CAYACO No. 24</t>
  </si>
  <si>
    <t xml:space="preserve"> COL. LLANO LARGO</t>
  </si>
  <si>
    <t>JESUS</t>
  </si>
  <si>
    <t>01 (744) 443 3504    CEL. 744 495 4526,     744 909 0418</t>
  </si>
  <si>
    <t xml:space="preserve">  jaca39@yahoo.com.mx</t>
  </si>
  <si>
    <t>ART CONSTRUCCIONES, S.A. DE C.V.</t>
  </si>
  <si>
    <t>C.P. ALEJO TORRES PABLO</t>
  </si>
  <si>
    <t>ACO040119 6T4</t>
  </si>
  <si>
    <t xml:space="preserve"> RIO ACAMIXTLA </t>
  </si>
  <si>
    <t xml:space="preserve"> LOTE 24  MZA 96</t>
  </si>
  <si>
    <t>PABLO</t>
  </si>
  <si>
    <t>01 (744)  44  1  8833    CEL.  744 148  2210</t>
  </si>
  <si>
    <t>CONSTRUCTORA CASABA, S.A. DE C.V.</t>
  </si>
  <si>
    <t>ING. CARLOS CASARRUBIAS GATICA</t>
  </si>
  <si>
    <t>CCA 100122 SR1</t>
  </si>
  <si>
    <t>BUENOS AIRES</t>
  </si>
  <si>
    <t xml:space="preserve"> MZA 8 LTE 11</t>
  </si>
  <si>
    <t xml:space="preserve"> COL. LA LADERA</t>
  </si>
  <si>
    <t>GATICA</t>
  </si>
  <si>
    <t>01 (747) 478 9197,   CEL. 747 107 6943</t>
  </si>
  <si>
    <t xml:space="preserve"> constructora_casaba@hotmail.com</t>
  </si>
  <si>
    <t>EDIFICACIONES GICCSA, S.A. DE C.V.</t>
  </si>
  <si>
    <t>ARQ. CARLOS OCAMPO MEJIA</t>
  </si>
  <si>
    <t>EGI 090109 TG2</t>
  </si>
  <si>
    <t xml:space="preserve"> RISCOS</t>
  </si>
  <si>
    <t xml:space="preserve"> No. 64</t>
  </si>
  <si>
    <t xml:space="preserve"> COL. GRANJAS MOZIMBA</t>
  </si>
  <si>
    <t>017444839135, 01744 445 99 79</t>
  </si>
  <si>
    <t>giccsa@hotmail.com</t>
  </si>
  <si>
    <t>ALAN</t>
  </si>
  <si>
    <t>DE LA O</t>
  </si>
  <si>
    <t>ING. ALAN NAVARRETE DE LA O.</t>
  </si>
  <si>
    <t>NAOA850926EVO</t>
  </si>
  <si>
    <t xml:space="preserve"> 13 DE SEPTIEMBRE</t>
  </si>
  <si>
    <t xml:space="preserve"> NO. 24</t>
  </si>
  <si>
    <t xml:space="preserve"> COL. MORELOS</t>
  </si>
  <si>
    <t>74 71 17 21 97</t>
  </si>
  <si>
    <t>andoconstrucciones@yahoo.com.mx</t>
  </si>
  <si>
    <t>HEAAL MAQUINARIA, S.A. DE C.V.</t>
  </si>
  <si>
    <t>C. JAVIER ADRIAN APARICIO SOTO</t>
  </si>
  <si>
    <t>HMA9901193KO</t>
  </si>
  <si>
    <t xml:space="preserve">CARR. NAL. OMETEPEC-ACAP </t>
  </si>
  <si>
    <t xml:space="preserve">  COL. CAMPO AEREO</t>
  </si>
  <si>
    <t>046</t>
  </si>
  <si>
    <t>OMETEPEC</t>
  </si>
  <si>
    <t>JAVIER ADRIAN</t>
  </si>
  <si>
    <t>APARICIO</t>
  </si>
  <si>
    <t>SOTO</t>
  </si>
  <si>
    <t>01741 412 25 40, 044 74 71 33 98 69,  NEXTEL. 7471030454, (01-747) 116 1137</t>
  </si>
  <si>
    <t>contable16@hotmail.com</t>
  </si>
  <si>
    <t>GRUPO ARSENOVA, S.A. DE C.V.</t>
  </si>
  <si>
    <t>ARQ. ROBERTO BARRETO RAMOS</t>
  </si>
  <si>
    <t>GAR100205 5U7</t>
  </si>
  <si>
    <t xml:space="preserve">JUAREZ  </t>
  </si>
  <si>
    <t xml:space="preserve">No. 11 C </t>
  </si>
  <si>
    <t>BARRETO</t>
  </si>
  <si>
    <t>472 22 03, 74 74 59 64 91</t>
  </si>
  <si>
    <t>omarbarretor@gmail.com</t>
  </si>
  <si>
    <t>CONSTRUCTORA YUMAZA, S.A. DE C.V.</t>
  </si>
  <si>
    <t>ING. YURIDIA SANTANA PINEDA</t>
  </si>
  <si>
    <t>CYU0907132E0</t>
  </si>
  <si>
    <t xml:space="preserve">ADRIAN CASTREJON </t>
  </si>
  <si>
    <t>COL. SERVIDOR AGRARIO</t>
  </si>
  <si>
    <t xml:space="preserve">CHILPANCINGO DE LOS BRAVOS </t>
  </si>
  <si>
    <t>YURIDIA</t>
  </si>
  <si>
    <t>SANTANA</t>
  </si>
  <si>
    <t>PINEDA</t>
  </si>
  <si>
    <t>CEL. 74 71 15 23 79, 49 462 42</t>
  </si>
  <si>
    <t xml:space="preserve"> constructora_yumaza@hotmail.com</t>
  </si>
  <si>
    <t>SELENIC CONSTRUCCIONES, S.A. DE C.V.</t>
  </si>
  <si>
    <t>LIC. MARLENE LAGUNAS SALGADO</t>
  </si>
  <si>
    <t>SCO090313 U83</t>
  </si>
  <si>
    <t xml:space="preserve">TLAPEHUALA </t>
  </si>
  <si>
    <t>No. 30</t>
  </si>
  <si>
    <t xml:space="preserve"> COL. UNIDAD GUERRENSE</t>
  </si>
  <si>
    <t>MARLENE</t>
  </si>
  <si>
    <t>47 2 01 27</t>
  </si>
  <si>
    <t>selenic_construcciones@hotmail.com</t>
  </si>
  <si>
    <t>CODEISA, S.A. DE C.V.</t>
  </si>
  <si>
    <t>PROFRA. GRACIELA AYALA  MOYAO</t>
  </si>
  <si>
    <t>COD 090302 3N5</t>
  </si>
  <si>
    <t xml:space="preserve">DOCTOR GUILLERMO SOBERON ACEVEDO </t>
  </si>
  <si>
    <t xml:space="preserve">No. 9 </t>
  </si>
  <si>
    <t>COL. SALUBRIDAD</t>
  </si>
  <si>
    <t>GRACIELA</t>
  </si>
  <si>
    <t>MOYAO</t>
  </si>
  <si>
    <t>471 79 80, 74710468807</t>
  </si>
  <si>
    <t>codeisa@hotmail.com</t>
  </si>
  <si>
    <t>DISSA DISEÑO Y EDIFICACION RAMIREZ Y ASOCIADOS, S.A. DE C,V,</t>
  </si>
  <si>
    <t>ING. HUGO RAMIREZ SANCHEZ</t>
  </si>
  <si>
    <t>DDE080403D67</t>
  </si>
  <si>
    <t xml:space="preserve"> TENIENTE JOSE AZUETA</t>
  </si>
  <si>
    <t xml:space="preserve"> MZA. 1 LOTE 16</t>
  </si>
  <si>
    <t>COL. GUERRERO 200</t>
  </si>
  <si>
    <t>472 28 30</t>
  </si>
  <si>
    <t>IVAN</t>
  </si>
  <si>
    <t>MANRIQUE</t>
  </si>
  <si>
    <t>MALDONADO</t>
  </si>
  <si>
    <t>ARQ. IVAN MANRIQUE MALDONADO</t>
  </si>
  <si>
    <t>MAMI 780829 RF3</t>
  </si>
  <si>
    <t>FRESNOS</t>
  </si>
  <si>
    <t xml:space="preserve"> No. 13 </t>
  </si>
  <si>
    <t xml:space="preserve"> COL. JARDINES DEL SUR</t>
  </si>
  <si>
    <t>01 (747)  472 0261  CEL. 747 545 9899</t>
  </si>
  <si>
    <t>JACOB</t>
  </si>
  <si>
    <t>NAJERA</t>
  </si>
  <si>
    <t>PIEDRA</t>
  </si>
  <si>
    <t>ARQ. URB. JACOB NAJERA PIEDRA</t>
  </si>
  <si>
    <t>NAPJ670623B71</t>
  </si>
  <si>
    <t xml:space="preserve">PINZAN </t>
  </si>
  <si>
    <t>No. 10</t>
  </si>
  <si>
    <t xml:space="preserve"> COL. JACARANDAS</t>
  </si>
  <si>
    <t>47 1 05 22, CEL. 74 71 33 86 34</t>
  </si>
  <si>
    <t>APOLINAR</t>
  </si>
  <si>
    <t>ING. ABEL APOLINAR ALEJANDRO</t>
  </si>
  <si>
    <t>AOAA7605176M4</t>
  </si>
  <si>
    <t xml:space="preserve"> No. 6, PRIMER PISO 1</t>
  </si>
  <si>
    <t>471 01 38, 74 71 07 12 63</t>
  </si>
  <si>
    <t>a3_construccion_urbanismo@hotmail.com</t>
  </si>
  <si>
    <t>JAZMIN</t>
  </si>
  <si>
    <t>ALMANZA</t>
  </si>
  <si>
    <t>NUÑEZ</t>
  </si>
  <si>
    <t>C. JAZMIN ALMANZA NUÑEZ</t>
  </si>
  <si>
    <t>AANJ771227FS7</t>
  </si>
  <si>
    <t xml:space="preserve">PALMERAS </t>
  </si>
  <si>
    <t xml:space="preserve">No. 4 </t>
  </si>
  <si>
    <t xml:space="preserve"> CAYACO</t>
  </si>
  <si>
    <t>01744 4 03 58 06, 045 744 20 87 507</t>
  </si>
  <si>
    <t xml:space="preserve"> jaz2712@hotmail.com</t>
  </si>
  <si>
    <t>NUEVA GENERACIÓN DE CONSTRUCTORES, S.A. DE C.V.</t>
  </si>
  <si>
    <t>ARQ. URB. SANTOS JAIMES SALDAÑA</t>
  </si>
  <si>
    <t>NGC-071221-TY7</t>
  </si>
  <si>
    <t xml:space="preserve"> ROMULO FIGUEROA</t>
  </si>
  <si>
    <t>SANTOS</t>
  </si>
  <si>
    <t>JAIMES</t>
  </si>
  <si>
    <t>SALDAÑA</t>
  </si>
  <si>
    <t>494 96 67</t>
  </si>
  <si>
    <t>CONSTRUCCIONES GOHERSA, S.A. DE C.V.</t>
  </si>
  <si>
    <t>C. NOE GONZALEZ FLORES</t>
  </si>
  <si>
    <t>CGO100226EA9</t>
  </si>
  <si>
    <t xml:space="preserve"> NICOLAS BRAVO </t>
  </si>
  <si>
    <t xml:space="preserve">No. 70 </t>
  </si>
  <si>
    <t xml:space="preserve">BARRIO DE SAN RAFAEL </t>
  </si>
  <si>
    <t>NOE</t>
  </si>
  <si>
    <t>49 4 03 84</t>
  </si>
  <si>
    <t>gohersa_hg@hotmail.com</t>
  </si>
  <si>
    <t>COMERCIALIZADORA INTEGRAL DE CONSTRUCCION, S.A.  DE C.V.</t>
  </si>
  <si>
    <t>C. BLANCA AZUCENA MANRIQUEZ DEL RIO</t>
  </si>
  <si>
    <t>CIC080103LL3</t>
  </si>
  <si>
    <t xml:space="preserve"> CEDROS </t>
  </si>
  <si>
    <t xml:space="preserve">LOTE 2 </t>
  </si>
  <si>
    <t>FRACC. OLINALA</t>
  </si>
  <si>
    <t>BLANCA AZUCENA</t>
  </si>
  <si>
    <t>MANRIQUEZ</t>
  </si>
  <si>
    <t>DEL RIO</t>
  </si>
  <si>
    <t>494 53 02</t>
  </si>
  <si>
    <t>coinco@live.com.mx</t>
  </si>
  <si>
    <t>BAUTISTA</t>
  </si>
  <si>
    <t>ARQ. URB. IVAN LOPEZ BAUTISTA</t>
  </si>
  <si>
    <t>LOBI831201A94</t>
  </si>
  <si>
    <t>HORTENCIA</t>
  </si>
  <si>
    <t xml:space="preserve"> #8</t>
  </si>
  <si>
    <t xml:space="preserve">  FRACC. COLINAS DEL SUR</t>
  </si>
  <si>
    <t>47 1 79 58, 044 74 71 24 04 87</t>
  </si>
  <si>
    <t>ivannet_12@hotmail.com</t>
  </si>
  <si>
    <t>PUENTES Y CONSTRUCCIONES MESI, S.A. DE C.V.</t>
  </si>
  <si>
    <t>ING. ULISES TEODOMIRO MENDOZA SIERRA</t>
  </si>
  <si>
    <t>PCM100618BF8</t>
  </si>
  <si>
    <t xml:space="preserve"> LEONARDO BRAVO</t>
  </si>
  <si>
    <t xml:space="preserve"> NO. 21 MANZANA 13</t>
  </si>
  <si>
    <t>COL. LOMAS DE INSURGENTES</t>
  </si>
  <si>
    <t>ULISES TEODOMIRO</t>
  </si>
  <si>
    <t>SIERRA</t>
  </si>
  <si>
    <t>7474 59 83 40</t>
  </si>
  <si>
    <t>MORALES</t>
  </si>
  <si>
    <t>MARINO</t>
  </si>
  <si>
    <t>ARQ. URB. FRANCISCO JAVIER MORALES MARINO</t>
  </si>
  <si>
    <t>MOMF7410046AA</t>
  </si>
  <si>
    <t xml:space="preserve"> CARITINO MALDONADO </t>
  </si>
  <si>
    <t>No. 6</t>
  </si>
  <si>
    <t xml:space="preserve">  COL. VILLAS MAGISTERIAL</t>
  </si>
  <si>
    <t>74 71 10 57 97, 74 71 40 55 29</t>
  </si>
  <si>
    <t>francisco_javier_morales@hotmail.com</t>
  </si>
  <si>
    <t>CASAMEL, S.A. DE C.V.</t>
  </si>
  <si>
    <t>ING. EDGAR MELCHOR MIRANDA</t>
  </si>
  <si>
    <t>CAS100705JF5</t>
  </si>
  <si>
    <t xml:space="preserve"> CONSTITUCION POLITICA </t>
  </si>
  <si>
    <t xml:space="preserve"> No. 57</t>
  </si>
  <si>
    <t>EDGAR</t>
  </si>
  <si>
    <t>MELCHOR</t>
  </si>
  <si>
    <t>491 44 18</t>
  </si>
  <si>
    <t>CONSORCIO CONSTRUCTIVO OPTIMO, SC</t>
  </si>
  <si>
    <t>LIC. ANA ELINE VERA BARBOSA</t>
  </si>
  <si>
    <t>CCO090714AW5</t>
  </si>
  <si>
    <t xml:space="preserve">EJERCITO MEXICANO </t>
  </si>
  <si>
    <t>No. 1117</t>
  </si>
  <si>
    <t xml:space="preserve"> COL. INVISUR</t>
  </si>
  <si>
    <t>050</t>
  </si>
  <si>
    <t>PUNGARABATO</t>
  </si>
  <si>
    <t>ANA ELINE</t>
  </si>
  <si>
    <t>VERA</t>
  </si>
  <si>
    <t>BARBOSA</t>
  </si>
  <si>
    <t>747 116 20 29, 767 67 101 07</t>
  </si>
  <si>
    <t>facturacion-optimo@hotmail.com</t>
  </si>
  <si>
    <t>JJ ZELMA GRUPO CONSTRUCTOR, S.A. DE C.V.</t>
  </si>
  <si>
    <t>ARQ. FRANCISCO JAVIER CHAVARRIA PEÑALOZA</t>
  </si>
  <si>
    <t>JZG090213 1I3</t>
  </si>
  <si>
    <t xml:space="preserve">RUIZ CORTINEZ </t>
  </si>
  <si>
    <t>No. 75</t>
  </si>
  <si>
    <t>CHAVARRIA</t>
  </si>
  <si>
    <t>PEÑALOZA</t>
  </si>
  <si>
    <t>01 744 4 85 87 59 ,</t>
  </si>
  <si>
    <t>TOMAS</t>
  </si>
  <si>
    <t>ORGANISTA</t>
  </si>
  <si>
    <t>ARQ. URB. TOMAS MARINO ORGANISTA</t>
  </si>
  <si>
    <t>MAOT680307-MJ5</t>
  </si>
  <si>
    <t>, LOTE 15  DEPTO. 402</t>
  </si>
  <si>
    <t xml:space="preserve">   COL.  INFONAVIT</t>
  </si>
  <si>
    <t>01 74 71 16 0114</t>
  </si>
  <si>
    <t>tmo_sec@hotmail.com</t>
  </si>
  <si>
    <t>PAVIMENTOS Y PROYECTOS TOPOGRAFICOS GS, S.A. DE C.V.</t>
  </si>
  <si>
    <t>C. IRMA QUIJANO CARMONA</t>
  </si>
  <si>
    <t>PPT110304LM3</t>
  </si>
  <si>
    <t xml:space="preserve"> FRANCISCO RUIZ MASSIEU</t>
  </si>
  <si>
    <t>COL.  LA HERRADURA</t>
  </si>
  <si>
    <t>IRMA</t>
  </si>
  <si>
    <t>QUIJANO</t>
  </si>
  <si>
    <t>CARMONA</t>
  </si>
  <si>
    <t xml:space="preserve"> construcciones@yahoot.com.mx</t>
  </si>
  <si>
    <t>CONSTRUCCIONES E INSTALACIONES ARGACOS, S.A. DE C.V.</t>
  </si>
  <si>
    <t>ARQ. URB. ONIBER ARCOS ARCOS</t>
  </si>
  <si>
    <t>CEI110318BI0</t>
  </si>
  <si>
    <t xml:space="preserve"> ISLA TURNEFEE</t>
  </si>
  <si>
    <t>MZA. 27 LT. 4</t>
  </si>
  <si>
    <t xml:space="preserve"> COL. BRISAS DEL SUR</t>
  </si>
  <si>
    <t>ONIBER</t>
  </si>
  <si>
    <t>480 06 59,  74 71 36 50 85</t>
  </si>
  <si>
    <t>oniber_arcos_7@hotmail.com</t>
  </si>
  <si>
    <t>ING. LUIS LOPEZ RAMIREZ</t>
  </si>
  <si>
    <t>LORL621011TT4</t>
  </si>
  <si>
    <t>BUGAMBILIAS 14</t>
  </si>
  <si>
    <t xml:space="preserve"> BARRIO SAN RAFAEL</t>
  </si>
  <si>
    <t>4940842,  7471 20 68 71</t>
  </si>
  <si>
    <t>llrluis@hotmail.com</t>
  </si>
  <si>
    <t>AURELIA</t>
  </si>
  <si>
    <t>C. AURELIA DE PAZ MARTINEZ</t>
  </si>
  <si>
    <t>PAMA711216UP3</t>
  </si>
  <si>
    <t>No, 84</t>
  </si>
  <si>
    <t>027</t>
  </si>
  <si>
    <t>CUTZAMALA DE PINZON</t>
  </si>
  <si>
    <t>732 104  61 13, 74 71 50 56 87</t>
  </si>
  <si>
    <t>aureliadepazm71@yahoo.com.mx</t>
  </si>
  <si>
    <t>ANDRES</t>
  </si>
  <si>
    <t>CHAVEZ</t>
  </si>
  <si>
    <t>GALICIA</t>
  </si>
  <si>
    <t>ARQ. ANDRES CHAVEZ GALICIA</t>
  </si>
  <si>
    <t>CAGX6011283N1</t>
  </si>
  <si>
    <t xml:space="preserve"> CASA 22</t>
  </si>
  <si>
    <t>01744 483 34 01, CEL. 044 55 16 50 33 85</t>
  </si>
  <si>
    <t>VICTOR EMILIO</t>
  </si>
  <si>
    <t>ARAUJO</t>
  </si>
  <si>
    <t>LOAIZA</t>
  </si>
  <si>
    <t>C.VICTOR EMILIO ARAUJO LOAIZA</t>
  </si>
  <si>
    <t>AALV600709ND6</t>
  </si>
  <si>
    <t xml:space="preserve"> PASEO ALEJANDRO CERVANTES DELGADO </t>
  </si>
  <si>
    <t xml:space="preserve"> COL. VILLA MODERNA </t>
  </si>
  <si>
    <t>47 1 49 49, CEL. 74 74 99 10 81</t>
  </si>
  <si>
    <t>victorearaujo@hotmail.com</t>
  </si>
  <si>
    <t>GRUPO INMOBILIARIO EDIFICADOR RB2, S.A. DE C.V.</t>
  </si>
  <si>
    <t>ING.  ROSALBA MARCELO PANI</t>
  </si>
  <si>
    <t>GIE-1009037E9</t>
  </si>
  <si>
    <t xml:space="preserve">OCHO </t>
  </si>
  <si>
    <t>No. 342</t>
  </si>
  <si>
    <t xml:space="preserve"> COL. DEL PRI</t>
  </si>
  <si>
    <t>ROSALBA</t>
  </si>
  <si>
    <t>MARCELO</t>
  </si>
  <si>
    <t>PANI</t>
  </si>
  <si>
    <t>48 04 056</t>
  </si>
  <si>
    <t>CONSTRUCCIONES DEL VALLE DEL OCOTITO,S.A. DE C.V.</t>
  </si>
  <si>
    <t>ING. CESAR SALMERON ORTIZ</t>
  </si>
  <si>
    <t>CVO100212NL3</t>
  </si>
  <si>
    <t xml:space="preserve"> LUIS DONALDO COLOSIO </t>
  </si>
  <si>
    <t xml:space="preserve"> COL. VISTA HERMOSA</t>
  </si>
  <si>
    <t>017454770748, 7471224900</t>
  </si>
  <si>
    <t>MA DEL ROSARIO</t>
  </si>
  <si>
    <t>C. MA DEL ROSARIO SOTO PIEDRA</t>
  </si>
  <si>
    <t>SOPM740225787</t>
  </si>
  <si>
    <t xml:space="preserve"> ENCINOS</t>
  </si>
  <si>
    <t xml:space="preserve"> MANZANA 179 LOTE 3</t>
  </si>
  <si>
    <t>744 4 42 73 23, 74 41 81 77 69 Y 74 41 57 46 74</t>
  </si>
  <si>
    <t>sotoconstrucciones@live.com.mx</t>
  </si>
  <si>
    <t>GRUPO CONSTRUCTOR TITAL,S.A. DE C.V.</t>
  </si>
  <si>
    <t>ING. OCTAVIO PARRA HERNANDEZ</t>
  </si>
  <si>
    <t>GCT110317RAA</t>
  </si>
  <si>
    <t xml:space="preserve"> COL. SAN ISIDRO  </t>
  </si>
  <si>
    <t>494 00 47, 74 71 33 02 52, 474 00 26, 74 71 19 48 72</t>
  </si>
  <si>
    <t>FARAH JORGE</t>
  </si>
  <si>
    <t>ABREGO</t>
  </si>
  <si>
    <t>DIPP</t>
  </si>
  <si>
    <t>ING.  FARAH JORGE ABREGO DIPP</t>
  </si>
  <si>
    <t>AEDF630419J95</t>
  </si>
  <si>
    <t xml:space="preserve"> JOSEFA ORTIZ DE DOMINGUEZ</t>
  </si>
  <si>
    <t xml:space="preserve"> No. 10 </t>
  </si>
  <si>
    <t>COL. 21 DE MARZO</t>
  </si>
  <si>
    <t>CESAREO</t>
  </si>
  <si>
    <t>MURILLO</t>
  </si>
  <si>
    <t>ING. CESAREO MURILLO SANTANA</t>
  </si>
  <si>
    <t>MUSC520226EE2</t>
  </si>
  <si>
    <t>AGUSTIN MELGAR</t>
  </si>
  <si>
    <t xml:space="preserve"> No. 11</t>
  </si>
  <si>
    <t xml:space="preserve"> COL. TALAPA</t>
  </si>
  <si>
    <t>741 412 11 37</t>
  </si>
  <si>
    <t>PEDRO EMMANUEL</t>
  </si>
  <si>
    <t>VILLEGAS</t>
  </si>
  <si>
    <t>SOLIS</t>
  </si>
  <si>
    <t>ARQ. URB. PEDRO EMMANUEL VILLEGAS SOLIS</t>
  </si>
  <si>
    <t>VISP821129JQ5</t>
  </si>
  <si>
    <t xml:space="preserve">MARIANO MATAMOROS </t>
  </si>
  <si>
    <t>74 71 06 64 12, 74 71 30 63 59</t>
  </si>
  <si>
    <t>AFRICA LEONOR</t>
  </si>
  <si>
    <t>MORENO</t>
  </si>
  <si>
    <t>ING.  AFRICA LEONOR MORENO SANTANA</t>
  </si>
  <si>
    <t>MOSA721011D99</t>
  </si>
  <si>
    <t xml:space="preserve">SIN NOMBRE </t>
  </si>
  <si>
    <t>MANZANA 7 LOTE 1</t>
  </si>
  <si>
    <t xml:space="preserve"> COL. OCOTEPEC</t>
  </si>
  <si>
    <t>472 23 33 , 74 71 24 61 92</t>
  </si>
  <si>
    <t>tazz_27zursda@hotmail.com</t>
  </si>
  <si>
    <t>PROYECTOS Y CONSTRUCCIONES MOZIMBA,  S.A. DE C.V.</t>
  </si>
  <si>
    <t>ING. JUAN DIONICIO VILLANUEVA CORTES</t>
  </si>
  <si>
    <t>PYC100121497</t>
  </si>
  <si>
    <t>CALLEJON MEXICO No. 507</t>
  </si>
  <si>
    <t xml:space="preserve"> COL. JUAN R. ESCUDERO</t>
  </si>
  <si>
    <t>JUAN DIONICIO</t>
  </si>
  <si>
    <t>VILLANUEVA</t>
  </si>
  <si>
    <t>01744 4 46 01 86,01 744 1 88 19 31</t>
  </si>
  <si>
    <t>OSORIO</t>
  </si>
  <si>
    <t>ARQ. URB. ALEJANDRO OSORIO RAMIREZ</t>
  </si>
  <si>
    <t>OORA770822MI2</t>
  </si>
  <si>
    <t xml:space="preserve">GALILEA </t>
  </si>
  <si>
    <t>No. 1</t>
  </si>
  <si>
    <t xml:space="preserve"> COL. LIBERTAD</t>
  </si>
  <si>
    <t>478 95 80, 74 74 59 87 70,</t>
  </si>
  <si>
    <t>JOSE NEIL</t>
  </si>
  <si>
    <t>FIGUEROA</t>
  </si>
  <si>
    <t>ARQ. URB.JOSE NEIL BAHENA FIGUEROA</t>
  </si>
  <si>
    <t>BAFN820818MH4</t>
  </si>
  <si>
    <t xml:space="preserve"> TEPOCHICA</t>
  </si>
  <si>
    <t>044 733 118 30 84</t>
  </si>
  <si>
    <t>joseneil1002@hotmail.com</t>
  </si>
  <si>
    <t>MARIO</t>
  </si>
  <si>
    <t>DELGADO</t>
  </si>
  <si>
    <t>MILLAN</t>
  </si>
  <si>
    <t>C. MARIO DELGADO MILLAN</t>
  </si>
  <si>
    <t>DEMM890816PX0</t>
  </si>
  <si>
    <t xml:space="preserve"> JAZMIN</t>
  </si>
  <si>
    <t>MZA SIN, LOTE 36</t>
  </si>
  <si>
    <t xml:space="preserve"> COL. ANTONIO BARONA 3A AMPLIACION</t>
  </si>
  <si>
    <t>017</t>
  </si>
  <si>
    <t>CUERNAVACA</t>
  </si>
  <si>
    <t>733 33 2 99 30</t>
  </si>
  <si>
    <t>banders_iguala@hotmail.com</t>
  </si>
  <si>
    <t>PROYECTOS Y CONSTRUCCIONES VALMIG, S.A. DE C.V.</t>
  </si>
  <si>
    <t>ING. HUMBERTO VALENTE MIGUEL</t>
  </si>
  <si>
    <t>PYC101022G30</t>
  </si>
  <si>
    <t>SOR JUANA INES DE LA CRUZ</t>
  </si>
  <si>
    <t xml:space="preserve"> No. 6 </t>
  </si>
  <si>
    <t xml:space="preserve"> BARRIO DE SANTA CRUZ</t>
  </si>
  <si>
    <t>HUMBERTO</t>
  </si>
  <si>
    <t>494 01 41, 74 71 17 32 71, 494 08 55</t>
  </si>
  <si>
    <t>MARIA DEL CARMEN</t>
  </si>
  <si>
    <t>ALARCON</t>
  </si>
  <si>
    <t>C. MARIA DEL CARMEN FLORES ALARCON</t>
  </si>
  <si>
    <t>FOAC680609ED7</t>
  </si>
  <si>
    <t>LLANO GRANDE</t>
  </si>
  <si>
    <t xml:space="preserve"> No. 15 </t>
  </si>
  <si>
    <t xml:space="preserve"> COL. HACIENDITA AEROPUERTO</t>
  </si>
  <si>
    <t>74 74 59 14 37, 471 65, 67</t>
  </si>
  <si>
    <t>ING. FRANCISCO JAVIER CARBAJAL ADAME</t>
  </si>
  <si>
    <t>CAAF720911LPA</t>
  </si>
  <si>
    <t xml:space="preserve">JUAN RUIZ DE ALARCON </t>
  </si>
  <si>
    <t>No. 76</t>
  </si>
  <si>
    <t xml:space="preserve"> BARRIO DE SAN FRANCISCO</t>
  </si>
  <si>
    <t>494 61 94 Y 74 71 17 33  38</t>
  </si>
  <si>
    <t>CONSTRUCTORA NESZO, S.A. DE C.V.</t>
  </si>
  <si>
    <t>ING. ZOBEYDA RAMIREZ PERALTA</t>
  </si>
  <si>
    <t>CNE110223RE7</t>
  </si>
  <si>
    <t>MELCHOR OCAMPO</t>
  </si>
  <si>
    <t>DEPARTAMENTO 9</t>
  </si>
  <si>
    <t xml:space="preserve"> COL. SAN MATEO</t>
  </si>
  <si>
    <t>ZOBEYDA</t>
  </si>
  <si>
    <t>PERALTA</t>
  </si>
  <si>
    <t>471 50 33, 74 71 30 85 17,4710347</t>
  </si>
  <si>
    <t>zoberp@yahoo.com.mx</t>
  </si>
  <si>
    <t>URBANIZADORA CALPULLI, S.A. DE C.V.</t>
  </si>
  <si>
    <t>ING. JUAN GASPAR GOMEZ RIVERA</t>
  </si>
  <si>
    <t>UCA-030711-CP6</t>
  </si>
  <si>
    <t xml:space="preserve">DIVISION DEL NORTE </t>
  </si>
  <si>
    <t>No. 14</t>
  </si>
  <si>
    <t xml:space="preserve"> COL. FRANCISCO VILLA</t>
  </si>
  <si>
    <t>JUAN GASPAR</t>
  </si>
  <si>
    <t>01 (744) 48 5 1195</t>
  </si>
  <si>
    <t>u_calpulli@prodigy.net.mx</t>
  </si>
  <si>
    <t>SUPERVISION Y EDIFICACIONES MG, S.A. DE C.V.</t>
  </si>
  <si>
    <t>C. MAGDA CITLALY CAMARGO DIAZ</t>
  </si>
  <si>
    <t>SEM110511IZ1</t>
  </si>
  <si>
    <t xml:space="preserve"> COL. UNIDOS POR </t>
  </si>
  <si>
    <t>MAGDA CITLALY</t>
  </si>
  <si>
    <t>CAMARGO</t>
  </si>
  <si>
    <t>DIAZ</t>
  </si>
  <si>
    <t>044 74 71 02 02 92, 47117825</t>
  </si>
  <si>
    <t>magda251183@hotmail.com</t>
  </si>
  <si>
    <t>ROSAS</t>
  </si>
  <si>
    <t>ING. ABEL NAVARRETE ROSAS</t>
  </si>
  <si>
    <t>NARA751010233</t>
  </si>
  <si>
    <t xml:space="preserve">FRUTALES </t>
  </si>
  <si>
    <t>No. 7</t>
  </si>
  <si>
    <t>A</t>
  </si>
  <si>
    <t>480 11 94, CEL 74 71 43 40 49, (4946892 ACTUALIZADO)</t>
  </si>
  <si>
    <t>abel2503nr@hotmail.com</t>
  </si>
  <si>
    <t>CONSTRUCTORA LUCASA, S.A. DE C.V.</t>
  </si>
  <si>
    <t>ING. RICARDO NAVA MORALES</t>
  </si>
  <si>
    <t>CLU060223P13</t>
  </si>
  <si>
    <t xml:space="preserve">PAROTAS </t>
  </si>
  <si>
    <t>MZA. 25,  LOTE 2</t>
  </si>
  <si>
    <t xml:space="preserve"> COL. TATAGILDO</t>
  </si>
  <si>
    <t>RICARDO</t>
  </si>
  <si>
    <t>480 05 68, 472 19 01</t>
  </si>
  <si>
    <t>ricardon_07@hotmail.com</t>
  </si>
  <si>
    <t>CABAL CONSTRUCTORA, S.A. DE C.V.</t>
  </si>
  <si>
    <t>C. JOSE ANGEL CABRERA SEGURA</t>
  </si>
  <si>
    <t>CCO080930RI5</t>
  </si>
  <si>
    <t xml:space="preserve">INSURGENTES </t>
  </si>
  <si>
    <t xml:space="preserve">No. 1 </t>
  </si>
  <si>
    <t>INTERIOR 101 B</t>
  </si>
  <si>
    <t xml:space="preserve"> COLONIA HORNOS INSURGENTES</t>
  </si>
  <si>
    <t>JOSE ANGEL</t>
  </si>
  <si>
    <t>CABRERA</t>
  </si>
  <si>
    <t>SEGURA</t>
  </si>
  <si>
    <t>744 110 09 58, 744 4 85 57 60</t>
  </si>
  <si>
    <t>ARQ  Y  D, S.A. DE C.V.</t>
  </si>
  <si>
    <t>ARQ. VICENTE SALGADO PARRA</t>
  </si>
  <si>
    <t>ADX-011112-KMA</t>
  </si>
  <si>
    <t xml:space="preserve">TRINIDAD </t>
  </si>
  <si>
    <t>SIN NUMERO</t>
  </si>
  <si>
    <t xml:space="preserve"> COL. SAN JOSE</t>
  </si>
  <si>
    <t>VICENTE</t>
  </si>
  <si>
    <t>01 (733)  33  2  0254 ,  733  33  68  304</t>
  </si>
  <si>
    <t>EDIFICADORA Y CAMINOS DOS M, S.A. DE C.V.</t>
  </si>
  <si>
    <t>C. RUBEN RAUDA FLORES</t>
  </si>
  <si>
    <t>ECD110704UT5</t>
  </si>
  <si>
    <t xml:space="preserve"> JEAN PEAGET </t>
  </si>
  <si>
    <t xml:space="preserve"> COL. BALCONES DE TEPANGO</t>
  </si>
  <si>
    <t>RAUDA</t>
  </si>
  <si>
    <t>74 71 10 22 61</t>
  </si>
  <si>
    <t>JEYAM CONSTRUCCIONES, S.A. DE C.V.</t>
  </si>
  <si>
    <t>ARQ. MARVI DANIELA TORREBLANCA DIEGO</t>
  </si>
  <si>
    <t>JCO081004M34</t>
  </si>
  <si>
    <t>ANDADOR 2  90</t>
  </si>
  <si>
    <t xml:space="preserve"> COL. CUAUHTEMOC</t>
  </si>
  <si>
    <t>MARVI DANIELA</t>
  </si>
  <si>
    <t>DIEGO</t>
  </si>
  <si>
    <t>744 44 6 07 05</t>
  </si>
  <si>
    <t>CONSORCIO MODULOR, S.A. DE C.V.</t>
  </si>
  <si>
    <t>ARQ. URB. CARLOS HERNANDEZ HERRERA</t>
  </si>
  <si>
    <t>CMO090817ET3</t>
  </si>
  <si>
    <t>MOISES GUEVARA</t>
  </si>
  <si>
    <t>25B</t>
  </si>
  <si>
    <t xml:space="preserve"> COL. CUAUHTEMOC NORTE</t>
  </si>
  <si>
    <t>HERRERA</t>
  </si>
  <si>
    <t>471 19 17, 044 74 71 24 70 16</t>
  </si>
  <si>
    <t>xmodulor@gmail.com</t>
  </si>
  <si>
    <t>INMOBILIARIA GEODUMUS, S.A. DE C.V.</t>
  </si>
  <si>
    <t>ING. JUAN SCOTT RUMBO MENDOZA</t>
  </si>
  <si>
    <t>IGE110520TY2</t>
  </si>
  <si>
    <t xml:space="preserve"> DELA ROSA </t>
  </si>
  <si>
    <t xml:space="preserve"> COL. TEMIXCO II</t>
  </si>
  <si>
    <t>JUAN SCOTT</t>
  </si>
  <si>
    <t>RUMBO</t>
  </si>
  <si>
    <t>471 41 05, 74 71 33 03 31, 74 71 03 70 09</t>
  </si>
  <si>
    <t>NUCICO</t>
  </si>
  <si>
    <t>ING. JOSE ANGEL NUCICO CASARRUBIAS</t>
  </si>
  <si>
    <t>NUCA7006163H4</t>
  </si>
  <si>
    <t xml:space="preserve">GLOMAR </t>
  </si>
  <si>
    <t xml:space="preserve">MANZ.  4,  LOTE 30, </t>
  </si>
  <si>
    <t>DEPTO. 2</t>
  </si>
  <si>
    <t xml:space="preserve"> COL. LOMAS DEL MARQUES</t>
  </si>
  <si>
    <t>01744 4 33 30 50 ,   CEL. 2-07-91-53 62*1041722*2</t>
  </si>
  <si>
    <t>nucico@prodigy.net.mx</t>
  </si>
  <si>
    <t>CONSTRUCCIONES Y DISEÑOS INTEGRALES TIMAR, S.A. DE C.V.</t>
  </si>
  <si>
    <t>ING. RICARDO MARQUEZ AGUILAR</t>
  </si>
  <si>
    <t>CDI110302EA3</t>
  </si>
  <si>
    <t xml:space="preserve"> MARTIN ALONSO </t>
  </si>
  <si>
    <t>No. 4</t>
  </si>
  <si>
    <t>FRACC. MAGALLANES</t>
  </si>
  <si>
    <t>MARQUEZ</t>
  </si>
  <si>
    <t>744 4 84 44 83, 744 10 48 921</t>
  </si>
  <si>
    <t>MATEO</t>
  </si>
  <si>
    <t>PIOQUINTO</t>
  </si>
  <si>
    <t>C. MATEO HERRERA PIOQUINTO</t>
  </si>
  <si>
    <t>HEPM760921SP8</t>
  </si>
  <si>
    <t>No. 19</t>
  </si>
  <si>
    <t>013</t>
  </si>
  <si>
    <t>AZOYU</t>
  </si>
  <si>
    <t>01741 412 17 59,  741 1235084</t>
  </si>
  <si>
    <t>IPS INGENIERIA, S.A. DE C.V.</t>
  </si>
  <si>
    <t>C.P. LOORI SALGADO PARRA</t>
  </si>
  <si>
    <t>IIN070418UK0</t>
  </si>
  <si>
    <t>MANZANA 3 LOTE 4</t>
  </si>
  <si>
    <t xml:space="preserve"> COL. 1 DE MARZO</t>
  </si>
  <si>
    <t>LOORI</t>
  </si>
  <si>
    <t>137 18 62, 733 108 45 05</t>
  </si>
  <si>
    <t>ips_ingenieria@hotmail.com</t>
  </si>
  <si>
    <t>GRUPO DESARROLLADOR ASA, S.A. DE C.V.</t>
  </si>
  <si>
    <t>C. YESENIA MAGAÑA MELENDREZ</t>
  </si>
  <si>
    <t>GDA0803287F9</t>
  </si>
  <si>
    <t>NORIA</t>
  </si>
  <si>
    <t xml:space="preserve"> #13</t>
  </si>
  <si>
    <t>YESENIA</t>
  </si>
  <si>
    <t>MAGAÑA</t>
  </si>
  <si>
    <t>MELENDREZ</t>
  </si>
  <si>
    <t>01744 4 84 18 88</t>
  </si>
  <si>
    <t>CORPORATIVO CONSTRUCTOR DE PROYECTOS Y SERVICIOS DE INGENIERIA, S.A. DE C.V.</t>
  </si>
  <si>
    <t>ING. OSCAR OMAR HERNANDEZ FUENTES</t>
  </si>
  <si>
    <t>CCP110616 KM7</t>
  </si>
  <si>
    <t xml:space="preserve"> PROCOPIO GARCIA LUNA </t>
  </si>
  <si>
    <t xml:space="preserve"> BARRIO DE SAN MATEO</t>
  </si>
  <si>
    <t>OSCAR OMAR</t>
  </si>
  <si>
    <t>472 99 83 , 1160358</t>
  </si>
  <si>
    <t>corporativoconstructorpsi@gmail.com</t>
  </si>
  <si>
    <t>CONSTRUCCIONES Y PROYECTOS KFM,S.A. DE C.V.</t>
  </si>
  <si>
    <t>C. JUAN GREGORIO GOMEZ MARTIN</t>
  </si>
  <si>
    <t>CPK090305UQ7</t>
  </si>
  <si>
    <t xml:space="preserve">AMADO NERVO </t>
  </si>
  <si>
    <t>No. 21</t>
  </si>
  <si>
    <t xml:space="preserve"> COL. SAN NICOLAS</t>
  </si>
  <si>
    <t>JUAN GREGORIO</t>
  </si>
  <si>
    <t>HAYUIAH CONSTRUCCIONES, S.A. DE C.V.</t>
  </si>
  <si>
    <t>ING. ARTURO ALVARADO JIMENEZ</t>
  </si>
  <si>
    <t>HCO120105BQ5</t>
  </si>
  <si>
    <t xml:space="preserve">ALTAMIRANO </t>
  </si>
  <si>
    <t>MANZANA 7, LOTE 26</t>
  </si>
  <si>
    <t xml:space="preserve"> FRACC. VILLAS VICENTE </t>
  </si>
  <si>
    <t>ARTURO</t>
  </si>
  <si>
    <t>ALVARADO</t>
  </si>
  <si>
    <t>7471192163, 1370402</t>
  </si>
  <si>
    <t>art_ing78@hotmail.com</t>
  </si>
  <si>
    <t>NACIONAL DE CONSTRUCCION, S.A. DE  C.V.</t>
  </si>
  <si>
    <t>ING. RAFAEL SALVADOR FRANCO ASAAD</t>
  </si>
  <si>
    <t>NCO950211GP5</t>
  </si>
  <si>
    <t>2DA. CERRADA COSTA VERDE</t>
  </si>
  <si>
    <t>No. 28</t>
  </si>
  <si>
    <t>E-2</t>
  </si>
  <si>
    <t xml:space="preserve"> FRACCIONAMIENTO LAS PLAYAS</t>
  </si>
  <si>
    <t>RAFAEL SALVADOR</t>
  </si>
  <si>
    <t>FRANCO</t>
  </si>
  <si>
    <t>ASAAD</t>
  </si>
  <si>
    <t>01744 4 83 02 31, 01744 4 29 35 25</t>
  </si>
  <si>
    <t>ELEUTERIO</t>
  </si>
  <si>
    <t>TEXTA</t>
  </si>
  <si>
    <t>ING.ELEUTERIO RAMOS TEXTA</t>
  </si>
  <si>
    <t>RATE590303T67</t>
  </si>
  <si>
    <t>EDIF.</t>
  </si>
  <si>
    <t>DEPTO. 101</t>
  </si>
  <si>
    <t xml:space="preserve"> COL. INFONAVIT EL HUJAL</t>
  </si>
  <si>
    <t>038</t>
  </si>
  <si>
    <t>ZIHUATANEJO DE AZUETA</t>
  </si>
  <si>
    <t>0175555 471 66 CEL. 7551206189</t>
  </si>
  <si>
    <t>construccionramos03@hotmail.com</t>
  </si>
  <si>
    <t>GRUPO JESAR DESARROLLO MEXICANO, S.A. DE C.V.</t>
  </si>
  <si>
    <t>ARQ. JESUS SALGADO RESENDIZ</t>
  </si>
  <si>
    <t>GJD090731KK9</t>
  </si>
  <si>
    <t xml:space="preserve">No. 16    </t>
  </si>
  <si>
    <t xml:space="preserve"> FRACC. SANTA ROSA</t>
  </si>
  <si>
    <t>RESENDIZ</t>
  </si>
  <si>
    <t>472  92 44</t>
  </si>
  <si>
    <t>grupojesar@live.com.mx</t>
  </si>
  <si>
    <t>HECTOR MIGUEL</t>
  </si>
  <si>
    <t>VIELMA</t>
  </si>
  <si>
    <t>ARQ. URB.HECTOR MIGUEL ROJAS VIELMA</t>
  </si>
  <si>
    <t>ROVH810125GN9</t>
  </si>
  <si>
    <t xml:space="preserve">CIRCUITO INTERIOR </t>
  </si>
  <si>
    <t xml:space="preserve">LOTE 3, MZA. 49, </t>
  </si>
  <si>
    <t>SECTOR 1</t>
  </si>
  <si>
    <t xml:space="preserve"> CD. RENACIMIENTO</t>
  </si>
  <si>
    <t>744 4 41 54 70, 74 71 17 50 92, 74 41 71 48 25</t>
  </si>
  <si>
    <t>CARLOS AMADOR</t>
  </si>
  <si>
    <t>ISLAS</t>
  </si>
  <si>
    <t>ING. CARLOS AMADOR ISLAS SALGADO</t>
  </si>
  <si>
    <t>IASC840625F47</t>
  </si>
  <si>
    <t xml:space="preserve"> No. 19</t>
  </si>
  <si>
    <t xml:space="preserve"> COL. BUROCRATAS</t>
  </si>
  <si>
    <t>ing.islas@hotmail.com</t>
  </si>
  <si>
    <t>VALLADARES</t>
  </si>
  <si>
    <t>ING. JAVIER MALDONADO VALLADARES</t>
  </si>
  <si>
    <t>MAVJ790312G20</t>
  </si>
  <si>
    <t xml:space="preserve">HACIENDA DE CHINAMECA </t>
  </si>
  <si>
    <t>MANZANA 16, LOTE 1</t>
  </si>
  <si>
    <t xml:space="preserve">  COL. EMILIANO ZAPATA</t>
  </si>
  <si>
    <t>472 56 56,</t>
  </si>
  <si>
    <t>javier-maldonado1@hotmail.com</t>
  </si>
  <si>
    <t>FUERZA CONSTRUCTORA GUERRERO, S.A. DE C.V.</t>
  </si>
  <si>
    <t>LIC. GETSAMANI SOLIS ASTUDILLO</t>
  </si>
  <si>
    <t>FCG111220GN7</t>
  </si>
  <si>
    <t xml:space="preserve">FERNANDO DE MAGALLANES </t>
  </si>
  <si>
    <t>B</t>
  </si>
  <si>
    <t>GETSAMANI</t>
  </si>
  <si>
    <t>01744 4 81 25 49, 744 4 84 55 19, 744 50 25 919</t>
  </si>
  <si>
    <t>DARIA</t>
  </si>
  <si>
    <t>MOLINA</t>
  </si>
  <si>
    <t>C.DARIA MOLINA CASTRO</t>
  </si>
  <si>
    <t>MOCD741219RY9</t>
  </si>
  <si>
    <t>CIRCUITO</t>
  </si>
  <si>
    <t xml:space="preserve"> COL. CIUDAD INDUSTRIAL</t>
  </si>
  <si>
    <t>478 69 39, 74 71 221050</t>
  </si>
  <si>
    <t>JUAN FRANCISCO</t>
  </si>
  <si>
    <t>ING. JUAN FRANCISCO QUIROZ SALGADO</t>
  </si>
  <si>
    <t>QUSJ830624TJ0</t>
  </si>
  <si>
    <t xml:space="preserve">  VERACRUZ </t>
  </si>
  <si>
    <t>No. 17</t>
  </si>
  <si>
    <t>COL. LOMAS DE XOCOMULCO</t>
  </si>
  <si>
    <t>471 33 56,  74 71 21 79 37, 01733 33 2 56 58</t>
  </si>
  <si>
    <t>CONSTRUCTORA E INMOBILIARIA CAVI, S.A. DE C.V.</t>
  </si>
  <si>
    <t>ING. JOSE LUIS CABRERA VISOSO</t>
  </si>
  <si>
    <t>CIC9109177C2</t>
  </si>
  <si>
    <t xml:space="preserve"> NAL. MEXICO-ACAP</t>
  </si>
  <si>
    <t>KM 256</t>
  </si>
  <si>
    <t>COL, SAN MARTIN</t>
  </si>
  <si>
    <t>VISOSO</t>
  </si>
  <si>
    <t>478 16 09</t>
  </si>
  <si>
    <t>GILDARDO</t>
  </si>
  <si>
    <t>ING. GILDARDO SOTO NAVARRETE</t>
  </si>
  <si>
    <t>SONG731014TH2</t>
  </si>
  <si>
    <t>MANZANA 4, LOTE 11</t>
  </si>
  <si>
    <t>COL. SIGLO XXI</t>
  </si>
  <si>
    <t>cpjesuslorj@yahoo.com.mx</t>
  </si>
  <si>
    <t>GRUPO CONSTRUCTOR ASKATL, S.A. DE C.V.</t>
  </si>
  <si>
    <t>ING. EMMY HAVETH MARCELO PANI</t>
  </si>
  <si>
    <t>GCA120207GY1</t>
  </si>
  <si>
    <t xml:space="preserve"> PRINCIPAL </t>
  </si>
  <si>
    <t xml:space="preserve">  COL. DEL PRI</t>
  </si>
  <si>
    <t>EMMY HAVETH</t>
  </si>
  <si>
    <t>494 57 51 Y 74 75 17 27 78</t>
  </si>
  <si>
    <t>grupo_c_askalt@yahoot.com</t>
  </si>
  <si>
    <t>JOSE BELEN</t>
  </si>
  <si>
    <t>ING. JOSÉ BELÉN GÓMEZ SANTANA</t>
  </si>
  <si>
    <t>GOSB-630126-7B2</t>
  </si>
  <si>
    <t xml:space="preserve"> ACAYAHUITE </t>
  </si>
  <si>
    <t>MANZANA 8   LOTE 2</t>
  </si>
  <si>
    <t xml:space="preserve">      FRACC. BOSQUES DEL SUR</t>
  </si>
  <si>
    <t>JOSÉ BELÉN</t>
  </si>
  <si>
    <t>01 (747) 47 1 6404</t>
  </si>
  <si>
    <t>EDUARD</t>
  </si>
  <si>
    <t>NAVARRO</t>
  </si>
  <si>
    <t>ANASTASIO</t>
  </si>
  <si>
    <t>ING. EDUARD NAVARRO ANASTASIO</t>
  </si>
  <si>
    <t>NAAE790215JU8</t>
  </si>
  <si>
    <t xml:space="preserve"> COLIMA</t>
  </si>
  <si>
    <t xml:space="preserve"> COL. LOMAS DE XOCOMULCO</t>
  </si>
  <si>
    <t>CHILPANCINGO DE LOS BRAVO,</t>
  </si>
  <si>
    <t>491 32 97</t>
  </si>
  <si>
    <t xml:space="preserve"> eduardnaan@hotmail.com</t>
  </si>
  <si>
    <t>JIM &amp; SAN GRUPO, S.A. DE C.V.</t>
  </si>
  <si>
    <t>ING. YAZMIN JIMENEZ JIMENEZ</t>
  </si>
  <si>
    <t>JAS120419GD3</t>
  </si>
  <si>
    <t xml:space="preserve">18 DE MARZO </t>
  </si>
  <si>
    <t xml:space="preserve">No. 25 </t>
  </si>
  <si>
    <t xml:space="preserve"> B</t>
  </si>
  <si>
    <t>yazz_jim@hotmail.com</t>
  </si>
  <si>
    <t>CONSTRUCCIONES Y EDIFICACIONES FERSA, S.A. DE C.V.</t>
  </si>
  <si>
    <t>ARQ. FERNANDO SANCHEZ FLORES</t>
  </si>
  <si>
    <t>CEF090121CJ5</t>
  </si>
  <si>
    <t xml:space="preserve">DURANGO </t>
  </si>
  <si>
    <t xml:space="preserve">No. 184 </t>
  </si>
  <si>
    <t xml:space="preserve"> INT. 11</t>
  </si>
  <si>
    <t>FERNANDO</t>
  </si>
  <si>
    <t>486 63 98 NEXTEL 2167142</t>
  </si>
  <si>
    <t xml:space="preserve"> fersa73@hotmail.com</t>
  </si>
  <si>
    <t>CORPORACION ARQUITECTURA E INMOBILIARIA SHEKINA,S.A. DE C.V.</t>
  </si>
  <si>
    <t>ARQ. EDUARDO ARCOS NAVA</t>
  </si>
  <si>
    <t>CAE120208V21</t>
  </si>
  <si>
    <t xml:space="preserve">FERNANDO CALDERON </t>
  </si>
  <si>
    <t xml:space="preserve">MANZANA 2, LOTE 9  </t>
  </si>
  <si>
    <t xml:space="preserve"> COL. RUBEN MORA</t>
  </si>
  <si>
    <t>EDUARDO</t>
  </si>
  <si>
    <t>494 50 13, 74 71 29 72 13, 74 74 70 12 79</t>
  </si>
  <si>
    <t>corporacion_shekina@hotmail.com</t>
  </si>
  <si>
    <t>HERNANDEZ ROJAS Y ASOCIADOS, S.A. DE C.V.</t>
  </si>
  <si>
    <t>C. LUIS RICARDO HERNANDEZ ROJAS</t>
  </si>
  <si>
    <t>HRA110725CDA</t>
  </si>
  <si>
    <t>MANZANA 1, LOTE 6</t>
  </si>
  <si>
    <t>LUIS RICARDO</t>
  </si>
  <si>
    <t>744 445 53 88</t>
  </si>
  <si>
    <t xml:space="preserve"> hdezrojas_asociados@hotmail.com</t>
  </si>
  <si>
    <t>SOMOS CONSTRUCCIONES DE MEXICO, S.A. DE C.V.</t>
  </si>
  <si>
    <t>C. SALOME VALVERDE LOPEZ</t>
  </si>
  <si>
    <t>SCO101210SY7</t>
  </si>
  <si>
    <t xml:space="preserve">HORACIO NELSON </t>
  </si>
  <si>
    <t xml:space="preserve"> COL. COSTA AZUL</t>
  </si>
  <si>
    <t>SALOME</t>
  </si>
  <si>
    <t>VALVERDE</t>
  </si>
  <si>
    <t>744 486 63 39</t>
  </si>
  <si>
    <t>OSCAR ALBERTO</t>
  </si>
  <si>
    <t>ARQ. URB. OSCAR ALBERTO PINEDA  ORGANISTA</t>
  </si>
  <si>
    <t>PIOO730507PT2</t>
  </si>
  <si>
    <t>JUAN RUIZ DE ALARCON</t>
  </si>
  <si>
    <t xml:space="preserve">  BARRIO DE SAN FRANCISCO</t>
  </si>
  <si>
    <t>7471 29 47 43</t>
  </si>
  <si>
    <t>CRONOS DE GUERRERO, S.A DE C.V.</t>
  </si>
  <si>
    <t>ING. OMAR SANCHEZ GUERRERO</t>
  </si>
  <si>
    <t>CGU120223SU1</t>
  </si>
  <si>
    <t xml:space="preserve">CONSTELACIONES </t>
  </si>
  <si>
    <t>MANZANA 3, LOTE 9</t>
  </si>
  <si>
    <t xml:space="preserve"> COL. 6 DE JULIO</t>
  </si>
  <si>
    <t>GUERRERO</t>
  </si>
  <si>
    <t>74 71 03 70 54</t>
  </si>
  <si>
    <t xml:space="preserve"> cronosdegro@yahoo.com.mx</t>
  </si>
  <si>
    <t>ELPIDIO</t>
  </si>
  <si>
    <t>BENITEZ</t>
  </si>
  <si>
    <t>CANO</t>
  </si>
  <si>
    <t>ARQ. URB.  ELPIDIO BENITEZ CANO</t>
  </si>
  <si>
    <t>BECE630903FQA</t>
  </si>
  <si>
    <t xml:space="preserve"> IGNACIO MANUEL ALTAMIRANO</t>
  </si>
  <si>
    <t>MANZANA 2, LOTE 9</t>
  </si>
  <si>
    <t xml:space="preserve"> COL. PERIODISTAS</t>
  </si>
  <si>
    <t>49 1 55 24, 74 71 36 26 45</t>
  </si>
  <si>
    <t xml:space="preserve"> elpidio79@hotmail.com</t>
  </si>
  <si>
    <t>KOMOKS CONSTRUCCIONES, S.A. DE C.V.</t>
  </si>
  <si>
    <t>LIC. LIZBETH ROSAS SEGRERO</t>
  </si>
  <si>
    <t>KCO081218TZ7</t>
  </si>
  <si>
    <t xml:space="preserve">JUAN N. ALVAREZ </t>
  </si>
  <si>
    <t>No.58</t>
  </si>
  <si>
    <t xml:space="preserve"> INT. 3</t>
  </si>
  <si>
    <t>LIZBETH</t>
  </si>
  <si>
    <t>SEGRERO</t>
  </si>
  <si>
    <t>4945089, 74 71  04 64 59, 74 71 17 11 29, 4724883</t>
  </si>
  <si>
    <t>komoks-312@hotmail.com</t>
  </si>
  <si>
    <t>MIGUEL ANGEL</t>
  </si>
  <si>
    <t>QUAAS</t>
  </si>
  <si>
    <t>ING. MIGUEL ANGEL ADAME QUAAS</t>
  </si>
  <si>
    <t>AAQM890422UMA</t>
  </si>
  <si>
    <t xml:space="preserve"> LIRIOS </t>
  </si>
  <si>
    <t>No. 67  MANZANA 14</t>
  </si>
  <si>
    <t xml:space="preserve"> COL. VILLAS SILVESTRE</t>
  </si>
  <si>
    <t>471 25 62, 74 71 19 09 52</t>
  </si>
  <si>
    <t>quaas_migue@hotmail.com</t>
  </si>
  <si>
    <t>ING. MIGUEL ANGEL ALARCON ADAME</t>
  </si>
  <si>
    <t>AAAM-610823-7B4</t>
  </si>
  <si>
    <t xml:space="preserve">LOTE 14    MANZANA 2   </t>
  </si>
  <si>
    <t>COL. VICENTE GUERRERO 200</t>
  </si>
  <si>
    <t>01 (733) 33  2  2244</t>
  </si>
  <si>
    <t>ZAMORA</t>
  </si>
  <si>
    <t>C. ALEJANDRO CARRILLO ZAMORA</t>
  </si>
  <si>
    <t>CAZA8804249H4</t>
  </si>
  <si>
    <t xml:space="preserve">NACIONAL ACAPULCO PINOTEPA </t>
  </si>
  <si>
    <t>LA SABANA</t>
  </si>
  <si>
    <t xml:space="preserve"> </t>
  </si>
  <si>
    <t>7441 03 16 53, 7442 18 36 74</t>
  </si>
  <si>
    <t>CONSTRUCCIONES KAPXA, S.A. DE C.V.</t>
  </si>
  <si>
    <t>C. BLANCA ESTELA GAMA SANCHEZ</t>
  </si>
  <si>
    <t>CKA111116P23</t>
  </si>
  <si>
    <t xml:space="preserve">DE LA JUVENTUD </t>
  </si>
  <si>
    <t xml:space="preserve"> BARRIO EL CAPIRE</t>
  </si>
  <si>
    <t>022</t>
  </si>
  <si>
    <t>COYUCA DE CATALAN</t>
  </si>
  <si>
    <t>BLANCA ESTELA</t>
  </si>
  <si>
    <t>GAMA</t>
  </si>
  <si>
    <t>01767 675 27 40, 47 15134, 7471028057,767 675 3304</t>
  </si>
  <si>
    <t>anther_1976@hotmail.com, kapxa.11@hotmail.com</t>
  </si>
  <si>
    <t>GENESIS ALEJANDRA</t>
  </si>
  <si>
    <t>VILCHIS</t>
  </si>
  <si>
    <t>C. GENESIS ALEJANDRA VILCHIS SANCHEZ</t>
  </si>
  <si>
    <t>VISG8906184N0</t>
  </si>
  <si>
    <t xml:space="preserve">TOPACIO </t>
  </si>
  <si>
    <t>No. 62</t>
  </si>
  <si>
    <t xml:space="preserve"> COL. PALUDISMO</t>
  </si>
  <si>
    <t>49 4 94 28</t>
  </si>
  <si>
    <t xml:space="preserve"> alex_esker@hotmail.com</t>
  </si>
  <si>
    <t>CONSTRUMATERIALES LA SURIANA, S. DE R.L. DE C.V.</t>
  </si>
  <si>
    <t>C. CRISTINA ADAME SANCHEZ</t>
  </si>
  <si>
    <t>CSU120806I38</t>
  </si>
  <si>
    <t>No. 341</t>
  </si>
  <si>
    <t xml:space="preserve">CHILPANCINGO DE LOS BRAVO , </t>
  </si>
  <si>
    <t>CRISTINA</t>
  </si>
  <si>
    <t>gieyrb2@hotamil.com</t>
  </si>
  <si>
    <t>ERNESTO</t>
  </si>
  <si>
    <t>PAULINO</t>
  </si>
  <si>
    <t>C. ERNESTO TAPIA PAULINO</t>
  </si>
  <si>
    <t>TAPE491206HQ7</t>
  </si>
  <si>
    <t>CASA 8</t>
  </si>
  <si>
    <t xml:space="preserve">  COL. UNIDAD GUERRERENSE</t>
  </si>
  <si>
    <t>472 09 33,  74 71 08 1666</t>
  </si>
  <si>
    <t>itnoyola@hotmail.com</t>
  </si>
  <si>
    <t>JUSTO</t>
  </si>
  <si>
    <t>SALAZAR</t>
  </si>
  <si>
    <t>CHANELO</t>
  </si>
  <si>
    <t>ING. JUSTO SALAZAR CHANELO</t>
  </si>
  <si>
    <t>SACJ670514NR6</t>
  </si>
  <si>
    <t>BELIZARIO DOMINGUEZ</t>
  </si>
  <si>
    <t xml:space="preserve"> BARRIO LA CALERA</t>
  </si>
  <si>
    <t>767 67 5 2192</t>
  </si>
  <si>
    <t>justosalazarch@gmail.com</t>
  </si>
  <si>
    <t>ARQ. HORTENCIA RAMIREZ FLORES</t>
  </si>
  <si>
    <t>RAFH6105162T6</t>
  </si>
  <si>
    <t>No. 816</t>
  </si>
  <si>
    <t xml:space="preserve"> COL. DEL VALLE</t>
  </si>
  <si>
    <t>744 441 50 92, 744487 3343</t>
  </si>
  <si>
    <t>VALENTIN</t>
  </si>
  <si>
    <t>ING. ARQ. VALENTÍN ANTUNEZ CARBAJAL</t>
  </si>
  <si>
    <t>AUCV630214-51</t>
  </si>
  <si>
    <t xml:space="preserve"> FEBRONIO DÍAZ FIGUEROA </t>
  </si>
  <si>
    <t xml:space="preserve">No.2     </t>
  </si>
  <si>
    <t>LA LAJA</t>
  </si>
  <si>
    <t>VALENTÍN</t>
  </si>
  <si>
    <t>01 (744) 44 3 3504, 01744 488 00 23</t>
  </si>
  <si>
    <t>arqantunez@prodigy.net.mx</t>
  </si>
  <si>
    <t>EMMANUEL</t>
  </si>
  <si>
    <t>ING. EMMANUEL NAVARRETE RODRIGUEZ</t>
  </si>
  <si>
    <t>NARE800330FD2</t>
  </si>
  <si>
    <t>GALO SOBERON Y PARRA</t>
  </si>
  <si>
    <t xml:space="preserve"> EDIFICIO C</t>
  </si>
  <si>
    <t xml:space="preserve"> COL. LAS TORRES</t>
  </si>
  <si>
    <t>74 71 50 83 60</t>
  </si>
  <si>
    <t>ISRAEL ARNULFO</t>
  </si>
  <si>
    <t>ALONSO</t>
  </si>
  <si>
    <t>BASILIO</t>
  </si>
  <si>
    <t>ING. ISRAEL ARNULFO ALONSO BASILIO</t>
  </si>
  <si>
    <t>AOBI840120P57</t>
  </si>
  <si>
    <t xml:space="preserve">IGNACIO LOPEZ RAYON </t>
  </si>
  <si>
    <t xml:space="preserve"> BARRIO SANTO TOMAS</t>
  </si>
  <si>
    <t>ilab_eclt@hotmail.com</t>
  </si>
  <si>
    <t>ARCODI DEL PACIFICO, S.A. DE C.V.</t>
  </si>
  <si>
    <t>C. GLORIA MARTINEZ MACEDO</t>
  </si>
  <si>
    <t>APA110201J79</t>
  </si>
  <si>
    <t>RIO PAPAGAYO</t>
  </si>
  <si>
    <t xml:space="preserve"> No. 36</t>
  </si>
  <si>
    <t xml:space="preserve"> INT-D</t>
  </si>
  <si>
    <t xml:space="preserve"> COL. VISTA ALEGRE</t>
  </si>
  <si>
    <t>GLORIA</t>
  </si>
  <si>
    <t>MACEDO</t>
  </si>
  <si>
    <t>744 4451969,744 441 72 18</t>
  </si>
  <si>
    <t>arcodidelpacifico@yahoo.com.mx</t>
  </si>
  <si>
    <t>DESARROLLADORA DAKOTA, S.A. DE C.V.</t>
  </si>
  <si>
    <t>C. DANIEL ROGEL ROMERO</t>
  </si>
  <si>
    <t>DDA110927BT7</t>
  </si>
  <si>
    <t xml:space="preserve"> ANDRES SUFREND </t>
  </si>
  <si>
    <t>No. 54</t>
  </si>
  <si>
    <t xml:space="preserve">  COSTA AZUL</t>
  </si>
  <si>
    <t>DANIEL</t>
  </si>
  <si>
    <t>ROGEL</t>
  </si>
  <si>
    <t>ROMERO</t>
  </si>
  <si>
    <t>744 481 09 77</t>
  </si>
  <si>
    <t>NELCY</t>
  </si>
  <si>
    <t>ARQ. NELCY PERALTA SANCHEZ</t>
  </si>
  <si>
    <t>PESN7907147M2</t>
  </si>
  <si>
    <t xml:space="preserve">CUMBRE </t>
  </si>
  <si>
    <t xml:space="preserve"> COL. LA CIMA</t>
  </si>
  <si>
    <t>472 68 76</t>
  </si>
  <si>
    <t>Arquitectura2007@hotmail.com</t>
  </si>
  <si>
    <t>FOAING CONSTRUCCIONES, S.A. DE C.V.</t>
  </si>
  <si>
    <t>C. OSCAR RUBEN CORNEJO GARCIA</t>
  </si>
  <si>
    <t>FCO130325270</t>
  </si>
  <si>
    <t xml:space="preserve">ESPERANZA VAZQUEZ </t>
  </si>
  <si>
    <t xml:space="preserve">MANZANA 1, LOTE 8 </t>
  </si>
  <si>
    <t xml:space="preserve"> COL. JUANA ARCOS MORENO</t>
  </si>
  <si>
    <t xml:space="preserve">CHILPANCINGO DE LOS BRAVO  </t>
  </si>
  <si>
    <t>OSCAR RUBEN</t>
  </si>
  <si>
    <t>CORNEJO</t>
  </si>
  <si>
    <t>4714741, 7471625787</t>
  </si>
  <si>
    <t>oscar_r1025@hotmail.com</t>
  </si>
  <si>
    <t>CODIPRO CONSTRUCCIONES DISEÑOS Y PROYECTOS, S.A. DE C.V.</t>
  </si>
  <si>
    <t>CCD0506157P6</t>
  </si>
  <si>
    <t xml:space="preserve"> AMO TORRES </t>
  </si>
  <si>
    <t xml:space="preserve"> No. 2, </t>
  </si>
  <si>
    <t>MANZ. 16</t>
  </si>
  <si>
    <t xml:space="preserve"> COL. FRANCISCO JAVIER MINA</t>
  </si>
  <si>
    <t>471 24 03</t>
  </si>
  <si>
    <t>const_crugar@yahoo.com.mx</t>
  </si>
  <si>
    <t>CELSO</t>
  </si>
  <si>
    <t>ING. CELSO ALVARADO OCAMPO</t>
  </si>
  <si>
    <t>AAOC840406PW5</t>
  </si>
  <si>
    <t xml:space="preserve"> SOLIDARIDAD</t>
  </si>
  <si>
    <t xml:space="preserve"> MANZANA 13, LOTE 18</t>
  </si>
  <si>
    <t>47 8 47 27, CEL. 74 71 19 98 30, 74 71 24 13 30</t>
  </si>
  <si>
    <t>celso_ocamp@hotmail.com</t>
  </si>
  <si>
    <t>AKKUN CONSTRUCCIONES, S.A. DE C.V.</t>
  </si>
  <si>
    <t>ING. JARDIEL PATRON MOCTEZUMA</t>
  </si>
  <si>
    <t>ACO090209G39</t>
  </si>
  <si>
    <t xml:space="preserve">RIO TECOMATE </t>
  </si>
  <si>
    <t xml:space="preserve"> COL. JOSE LOPEZ PORTILLO</t>
  </si>
  <si>
    <t>JARDIEL</t>
  </si>
  <si>
    <t>PATRON</t>
  </si>
  <si>
    <t>MOCTEZUMA</t>
  </si>
  <si>
    <t>1234099  akkun_2009@hotmail.com</t>
  </si>
  <si>
    <t>CRUZ GRANDE CONSTRUCCIONES, S.A. DE C.V.</t>
  </si>
  <si>
    <t>ING. JULIAN SERRANO TORRES</t>
  </si>
  <si>
    <t>CGC1302027R5</t>
  </si>
  <si>
    <t xml:space="preserve"> 22 PONIENTE </t>
  </si>
  <si>
    <t xml:space="preserve"> No. 705</t>
  </si>
  <si>
    <t>JULIAN</t>
  </si>
  <si>
    <t>SERRANO</t>
  </si>
  <si>
    <t>crugracsa@yahoo.com.mx</t>
  </si>
  <si>
    <t>JAFER CONSULTORIA Y CONSTRUCCION, S.A. DE C.V.</t>
  </si>
  <si>
    <t>ARQ. HUMBERTO DIAZ AÑORVE</t>
  </si>
  <si>
    <t>JCC050405CQ9</t>
  </si>
  <si>
    <t xml:space="preserve"> VASCO NUÑEZ DE BALBOA </t>
  </si>
  <si>
    <t>DES 208</t>
  </si>
  <si>
    <t>FRACC. HORNOS</t>
  </si>
  <si>
    <t>AÑORVE</t>
  </si>
  <si>
    <t>01744 4 86 88 24, 744 100 08 97</t>
  </si>
  <si>
    <t>jafer_constructora@hotmail.com</t>
  </si>
  <si>
    <t>CONSTRUDEGRO, S.C. DE R.L. DE C.V.</t>
  </si>
  <si>
    <t>C.  EDGAR JESUS ANDRACA CORTES</t>
  </si>
  <si>
    <t>CON111103NL4</t>
  </si>
  <si>
    <t xml:space="preserve">HEROINAS DEL SUR </t>
  </si>
  <si>
    <t>No. 58</t>
  </si>
  <si>
    <t>COL. SAN MIGUELITO</t>
  </si>
  <si>
    <t>EDGAR JESUS</t>
  </si>
  <si>
    <t>ANDRACA</t>
  </si>
  <si>
    <t>47 228 83</t>
  </si>
  <si>
    <t>construdegrogro@yahoo.com.mx</t>
  </si>
  <si>
    <t>COMERCIALIZADORA E INMOBILIARIA JUCSA, S.A. DE C.V.</t>
  </si>
  <si>
    <t>ING. JULIO CESAR GARIBAY PINEDA</t>
  </si>
  <si>
    <t>CEI1201112629</t>
  </si>
  <si>
    <t xml:space="preserve">JAMES COOK </t>
  </si>
  <si>
    <t>No. 22</t>
  </si>
  <si>
    <t>INT. 1</t>
  </si>
  <si>
    <t>GARIBAY</t>
  </si>
  <si>
    <t>01744 4 86 63 98</t>
  </si>
  <si>
    <t>jucsa2012@hotmail.com</t>
  </si>
  <si>
    <t>COMERCIALIZADORA E INMOBILIARIA NELVY, S.A. DE C.V.</t>
  </si>
  <si>
    <t>CEI120207RC1</t>
  </si>
  <si>
    <t>01 744 4 86 63 98, 744 13 66 171, 017444852607</t>
  </si>
  <si>
    <t>nelvy_2012@hotmail.com</t>
  </si>
  <si>
    <t>VARGAS</t>
  </si>
  <si>
    <t>RUIZ</t>
  </si>
  <si>
    <t>ING. ORLANDO VARGAS RUIZ</t>
  </si>
  <si>
    <t>VARO700508P36</t>
  </si>
  <si>
    <t xml:space="preserve"> JACARANDAS </t>
  </si>
  <si>
    <t>MODULO 55, DEPTO 201</t>
  </si>
  <si>
    <t xml:space="preserve"> UNIDAD HABITACIONAL VILLA LAUREL</t>
  </si>
  <si>
    <t>1370453 7471555318</t>
  </si>
  <si>
    <t>orlando_yn3h@hotmail.com</t>
  </si>
  <si>
    <t>RIOMARQ CONSTRUCCIONES, S.A. DE C.V.</t>
  </si>
  <si>
    <t>C. AARON RIOS SOBERANIS</t>
  </si>
  <si>
    <t>RCOL090529NF6</t>
  </si>
  <si>
    <t xml:space="preserve"> NERON </t>
  </si>
  <si>
    <t>No. 320 B</t>
  </si>
  <si>
    <t>INT. 2</t>
  </si>
  <si>
    <t xml:space="preserve">  COL. MARROQUIN</t>
  </si>
  <si>
    <t>SOBERANIS</t>
  </si>
  <si>
    <t>744 445 1440</t>
  </si>
  <si>
    <t>riomarqconstrucciones@gmail.com  riomarq@yahoo.com.mx</t>
  </si>
  <si>
    <t>JACINTO</t>
  </si>
  <si>
    <t>ING. URIEL NAVARRETE JACINTO</t>
  </si>
  <si>
    <t>NAJU860303SL4</t>
  </si>
  <si>
    <t xml:space="preserve">PUEBLA </t>
  </si>
  <si>
    <t>soyenigma@hotmail.com</t>
  </si>
  <si>
    <t>ING. JESUS VARGAS MARTINEZ</t>
  </si>
  <si>
    <t>VAMJ871229J97</t>
  </si>
  <si>
    <t xml:space="preserve"> PINO</t>
  </si>
  <si>
    <t>74 71 43 54 07</t>
  </si>
  <si>
    <t>varjop_construcciones@yahoot.com.mx</t>
  </si>
  <si>
    <t>INEZ SUSANA</t>
  </si>
  <si>
    <t>ING. INEZ SUSANA CANO VENTURA</t>
  </si>
  <si>
    <t>CAVI820906PK8</t>
  </si>
  <si>
    <t xml:space="preserve"> TRES</t>
  </si>
  <si>
    <t xml:space="preserve"> No. 143</t>
  </si>
  <si>
    <t>ing_iscv@hotmail.com</t>
  </si>
  <si>
    <t>ING. JOSE RAMIREZ OSORIO</t>
  </si>
  <si>
    <t>RAOJ720311UN5</t>
  </si>
  <si>
    <t xml:space="preserve">RUBEN MORA </t>
  </si>
  <si>
    <t xml:space="preserve">No. 6-A </t>
  </si>
  <si>
    <t>BARRIO SAN ANTONIO</t>
  </si>
  <si>
    <t>74 74 99 59 31, 4720983</t>
  </si>
  <si>
    <t>jox0202@yahoo.com.mx</t>
  </si>
  <si>
    <t>DISEÑO Y CONSTRUCCIONES GEMA, S.A. DE C.V.</t>
  </si>
  <si>
    <t>ING. MARCELINO ALEMAN GONZALEZ</t>
  </si>
  <si>
    <t>DCG-040819-DV2</t>
  </si>
  <si>
    <t>RUBEN MORA</t>
  </si>
  <si>
    <t>CASA 20</t>
  </si>
  <si>
    <t xml:space="preserve"> COL. VILLAS PARADOR </t>
  </si>
  <si>
    <t>MARCELINO</t>
  </si>
  <si>
    <t>7471234054, 74 71 29 04 68</t>
  </si>
  <si>
    <t>J &amp; N IMPULSE BIENES RAICES, S.A. DE C.V.</t>
  </si>
  <si>
    <t>C.P. ROBERTO MARTINEZ CRUZ</t>
  </si>
  <si>
    <t>JAN080725RZ1</t>
  </si>
  <si>
    <t xml:space="preserve">RAMIREZ  DEL PRADO </t>
  </si>
  <si>
    <t>No. 412</t>
  </si>
  <si>
    <t xml:space="preserve"> MORELIA  MORELIA MICHOACAN</t>
  </si>
  <si>
    <t>016</t>
  </si>
  <si>
    <t>MORELIA</t>
  </si>
  <si>
    <t>ING CONSORCIO CONSTRUCTIVO, S.A DE C.V</t>
  </si>
  <si>
    <t>ING. ISRAEL MAGAÑA COSTILLA</t>
  </si>
  <si>
    <t>ICC110504EY9</t>
  </si>
  <si>
    <t>PASEO DE LOS EUCALIPTOS</t>
  </si>
  <si>
    <t xml:space="preserve"> No. 158</t>
  </si>
  <si>
    <t xml:space="preserve"> COL. VISTA BELLA</t>
  </si>
  <si>
    <t>ISRAEL</t>
  </si>
  <si>
    <t>COSTILLA</t>
  </si>
  <si>
    <t>7471372374, 2228132854</t>
  </si>
  <si>
    <t>ingconsorcio@telmexmail.com</t>
  </si>
  <si>
    <t>CONSTRUCCIONES CAMPAV, S.A. DE C.V.</t>
  </si>
  <si>
    <t>ING. MARCELO DE LA CRUZ VAZQUEZ</t>
  </si>
  <si>
    <t>CCA130530LM3</t>
  </si>
  <si>
    <t xml:space="preserve"> NEVADO DE TOLUCA</t>
  </si>
  <si>
    <t>MANZANA 4 LOTE 14</t>
  </si>
  <si>
    <t xml:space="preserve"> COL. ALMOLONGA</t>
  </si>
  <si>
    <t>DE LA CRUZ</t>
  </si>
  <si>
    <t>concampav@hotmail.com</t>
  </si>
  <si>
    <t>CONSTRUCTORA Y COMERCIALIZADORA ORCA, S.A. DE C.V.</t>
  </si>
  <si>
    <t>C. GONZALO ORTIZ VALADEZ</t>
  </si>
  <si>
    <t>CCO120814RM3</t>
  </si>
  <si>
    <t>No. 171</t>
  </si>
  <si>
    <t xml:space="preserve"> C</t>
  </si>
  <si>
    <t xml:space="preserve"> COL. MARROQUIN</t>
  </si>
  <si>
    <t>GONZALO</t>
  </si>
  <si>
    <t>VALADEZ</t>
  </si>
  <si>
    <t>744 4 61 23 38,</t>
  </si>
  <si>
    <t>constructora@ gmail.com          orcaconstructora@gmail.com</t>
  </si>
  <si>
    <t>EFREN</t>
  </si>
  <si>
    <t>ING. EFREN LOPEZ HERNANDEZ</t>
  </si>
  <si>
    <t>LOHE710501-6F3</t>
  </si>
  <si>
    <t>SIN NOMBRE,</t>
  </si>
  <si>
    <t xml:space="preserve"> EDIFICIO 1   </t>
  </si>
  <si>
    <t>DEPTO.  302</t>
  </si>
  <si>
    <t xml:space="preserve">    COL. INFONAVIT</t>
  </si>
  <si>
    <t>044  74  74  99  09  75, 116 07 99</t>
  </si>
  <si>
    <t>eflohe_13construcciones@hotmail.com</t>
  </si>
  <si>
    <t>AGUSTIN MOISES</t>
  </si>
  <si>
    <t>ING. AGUSTIN MOISES RODRIGUEZ FLORES</t>
  </si>
  <si>
    <t>ROFA710828CZ1</t>
  </si>
  <si>
    <t>POPOCATEPETL No. 6</t>
  </si>
  <si>
    <t xml:space="preserve"> No. 6</t>
  </si>
  <si>
    <t>1160228, 7471070498</t>
  </si>
  <si>
    <t>agustibmoises28@hotmail.com, cocopre2013@hatlail.com</t>
  </si>
  <si>
    <t>MARIO ALBERTO</t>
  </si>
  <si>
    <t>ARQ. MARIO ALBERTO QUINTANA GARCIA</t>
  </si>
  <si>
    <t>QUGM900628Q99</t>
  </si>
  <si>
    <t>AMELITOS</t>
  </si>
  <si>
    <t xml:space="preserve"> BARRIO DE SAN RAFAEL</t>
  </si>
  <si>
    <t>49 4 07 80, 74 71 33 49 83</t>
  </si>
  <si>
    <t>arqmario900628@gmail.com</t>
  </si>
  <si>
    <t>PROYECTOS Y CONSTRUCCIONES REGATA, S.A. DE C.V.</t>
  </si>
  <si>
    <t>ING.  BALTAZAR OZUNA CARMONA</t>
  </si>
  <si>
    <t>PCR0412072D4</t>
  </si>
  <si>
    <t>MANZANA 119, LOTE 1</t>
  </si>
  <si>
    <t xml:space="preserve"> INT. B</t>
  </si>
  <si>
    <t>BALTAZAR</t>
  </si>
  <si>
    <t>OZUNA</t>
  </si>
  <si>
    <t>741 114 78 77</t>
  </si>
  <si>
    <t>BORA BORA CONSTRUCTORES, S.A. DE C.V.</t>
  </si>
  <si>
    <t>C. DAVID SORROSA RODRIGUEZ Y /O ARQ. OMAR LOZANO ARELLANO</t>
  </si>
  <si>
    <t>BBC130312AW9</t>
  </si>
  <si>
    <t xml:space="preserve">BORA BORA </t>
  </si>
  <si>
    <t>No. 6 -354</t>
  </si>
  <si>
    <t xml:space="preserve"> FRACC. LOMAS DE MAGALLANES</t>
  </si>
  <si>
    <t>DAVID</t>
  </si>
  <si>
    <t>SORROSA</t>
  </si>
  <si>
    <t>744 441 4834 CONTADOR, 7444884260 OFICINA</t>
  </si>
  <si>
    <t>C. ISIDRO BAUTISTA RODRIGUEZ</t>
  </si>
  <si>
    <t>BARI790515935</t>
  </si>
  <si>
    <t xml:space="preserve"> NUEVO MEXICO </t>
  </si>
  <si>
    <t>No. 34</t>
  </si>
  <si>
    <t>741 41 2 40 51, 741 412 15 46</t>
  </si>
  <si>
    <t>PROYECTOS Y CONSTRUCCIONES INTEGREALES DP, S.A. DE C.V.</t>
  </si>
  <si>
    <t>ARQ. DANIEL ALVAREZ AÑORVE</t>
  </si>
  <si>
    <t>PYC130123RGA</t>
  </si>
  <si>
    <t>GALEANA</t>
  </si>
  <si>
    <t>744 44 9 17 35</t>
  </si>
  <si>
    <t>daniel_alvarez74@hotmail.com</t>
  </si>
  <si>
    <t>MAURO</t>
  </si>
  <si>
    <t>MARCOS</t>
  </si>
  <si>
    <t>ARQ. MAURO PEÑA MARCOS</t>
  </si>
  <si>
    <t>PEMM800114J84</t>
  </si>
  <si>
    <t xml:space="preserve">VALERIO TRUJANO </t>
  </si>
  <si>
    <t xml:space="preserve"> COL. SAN SEBASTIAN</t>
  </si>
  <si>
    <t>74 74 99  03 80</t>
  </si>
  <si>
    <t>arq_map80@hotmail.com</t>
  </si>
  <si>
    <t>MATERIALES PARA CONSTRUCCION  ROCA ETERNA, S.A. DE C.V.</t>
  </si>
  <si>
    <t>C.EMILIO ALARCON RIOS</t>
  </si>
  <si>
    <t>MCR061103MCA</t>
  </si>
  <si>
    <t xml:space="preserve"> CHILPANCINGO CHICHIHUALCO</t>
  </si>
  <si>
    <t>KM 1</t>
  </si>
  <si>
    <t>COL. IXQUIAPA</t>
  </si>
  <si>
    <t>EMILIO</t>
  </si>
  <si>
    <t>rocaeterna06@hotmail.com</t>
  </si>
  <si>
    <t>MAGEV, S.A. DE C.V.</t>
  </si>
  <si>
    <t>C. YAEL  ZAIRA GAMA PALACIOS</t>
  </si>
  <si>
    <t>MAG-920921-BF0</t>
  </si>
  <si>
    <t xml:space="preserve"> No. 72</t>
  </si>
  <si>
    <t>YAEL ZAIRA</t>
  </si>
  <si>
    <t>01 (767)  67 5 24 43, 1234114</t>
  </si>
  <si>
    <t>ing.gama62@hotmail.com; constructura_magev@hotmail.com</t>
  </si>
  <si>
    <t>GERARDO</t>
  </si>
  <si>
    <t>LOAEZA</t>
  </si>
  <si>
    <t>ARQ. GERARDO MOCTEZUMA LOAEZA</t>
  </si>
  <si>
    <t>MOLG750208BV0</t>
  </si>
  <si>
    <t xml:space="preserve">IGNACIO ZARAGOZA </t>
  </si>
  <si>
    <t>No. 6 A</t>
  </si>
  <si>
    <t>gemocloa@gmail.com</t>
  </si>
  <si>
    <t>MONICA ALEJANDRA</t>
  </si>
  <si>
    <t>LIQUIDANO</t>
  </si>
  <si>
    <t>SOTELO</t>
  </si>
  <si>
    <t>ARQ. MONICA ALEJANDRA LIQUIDANO SOTELO</t>
  </si>
  <si>
    <t>LISM870424V74</t>
  </si>
  <si>
    <t>No. 448 A</t>
  </si>
  <si>
    <t>liquidano.mas@hotmail.com</t>
  </si>
  <si>
    <t>ING. VICENTE DOMINGUEZ PABLO</t>
  </si>
  <si>
    <t>DOPV8401092Z2</t>
  </si>
  <si>
    <t>RECTORIA</t>
  </si>
  <si>
    <t>dopasa.construcciones@hotmail.com</t>
  </si>
  <si>
    <t>CONSTRUCTORA VALAN, S.A. DE C.V.</t>
  </si>
  <si>
    <t>ARQ.  JORGE ADOLFO HECTOR ARGUDIN FURLONG</t>
  </si>
  <si>
    <t>CVA1201255K6</t>
  </si>
  <si>
    <t>JORGE ADOLFO HECTOR</t>
  </si>
  <si>
    <t>ARGUDIN</t>
  </si>
  <si>
    <t>FURLONG</t>
  </si>
  <si>
    <t>744483 0674</t>
  </si>
  <si>
    <t>RAYMUNDO</t>
  </si>
  <si>
    <t>ESPERON</t>
  </si>
  <si>
    <t>C. RAYMUNDO VILLEGAS ESPERON</t>
  </si>
  <si>
    <t>VIER540315KW8</t>
  </si>
  <si>
    <t xml:space="preserve">BENITO JUAREZ </t>
  </si>
  <si>
    <t>472 93 59</t>
  </si>
  <si>
    <t>ARQ. JORGE ADOLFO HECTOR ARGUDIN FURLONG</t>
  </si>
  <si>
    <t>AUFJ4801286U4</t>
  </si>
  <si>
    <t xml:space="preserve"> INALAMBRICA</t>
  </si>
  <si>
    <t xml:space="preserve"> FRACC. LAS PLAYAS</t>
  </si>
  <si>
    <t xml:space="preserve"> argus1@prodigy.net.mx</t>
  </si>
  <si>
    <t>TRAMAS GIRADAS ARQUITECTOS, S. DE R.L. DE C.V.</t>
  </si>
  <si>
    <t>ARQ. URB. LENIN FLORES GARCIA</t>
  </si>
  <si>
    <t>TGA131205FD5</t>
  </si>
  <si>
    <t>JESUS CARRANZA</t>
  </si>
  <si>
    <t xml:space="preserve"> No. 3-406 </t>
  </si>
  <si>
    <t>LENIN</t>
  </si>
  <si>
    <t>744 4 83 3984, 7442543365, 744 4 03 58 67</t>
  </si>
  <si>
    <t>SILVESTRE</t>
  </si>
  <si>
    <t>ARROYO</t>
  </si>
  <si>
    <t>ARQ. URB.SILVESTRE ARROYO LUNA</t>
  </si>
  <si>
    <t>AOLS820228937</t>
  </si>
  <si>
    <t xml:space="preserve"> PACHECO</t>
  </si>
  <si>
    <t xml:space="preserve"> No. 56</t>
  </si>
  <si>
    <t>URB.SILVESTRE</t>
  </si>
  <si>
    <t>733 332 94 51, 74 71 18 0377</t>
  </si>
  <si>
    <t>CIMATAX, S.A. DE C.V.</t>
  </si>
  <si>
    <t>M EN V.  GERARDO GARCIA CARBAJAL</t>
  </si>
  <si>
    <t>CIM1008032JA</t>
  </si>
  <si>
    <t xml:space="preserve">CENAOBSCURAS  </t>
  </si>
  <si>
    <t xml:space="preserve">No 3 </t>
  </si>
  <si>
    <t>055</t>
  </si>
  <si>
    <t xml:space="preserve">TAXCO DE ALARCON, </t>
  </si>
  <si>
    <t>762 627 2193, 762  62 25 233, 044 762 100 42 33</t>
  </si>
  <si>
    <t>cimataxco@hotmail.com</t>
  </si>
  <si>
    <t>DISEÑO Y CONSTRUCCION DE OBRAS VELERO, S.A. DE C.V.</t>
  </si>
  <si>
    <t>C. PATSI NAYELI ROSALES GALEANA</t>
  </si>
  <si>
    <t>DCO1401106W0</t>
  </si>
  <si>
    <t>CONOCIDO</t>
  </si>
  <si>
    <t xml:space="preserve">  COL. LOMAS DE SAN JUAN</t>
  </si>
  <si>
    <t>PATSI NAYELI</t>
  </si>
  <si>
    <t>ROSALES</t>
  </si>
  <si>
    <t>74 45 02 69 21, 74 45 65 14 86</t>
  </si>
  <si>
    <t>GRUPO CONSTRUCTOR DE LA PIEDRA, S.A. DE C.V.</t>
  </si>
  <si>
    <t>ING. ARQ. MIGUEL FRANCISCO MENDOZA MANZO</t>
  </si>
  <si>
    <t>GCP050713347</t>
  </si>
  <si>
    <t>OCEANO ATLANTICO No. 259</t>
  </si>
  <si>
    <t>No. 259, MANZANA 1</t>
  </si>
  <si>
    <t>MIGUEL FRANCISCO</t>
  </si>
  <si>
    <t>MANZO</t>
  </si>
  <si>
    <t>01744  202 28 88, 045 74 41 05 57 09, 044 74 45  07 57 29</t>
  </si>
  <si>
    <t>miguel.f.mm@hotmail.com</t>
  </si>
  <si>
    <t>ING. CUAUHTEMOC VIDALES DORANTES</t>
  </si>
  <si>
    <t>VIDC6611177Q4</t>
  </si>
  <si>
    <t>No. 48</t>
  </si>
  <si>
    <t xml:space="preserve"> COL. ARBOLEDAS</t>
  </si>
  <si>
    <t>044 74 45 88 01 67</t>
  </si>
  <si>
    <t>CONSTRUCTORA E INMOBILIARIA VILMOR, S.A. DE C.V.</t>
  </si>
  <si>
    <t>CIV130611H63</t>
  </si>
  <si>
    <t>MZA. 1 LOTE 10</t>
  </si>
  <si>
    <t xml:space="preserve"> COL. AMATE</t>
  </si>
  <si>
    <t>47 1 06 52, 74 71 06 64 12</t>
  </si>
  <si>
    <t>constructora.vilmor@yahoo.com.mx</t>
  </si>
  <si>
    <t>JONATHAN CRISTIAN</t>
  </si>
  <si>
    <t>ARQ. JONATHAN CRISTIAN RIOS SOLIS</t>
  </si>
  <si>
    <t>RISJ870419PB4</t>
  </si>
  <si>
    <t xml:space="preserve">CORREGIDORA </t>
  </si>
  <si>
    <t>MZA. 2, LOTE 2</t>
  </si>
  <si>
    <t xml:space="preserve"> COL. AMPLIACION FRANCISCO VILLA</t>
  </si>
  <si>
    <t>744 4 86 10 33, 045 744 22 52 957</t>
  </si>
  <si>
    <t>arq_cristian_rios@hotmail.com</t>
  </si>
  <si>
    <t>ADRIAN</t>
  </si>
  <si>
    <t>LORENZO</t>
  </si>
  <si>
    <t>ING. ELECT. ADRIAN MOLINA LORENZO</t>
  </si>
  <si>
    <t>MOLA780810UF1</t>
  </si>
  <si>
    <t xml:space="preserve"> NACIONAL ACAPULCO-PINOTEPA</t>
  </si>
  <si>
    <t>COL. SULTANA DEL SUR</t>
  </si>
  <si>
    <t>745 102 61 73</t>
  </si>
  <si>
    <t>amolinalorenzo@hotmail.com</t>
  </si>
  <si>
    <t>MABERI CONSTRUCCIONES, S.A. DE C.V.</t>
  </si>
  <si>
    <t>ARQ. URB.  EDWIN RIOS TAPIA</t>
  </si>
  <si>
    <t>MCO100204QQA</t>
  </si>
  <si>
    <t xml:space="preserve"> COL. AVIACION</t>
  </si>
  <si>
    <t>EDWIN</t>
  </si>
  <si>
    <t>01757 476 04 64</t>
  </si>
  <si>
    <t>CASTILLO</t>
  </si>
  <si>
    <t>ARQ. URB. EMMANUEL CRUZ CASTILLO</t>
  </si>
  <si>
    <t>CUCE851227KH4</t>
  </si>
  <si>
    <t xml:space="preserve"> QUINTA</t>
  </si>
  <si>
    <t xml:space="preserve"> No. 201</t>
  </si>
  <si>
    <t>47 2 59 71</t>
  </si>
  <si>
    <t xml:space="preserve"> arq_ur_emcc@hotmail.com</t>
  </si>
  <si>
    <t>GONZALO DAVID</t>
  </si>
  <si>
    <t>ING. ARQ. GONZALO DAVID RODRIGUEZ HERNANDEZ</t>
  </si>
  <si>
    <t>ROHG850501MC7</t>
  </si>
  <si>
    <t xml:space="preserve">ALVARO OBREGON </t>
  </si>
  <si>
    <t>471 23 33</t>
  </si>
  <si>
    <t>arquitec2@hotmail.com</t>
  </si>
  <si>
    <t>CONSTRUCCIONES Y DESARROLLOS INMOBILIARIOS BLAESCO, S.A. DE C.V.</t>
  </si>
  <si>
    <t>C. DIANA CORTEZ RAYO</t>
  </si>
  <si>
    <t>CDI100429716</t>
  </si>
  <si>
    <t xml:space="preserve"> EJIDO </t>
  </si>
  <si>
    <t xml:space="preserve">No. 43,  </t>
  </si>
  <si>
    <t>LOCAL 102</t>
  </si>
  <si>
    <t>DIANA</t>
  </si>
  <si>
    <t>CORTEZ</t>
  </si>
  <si>
    <t>RAYO</t>
  </si>
  <si>
    <t>755 112 10 50</t>
  </si>
  <si>
    <t>construcciones_blaesco@hotmail.com</t>
  </si>
  <si>
    <t>CONSTRUCTORA DE INFRAESTRUCTURA DE OBRAS Y PROYECTOS, S.A. DE C.V.</t>
  </si>
  <si>
    <t>ING. LIBRADO ARIAS MEJIA</t>
  </si>
  <si>
    <t>CIO950421 8Z3</t>
  </si>
  <si>
    <t>MIER Y PESADO</t>
  </si>
  <si>
    <t xml:space="preserve">No. 107 </t>
  </si>
  <si>
    <t xml:space="preserve"> COLONIA DEL VALLE</t>
  </si>
  <si>
    <t>LIBRADO</t>
  </si>
  <si>
    <t>ARIAS</t>
  </si>
  <si>
    <t>744 4849655,</t>
  </si>
  <si>
    <t>ALBERT ALAN</t>
  </si>
  <si>
    <t>OLEA</t>
  </si>
  <si>
    <t>ARQ. ALBERT ALAN GALEANA OLEA</t>
  </si>
  <si>
    <t>GAOA820518FF2</t>
  </si>
  <si>
    <t xml:space="preserve"> VENUSTIANO CARRANZA </t>
  </si>
  <si>
    <t>No. 206</t>
  </si>
  <si>
    <t>767 672 0097,  045 767 104 2447</t>
  </si>
  <si>
    <t>INGENIERIA APLICADA Y CONSTRUCCIONES DEL SUR, S.A.</t>
  </si>
  <si>
    <t>ARQ. ISAAC ORLANDO ANDRACA LAUREANO</t>
  </si>
  <si>
    <t>IAC030129CI3</t>
  </si>
  <si>
    <t>AHUEHUETES</t>
  </si>
  <si>
    <t xml:space="preserve"> COL. POSTAL</t>
  </si>
  <si>
    <t>ISAAC ORLANDO</t>
  </si>
  <si>
    <t>LAUREANO</t>
  </si>
  <si>
    <t>7444036884, 7442250353 , 744 4 42 59 13</t>
  </si>
  <si>
    <t>ing_aplicadadelsur@hotmail.com</t>
  </si>
  <si>
    <t>CONSTRUCTORA E INMOBILIARIA ANLA, S.A. DE C.V.</t>
  </si>
  <si>
    <t>C. EMERELIDA ANAHI ANDRACA LAUREANO</t>
  </si>
  <si>
    <t>CIA070712F69</t>
  </si>
  <si>
    <t xml:space="preserve">MZA. 53. LTE. 1 </t>
  </si>
  <si>
    <t>CASA 14</t>
  </si>
  <si>
    <t xml:space="preserve"> COL. EMILIANO ZAPATA </t>
  </si>
  <si>
    <t>EMERELIDA ANAHI</t>
  </si>
  <si>
    <t>744441 97 98, 744 4 51 86 12</t>
  </si>
  <si>
    <t>construanla@yahoot.com.mx</t>
  </si>
  <si>
    <t>JOSE CARLOS</t>
  </si>
  <si>
    <t>GIL</t>
  </si>
  <si>
    <t>ARQ. JOSE CARLOS PEREZ GIL</t>
  </si>
  <si>
    <t>PEGC890929JW8</t>
  </si>
  <si>
    <t xml:space="preserve">FED. MEX-ACAPULCO  </t>
  </si>
  <si>
    <t>KM 320</t>
  </si>
  <si>
    <t>EL OCOTITO</t>
  </si>
  <si>
    <t>045</t>
  </si>
  <si>
    <t>OCOTITO</t>
  </si>
  <si>
    <t>745 477 11 25, 523 88 83</t>
  </si>
  <si>
    <t>jose_89carlos_29@hotmail.com</t>
  </si>
  <si>
    <t>APPLE DISEÑO Y CONSTRUCCIONES, S.A. DE C.V.</t>
  </si>
  <si>
    <t>ING. LUIS ENRIQUE HERNANDEZ GONZALEZ</t>
  </si>
  <si>
    <t>ADC060111717</t>
  </si>
  <si>
    <t xml:space="preserve"> AVENIDA FARALLON </t>
  </si>
  <si>
    <t>No. 600</t>
  </si>
  <si>
    <t xml:space="preserve"> INT. 5</t>
  </si>
  <si>
    <t xml:space="preserve">   COL. CAÑADA DE LOS AMATES</t>
  </si>
  <si>
    <t>LUIS ENRIQUE</t>
  </si>
  <si>
    <t>744 189 0340 Y 744 166 25 43, 744 188 85 38</t>
  </si>
  <si>
    <t>apple_dc_sa@hotmail.com</t>
  </si>
  <si>
    <t>JOSE DAVID</t>
  </si>
  <si>
    <t>CABAÑAS</t>
  </si>
  <si>
    <t>MANZANAREZ</t>
  </si>
  <si>
    <t>ING. JOSE DAVID CABAÑAS MANZANAREZ</t>
  </si>
  <si>
    <t>CAMD901229K63</t>
  </si>
  <si>
    <t xml:space="preserve">MARGARITO DAMIAN VARGAS </t>
  </si>
  <si>
    <t xml:space="preserve"> COL. SAN ANTONIO</t>
  </si>
  <si>
    <t>47 170 49 , 045 74 75 17 02 27</t>
  </si>
  <si>
    <t>ing_j.david@hotmail.com</t>
  </si>
  <si>
    <t>GRUPO EMPRESARIAL VINTEC, S.A. DE C.V.</t>
  </si>
  <si>
    <t>ING. CARLOS ABARCA IBARRA</t>
  </si>
  <si>
    <t>GEV111021PIA</t>
  </si>
  <si>
    <t xml:space="preserve">  COL. VICENTE </t>
  </si>
  <si>
    <t>ABARCA</t>
  </si>
  <si>
    <t>74 71 14 3362, 49 1 57 80, 47 2 68 66</t>
  </si>
  <si>
    <t xml:space="preserve"> ing_ibarraa</t>
  </si>
  <si>
    <t>STARSKY</t>
  </si>
  <si>
    <t>MEZA</t>
  </si>
  <si>
    <t>ANZO</t>
  </si>
  <si>
    <t>ING. STARSKY MEZA ANZO</t>
  </si>
  <si>
    <t>MEAX830605787</t>
  </si>
  <si>
    <t>MANZANA 6, LOTE 1</t>
  </si>
  <si>
    <t xml:space="preserve"> COL. 21 DE MARZO</t>
  </si>
  <si>
    <t>045 74 71 62 26 03,</t>
  </si>
  <si>
    <t xml:space="preserve"> yksrats@hotmail.co,</t>
  </si>
  <si>
    <t>GRUPO CONSTRUCTOR LOZEST, S.A. DE C.V.</t>
  </si>
  <si>
    <t>C. SOCORRO RIVERA GARCIA</t>
  </si>
  <si>
    <t>GCL110531DJ8</t>
  </si>
  <si>
    <t>No. 354-</t>
  </si>
  <si>
    <t xml:space="preserve">  COL. LOMAS DE MAGALLANES</t>
  </si>
  <si>
    <t>SOCORRO</t>
  </si>
  <si>
    <t>grupoconstructor_lozest@hotmail.com</t>
  </si>
  <si>
    <t>KELMA DIVISION PREFABRICADOS, S.A. DE C.V.</t>
  </si>
  <si>
    <t>C. LILIA SALMERON</t>
  </si>
  <si>
    <t>KDP080704SX7</t>
  </si>
  <si>
    <t>A-1</t>
  </si>
  <si>
    <t xml:space="preserve"> COL. CAÑADA DE LOS AMATES</t>
  </si>
  <si>
    <t>LILIA</t>
  </si>
  <si>
    <t>SOCRATES</t>
  </si>
  <si>
    <t>ING. SOCRATES CANO NAVARRO</t>
  </si>
  <si>
    <t>CANS7611229P5</t>
  </si>
  <si>
    <t>COL. SANTA ANITA</t>
  </si>
  <si>
    <t>01 757 4761548, 045 75 71 02 00 32</t>
  </si>
  <si>
    <t>socrates_cano@hotmail.com</t>
  </si>
  <si>
    <t>DONJUAN GOMEZ ARQUITECTURA, S.A. DE C.V.</t>
  </si>
  <si>
    <t>ARQ. LUIS GUILLERMO DONJUAN PALOMARES</t>
  </si>
  <si>
    <t>DGA110125320</t>
  </si>
  <si>
    <t xml:space="preserve">ALVARO DE AMEZQUITA </t>
  </si>
  <si>
    <t xml:space="preserve">No. 7 </t>
  </si>
  <si>
    <t xml:space="preserve"> FRACC. MAGALLANES</t>
  </si>
  <si>
    <t>LUIS GUILLERMO</t>
  </si>
  <si>
    <t>DONJUAN</t>
  </si>
  <si>
    <t>PALOMARES</t>
  </si>
  <si>
    <t>744 1182491, 744 1889538</t>
  </si>
  <si>
    <t>donjuan gomezarquitectura@hotmail.com</t>
  </si>
  <si>
    <t>GRUPO TERRASOL CONSTRUCCION Y ARRENDADORA, S.A. DE C.V.</t>
  </si>
  <si>
    <t>ING. DAVID ALBERTO  TRUJILLO ABARCA</t>
  </si>
  <si>
    <t>GTC1001044I8</t>
  </si>
  <si>
    <t>COL. CAPELLANIA GRANDE AEROPUERTO</t>
  </si>
  <si>
    <t>DAVID ALBERTO</t>
  </si>
  <si>
    <t>TRUJILLO</t>
  </si>
  <si>
    <t>472 22 34, 74 71 06 66 86</t>
  </si>
  <si>
    <t>gterrasol@live.com.mx</t>
  </si>
  <si>
    <t>CONSTRUCTORA VIABEL, S.A. DE C.V.</t>
  </si>
  <si>
    <t>ING. CARLOS ALFREDO AGUILAR GAMEZ</t>
  </si>
  <si>
    <t>CVI120131DVA</t>
  </si>
  <si>
    <t>CAREY</t>
  </si>
  <si>
    <t xml:space="preserve"> COL. BRISAS DEL GUITARRON</t>
  </si>
  <si>
    <t>CARLOS ALFREDO</t>
  </si>
  <si>
    <t>GAMEZ</t>
  </si>
  <si>
    <t>ag_arquitectosy@yahoot.com.mx</t>
  </si>
  <si>
    <t>GAME CHILAPA , S.A. DE C.V.</t>
  </si>
  <si>
    <t>ING. GERARDO SAN JUAN FLORES</t>
  </si>
  <si>
    <t>GCI101026FK2</t>
  </si>
  <si>
    <t xml:space="preserve"> LAS PALMAS </t>
  </si>
  <si>
    <t>LOTE 6, MANZANA 19</t>
  </si>
  <si>
    <t xml:space="preserve"> BARRIO DEL CALVARIO</t>
  </si>
  <si>
    <t>SAN JUAN</t>
  </si>
  <si>
    <t>756 47 5 22 23,  756 110 68 26</t>
  </si>
  <si>
    <t>GODOFREDO</t>
  </si>
  <si>
    <t>ARQ. GODOFREDO SANCHEZ GUERRERO</t>
  </si>
  <si>
    <t>SAGG7711149I7</t>
  </si>
  <si>
    <t xml:space="preserve"> 8 SUR </t>
  </si>
  <si>
    <t xml:space="preserve"> BARRIO SAN ANTONIO</t>
  </si>
  <si>
    <t>756 47 5 22 23, CEL.  756 105 19 72</t>
  </si>
  <si>
    <t>CONSTRUCTORA E INMOBILIARIA PILAJUARA, S.A. DE C.V.</t>
  </si>
  <si>
    <t>ING. LUIS ALBERTO PINEDA JUAREZ</t>
  </si>
  <si>
    <t>CIP110624FJ9</t>
  </si>
  <si>
    <t>No. 1 -</t>
  </si>
  <si>
    <t>COYUCA DE BENITEZ</t>
  </si>
  <si>
    <t>LUIS ALBERTO</t>
  </si>
  <si>
    <t>JUAREZ</t>
  </si>
  <si>
    <t>781 452 04 39,     744 185 54 38</t>
  </si>
  <si>
    <t>pilajuara@outlook.com</t>
  </si>
  <si>
    <t>A Y GE CONSTRUCCIONES, S.A. DE C.V.</t>
  </si>
  <si>
    <t>C. ALEX IVAN TORRES SALMERON</t>
  </si>
  <si>
    <t>GCO101011GC3</t>
  </si>
  <si>
    <t>RIO YOLOTLA</t>
  </si>
  <si>
    <t xml:space="preserve"> MANZANA 118, LOTE 6</t>
  </si>
  <si>
    <t>ALEX IVAN</t>
  </si>
  <si>
    <t>744 4418833</t>
  </si>
  <si>
    <t>ANIBAL</t>
  </si>
  <si>
    <t>ING. ANIBAL ADAN SANDOVAL</t>
  </si>
  <si>
    <t>AASA8209231P3</t>
  </si>
  <si>
    <t xml:space="preserve">REFORMA </t>
  </si>
  <si>
    <t>No. 106 A</t>
  </si>
  <si>
    <t>ALTOS</t>
  </si>
  <si>
    <t>7333336271, 733 3330535</t>
  </si>
  <si>
    <t>aas820923@hotmail.com</t>
  </si>
  <si>
    <t>GRUPO CONSTRUCTOR MAXE, S.A. DE C.V.</t>
  </si>
  <si>
    <t>ING. EDUARDO TELESFOR TELESFOR</t>
  </si>
  <si>
    <t>GCM140222JL4</t>
  </si>
  <si>
    <t xml:space="preserve">ZARAGOZA </t>
  </si>
  <si>
    <t>TELESFOR</t>
  </si>
  <si>
    <t>7454550028, 745 100 89 12 / 745 113 63 23</t>
  </si>
  <si>
    <t>grupomaxe@hotmail.com</t>
  </si>
  <si>
    <t>GRUPO CONSTRUCTOR HERVAJ, S.A. DE C.V.</t>
  </si>
  <si>
    <t>ING. JOSE AQUILINO HERNANDEZ FLORES</t>
  </si>
  <si>
    <t>GCH0702098R7</t>
  </si>
  <si>
    <t xml:space="preserve"> LEONA VICARIO </t>
  </si>
  <si>
    <t>No.104-A</t>
  </si>
  <si>
    <t>JOSE AQUILINO</t>
  </si>
  <si>
    <t>017564751277, 017561040397, 4716151, 74 71 17 12 00, 0457561158405</t>
  </si>
  <si>
    <t>gpo_const_hervaj@hotmail.com</t>
  </si>
  <si>
    <t>CONSTRUCTORA DELAGO, S.A. DE C.V.</t>
  </si>
  <si>
    <t>ARQ. ARTURO DE LA O MANZO</t>
  </si>
  <si>
    <t>CDE120109E22</t>
  </si>
  <si>
    <t xml:space="preserve"> 18 DE MARZO </t>
  </si>
  <si>
    <t>No. 403</t>
  </si>
  <si>
    <t>744 1891175</t>
  </si>
  <si>
    <t xml:space="preserve"> art_aca1900@hotmail.com</t>
  </si>
  <si>
    <t>CONSTRUCTORA REAL DIAMANTE DE ACAPULCO, S.A. DE C.V.</t>
  </si>
  <si>
    <t>C. ARIZBET AGUILAR CASTRO</t>
  </si>
  <si>
    <t>CRD0003305C9</t>
  </si>
  <si>
    <t xml:space="preserve">SANTA CRUZ </t>
  </si>
  <si>
    <t>No. 327 -</t>
  </si>
  <si>
    <t>ARIZBET</t>
  </si>
  <si>
    <t>01(744) 483 2225</t>
  </si>
  <si>
    <t>GRUPO CONSTRUCTOR DUEM, S.A. DE C.V.</t>
  </si>
  <si>
    <t>ARQ. URB. DIANA URIOSTEGUI JAIMES</t>
  </si>
  <si>
    <t>GCD141022KUA</t>
  </si>
  <si>
    <t>AGUSTIN RAMIREZ</t>
  </si>
  <si>
    <t xml:space="preserve"> No. 9 </t>
  </si>
  <si>
    <t>URIOSTEGUI</t>
  </si>
  <si>
    <t>74 74 43 28 55 74 75 29 20 33</t>
  </si>
  <si>
    <t>duem_s.adec.v@outlook.com</t>
  </si>
  <si>
    <t>CONSTRUCTORA E INMOBILIARIA RIOS DE LA COSTA, S.A. DE C.V.</t>
  </si>
  <si>
    <t>CIR1410297YA</t>
  </si>
  <si>
    <t xml:space="preserve">ARQUIMIDES </t>
  </si>
  <si>
    <t xml:space="preserve">No.1, </t>
  </si>
  <si>
    <t xml:space="preserve">DEPTO. 2 </t>
  </si>
  <si>
    <t>744 486 1033</t>
  </si>
  <si>
    <t>DISEÑO Y EDIFICACIONES ZIHUATANEJO, S.A. DE C.V.</t>
  </si>
  <si>
    <t>ING. JESUS ESPINOZA SANTOS</t>
  </si>
  <si>
    <t>DEZ130816JG3</t>
  </si>
  <si>
    <t xml:space="preserve">REVOLUCION MEXICANA </t>
  </si>
  <si>
    <t>MANZANA 5, LOTE 8</t>
  </si>
  <si>
    <t xml:space="preserve">  COL. PROGRESO</t>
  </si>
  <si>
    <t>472 68 03</t>
  </si>
  <si>
    <t>dyezihuatanejo@yahoot.com.mx</t>
  </si>
  <si>
    <t>CONSTRUCCION URBANA INDUSTRIAL Y RESIDENCIAL, S.A. DE C.V.</t>
  </si>
  <si>
    <t>ARQ. RANFERI PEREZ RADILLA</t>
  </si>
  <si>
    <t>CUI0507215K1</t>
  </si>
  <si>
    <t xml:space="preserve"> MAZATLAN </t>
  </si>
  <si>
    <t xml:space="preserve">No. 61 Y 62 </t>
  </si>
  <si>
    <t>RANFERI</t>
  </si>
  <si>
    <t>RADILLA</t>
  </si>
  <si>
    <t>744 4 82 20 20,744 4600069</t>
  </si>
  <si>
    <t>VISE STUDIO, S.A. DE C.V.</t>
  </si>
  <si>
    <t>ARQ. ANTONIO VIDALES ALBERTOS</t>
  </si>
  <si>
    <t>VST130413UJ5</t>
  </si>
  <si>
    <t xml:space="preserve">MEXICO </t>
  </si>
  <si>
    <t xml:space="preserve">S/N, EDIF. B, </t>
  </si>
  <si>
    <t>DEPTO. 7</t>
  </si>
  <si>
    <t xml:space="preserve"> COL. CUMBRES DE FIGUEROA</t>
  </si>
  <si>
    <t>ANTONIO</t>
  </si>
  <si>
    <t>ALBERTOS</t>
  </si>
  <si>
    <t>0174411902721, 744 487 2769</t>
  </si>
  <si>
    <t>visestudio@yahoot.com.mx</t>
  </si>
  <si>
    <t>MAGENTA 138 ARQUITECTOS, S.A. DE C.V.</t>
  </si>
  <si>
    <t>C. VICTOR MANUEL UTRILLA COELLO</t>
  </si>
  <si>
    <t>MCT141113I15</t>
  </si>
  <si>
    <t>VICTOR MANUEL</t>
  </si>
  <si>
    <t>UTRILLA</t>
  </si>
  <si>
    <t>COELLO</t>
  </si>
  <si>
    <t>7444821191, 744 4858 473 35</t>
  </si>
  <si>
    <t>arquitecto.jimenezperez@hotmail.com</t>
  </si>
  <si>
    <t>CONSTRUCCIONES Y DISEÑOS OMEGA, S.A. DE C.V.</t>
  </si>
  <si>
    <t>ING. FRANCISCO  JAVIER  VILLEGAS DIAZ</t>
  </si>
  <si>
    <t>CDO030206T33</t>
  </si>
  <si>
    <t>LOTE 15</t>
  </si>
  <si>
    <t xml:space="preserve"> COL.  ICACOS</t>
  </si>
  <si>
    <t>744 169 63 22</t>
  </si>
  <si>
    <t>luzelena72@prodigy.net.mx</t>
  </si>
  <si>
    <t>JOSE ALBERTO</t>
  </si>
  <si>
    <t>REYNADA</t>
  </si>
  <si>
    <t>C. JOSE ALBERTO RAMIREZ REYNADA</t>
  </si>
  <si>
    <t>RARA890826U69</t>
  </si>
  <si>
    <t>CARITINO MALDONADO</t>
  </si>
  <si>
    <t xml:space="preserve"> COL. EPIFANIO RODRIGUEZ</t>
  </si>
  <si>
    <t>7333325662, 7471486025</t>
  </si>
  <si>
    <t>corporativo.jarr@hotmail.com</t>
  </si>
  <si>
    <t>ESTRUCTURAS AMBIENTALES ECOLOGICAS, S.A. DE C.V.</t>
  </si>
  <si>
    <t>C. CESAR DE LA ROSA CRUZ</t>
  </si>
  <si>
    <t>EAE120823910</t>
  </si>
  <si>
    <t xml:space="preserve"> MAR DE SULU </t>
  </si>
  <si>
    <t>MANZANA 6, LOTE 23</t>
  </si>
  <si>
    <t xml:space="preserve"> COL. LOS ORGANOS DE J R C</t>
  </si>
  <si>
    <t>DE LA ROSA</t>
  </si>
  <si>
    <t>74 44 82 34 39</t>
  </si>
  <si>
    <t>avisos_todos@hotmail.com</t>
  </si>
  <si>
    <t>CONSTRUCCIONES NORVAN ,S.A. DE C.V.</t>
  </si>
  <si>
    <t>ARQ. NORMA PEÑALOZA FRANCISCO</t>
  </si>
  <si>
    <t>CNO110203BVA</t>
  </si>
  <si>
    <t>1ERO DE MAYO</t>
  </si>
  <si>
    <t xml:space="preserve"> No. 1854, </t>
  </si>
  <si>
    <t>MANZANA 59, LOTE 10</t>
  </si>
  <si>
    <t xml:space="preserve">CARR. NAC. ACA-PINOTEPA </t>
  </si>
  <si>
    <t>NORMA</t>
  </si>
  <si>
    <t>FRANCISCO</t>
  </si>
  <si>
    <t>56 41 76 49</t>
  </si>
  <si>
    <t>vantonor@hotmail.com</t>
  </si>
  <si>
    <t>CONSTRUCCIONES DIDAMO'R, S.A. DE C.V.</t>
  </si>
  <si>
    <t>ING. RUBEN MONTOYA URDIERA</t>
  </si>
  <si>
    <t>CDI140310582</t>
  </si>
  <si>
    <t xml:space="preserve"> GOBERNADOR </t>
  </si>
  <si>
    <t xml:space="preserve"> COL. COOPERATIVA</t>
  </si>
  <si>
    <t>URDIERA</t>
  </si>
  <si>
    <t>7471183856 Y 74 24 22 71 43</t>
  </si>
  <si>
    <t>ROGELIO</t>
  </si>
  <si>
    <t>ARRIAGA</t>
  </si>
  <si>
    <t>ING. ROGELIO SERRANO ARRIAGA</t>
  </si>
  <si>
    <t>SEAR-600916ED4</t>
  </si>
  <si>
    <t>COL. NICOLAS BRAVO</t>
  </si>
  <si>
    <t>01 (747) 47-1-64-78</t>
  </si>
  <si>
    <t>rogelioserrano2014@gmail.com</t>
  </si>
  <si>
    <t>MARILUZ</t>
  </si>
  <si>
    <t>NABOR</t>
  </si>
  <si>
    <t>ZAVALETA</t>
  </si>
  <si>
    <t>ARQ. MARILUZ NABOR ZAVALETA</t>
  </si>
  <si>
    <t>NAZM840310M20</t>
  </si>
  <si>
    <t xml:space="preserve"> ALTAMIRANO</t>
  </si>
  <si>
    <t>No. 56</t>
  </si>
  <si>
    <t xml:space="preserve"> COL. MARGARITA VIGURI</t>
  </si>
  <si>
    <t>arquitec_zavaleta@yahoo.com</t>
  </si>
  <si>
    <t>PROYECTOS Y EDIFICACIONES EK BALAM, S.A. DE C.V.</t>
  </si>
  <si>
    <t>ING. RAMON RAMIREZ CHAVEZ</t>
  </si>
  <si>
    <t>PYE110314BZ6</t>
  </si>
  <si>
    <t xml:space="preserve"> LEONARDO GARCIA</t>
  </si>
  <si>
    <t xml:space="preserve">MANZANA 2, LOTE 13 </t>
  </si>
  <si>
    <t xml:space="preserve"> COL. TEXCALCO</t>
  </si>
  <si>
    <t>RAMON</t>
  </si>
  <si>
    <t>49 4 6 0 72</t>
  </si>
  <si>
    <t>cp_quinvez@hotmail.com , mex_rrch@hotmail.com</t>
  </si>
  <si>
    <t>HECTOR AMHED</t>
  </si>
  <si>
    <t>ARQ. URB. HECTOR AMHED CASARRUBIAS GARCIA</t>
  </si>
  <si>
    <t>CAGH871127GA0</t>
  </si>
  <si>
    <t>MANZANA 6, LOTE 33</t>
  </si>
  <si>
    <t>FRACC. VILLAS VICENTE GUERRERO</t>
  </si>
  <si>
    <t>74 71 08 91 02, 74 71 09 25 75</t>
  </si>
  <si>
    <t>connstructora_cad@hotmail.com</t>
  </si>
  <si>
    <t>BARDA CONSTRUYENDO PROYECTOS, S. DE R.L. DE C.V.</t>
  </si>
  <si>
    <t>ARQ. URB. EDGAR JESUS ARCOS BARBOSA</t>
  </si>
  <si>
    <t>BCP091130LF1</t>
  </si>
  <si>
    <t xml:space="preserve"> SIETE</t>
  </si>
  <si>
    <t xml:space="preserve"> MANZANA 2, LOTE 1</t>
  </si>
  <si>
    <t xml:space="preserve"> COL. AMPLIACION LAZARO CARDENAS</t>
  </si>
  <si>
    <t>747 47 2 17 76</t>
  </si>
  <si>
    <t>bardaconstruyendo@hotmail.com</t>
  </si>
  <si>
    <t>CONEARQ IDC, S.A. DE C.V.</t>
  </si>
  <si>
    <t>ARQ. URB. DONACIANO VAZQUEZ ZURITA</t>
  </si>
  <si>
    <t>CID130813P8A</t>
  </si>
  <si>
    <t>BENITO JUAREZ</t>
  </si>
  <si>
    <t xml:space="preserve"> No. 42</t>
  </si>
  <si>
    <t>INT. 6</t>
  </si>
  <si>
    <t xml:space="preserve"> COL CUAUHTEMOC NORTE</t>
  </si>
  <si>
    <t>DONACIANO</t>
  </si>
  <si>
    <t>47 2 47 57, 74 71 21 50 02, 1160166</t>
  </si>
  <si>
    <t>emmanuek_gv_16@hotmail.com</t>
  </si>
  <si>
    <t>OBISPO</t>
  </si>
  <si>
    <t>ING. MIGUEL  SALGADO OBISPO</t>
  </si>
  <si>
    <t>SAOM6308037D0</t>
  </si>
  <si>
    <t xml:space="preserve">FEDERICO FROVER </t>
  </si>
  <si>
    <t>3B</t>
  </si>
  <si>
    <t xml:space="preserve"> COL. VILLAS PARADOR DEL MARQUEZ</t>
  </si>
  <si>
    <t>cisternasmso@hotmail.com</t>
  </si>
  <si>
    <t>WOT CONSTRUCTORA Y COMERCIALIZADORA, S.A. DE C.V.</t>
  </si>
  <si>
    <t>ARQ. MAGDALENO OLEA TORNEZ</t>
  </si>
  <si>
    <t>WCC111013TV7</t>
  </si>
  <si>
    <t xml:space="preserve">AZULON </t>
  </si>
  <si>
    <t>COND. 60, No. 9</t>
  </si>
  <si>
    <t>MAGDALENO</t>
  </si>
  <si>
    <t>TORNEZ</t>
  </si>
  <si>
    <t>744, 485 1119, 744 200 18 30, 744 221 24 95, 7471401670</t>
  </si>
  <si>
    <t>wogccsa@axtel.net</t>
  </si>
  <si>
    <t>GRUPO CONSTRUCTOR TORRE LATINA, S.A. DE C.V.</t>
  </si>
  <si>
    <t>ARQ. GREGORIO DOMINGUEZ RUIZ</t>
  </si>
  <si>
    <t>GCT1406136H3</t>
  </si>
  <si>
    <t xml:space="preserve">  COL. LOS ORGANOS DE J RC</t>
  </si>
  <si>
    <t>744 441 92 80</t>
  </si>
  <si>
    <t>gctl-2014@hotmail.com</t>
  </si>
  <si>
    <t>G. ARAFA CONSTRUCTOR, S.A. DE C.V.</t>
  </si>
  <si>
    <t>ARQ. ALFREDO FELIPE AVILES</t>
  </si>
  <si>
    <t>GAC1212077I2</t>
  </si>
  <si>
    <t xml:space="preserve"> DE GALEANA</t>
  </si>
  <si>
    <t xml:space="preserve"> No. 11 </t>
  </si>
  <si>
    <t>INT. 15</t>
  </si>
  <si>
    <t>FELIPE</t>
  </si>
  <si>
    <t>AVILES</t>
  </si>
  <si>
    <t>744446 08 84</t>
  </si>
  <si>
    <t>jesus_ramirez71@hotmail.com</t>
  </si>
  <si>
    <t>GUIA EN CONSTRUCCION GLOBAL, S.A. DE C.V.</t>
  </si>
  <si>
    <t>ING. FRANCISCO JAVIER MARTINEZ PEREZ</t>
  </si>
  <si>
    <t>GCG0306041W1</t>
  </si>
  <si>
    <t xml:space="preserve">. MEXICO </t>
  </si>
  <si>
    <t xml:space="preserve">  COL. LA GARITA</t>
  </si>
  <si>
    <t>01 (744) 48-7-39-08</t>
  </si>
  <si>
    <t>guia_proyectos@</t>
  </si>
  <si>
    <t>CONSTRUCCIONES Y EDIFICACIONES LINCE, S.A. DE C.V.</t>
  </si>
  <si>
    <t>ARQ. JOSE ALBERTO DIAZ SERVIN</t>
  </si>
  <si>
    <t>CEL0611282Y9</t>
  </si>
  <si>
    <t xml:space="preserve"> HERMENEGILDO GALEANA </t>
  </si>
  <si>
    <t>MANZANA 9, LOTE 40</t>
  </si>
  <si>
    <t xml:space="preserve">  RENACIMIENTO SECTOR II</t>
  </si>
  <si>
    <t>SERVIN</t>
  </si>
  <si>
    <t>744 442 78 58</t>
  </si>
  <si>
    <t>lince_ventas@hotmail.com</t>
  </si>
  <si>
    <t>VORTE Y MENEZ ARQUITECTOS, S.A DE C.V</t>
  </si>
  <si>
    <t>C. EDMUNDO FAVIAN VERDAYES ORTEGA</t>
  </si>
  <si>
    <t>VMA1412158H3</t>
  </si>
  <si>
    <t xml:space="preserve"> ENSENADA </t>
  </si>
  <si>
    <t>No. 332</t>
  </si>
  <si>
    <t>EDMUNDO FAVIAN</t>
  </si>
  <si>
    <t>VERDAYES</t>
  </si>
  <si>
    <t>ORTEGA</t>
  </si>
  <si>
    <t>7444852349, 7444444016</t>
  </si>
  <si>
    <t>CONSTRUCTORA MOTOG, S.A. DE C.V.</t>
  </si>
  <si>
    <t>ING. CIRO FELIX SORIANO HERNANDEZ</t>
  </si>
  <si>
    <t>CMO130125K83</t>
  </si>
  <si>
    <t xml:space="preserve"> N 128</t>
  </si>
  <si>
    <t xml:space="preserve"> COL. EL TEPEYAC</t>
  </si>
  <si>
    <t>CIRO FELIX</t>
  </si>
  <si>
    <t>SORIANO</t>
  </si>
  <si>
    <t>757 47 63302</t>
  </si>
  <si>
    <t>motogsa@yahoo.com.mx</t>
  </si>
  <si>
    <t>AJITZI CONSTRUCCIONES Y MANTENIMIENTO DE OBRAS, S.A. DE C.V.</t>
  </si>
  <si>
    <t>ARQ. FRANCISCO JAVIER AYALA RAMOS</t>
  </si>
  <si>
    <t>ACM-990419-HV1</t>
  </si>
  <si>
    <t xml:space="preserve"> MANUEL GOMEZ MORIN </t>
  </si>
  <si>
    <t xml:space="preserve">  No. 1</t>
  </si>
  <si>
    <t xml:space="preserve">  COL. HORNOS INSURGENTES</t>
  </si>
  <si>
    <t xml:space="preserve">ACAPULCO DE JUAREZ  MPIO.  </t>
  </si>
  <si>
    <t>01 (744) 486 35 92</t>
  </si>
  <si>
    <t>ajitzicondesa@hotmail.com</t>
  </si>
  <si>
    <t>GRUPO BALMUE, S.A. DE C.V.</t>
  </si>
  <si>
    <t>ARQ.  ULISES ABUNDIO BALBUENA MIRANDA</t>
  </si>
  <si>
    <t>GBA130718715</t>
  </si>
  <si>
    <t>CLAUSTRO DE LAS GOLONDRINAS</t>
  </si>
  <si>
    <t>No. 26</t>
  </si>
  <si>
    <t xml:space="preserve"> COL. TRES CERRITOS</t>
  </si>
  <si>
    <t>ULISES ABUNDIO</t>
  </si>
  <si>
    <t>BALBUENA</t>
  </si>
  <si>
    <t>222 179 13 30, 7451112497, 4941188</t>
  </si>
  <si>
    <t>PAVIMENTACION DE CAMINOS Y ESTUDIOS TOPOGRAFICOS,  S.A. DE C.V.</t>
  </si>
  <si>
    <t>C.P. MARIO VILLEGAS QUEVEDO</t>
  </si>
  <si>
    <t>PCE960523UE8</t>
  </si>
  <si>
    <t xml:space="preserve">LAZARO CARDENAS </t>
  </si>
  <si>
    <t>No. 1274</t>
  </si>
  <si>
    <t>QUEVEDO</t>
  </si>
  <si>
    <t>744 17 81 331, 7444 65511</t>
  </si>
  <si>
    <t>pavimentacion_1@hotmail.com</t>
  </si>
  <si>
    <t>CONSTRUCCIONES ESMILROD, S.A. DE C.V.</t>
  </si>
  <si>
    <t>CES131018J58</t>
  </si>
  <si>
    <t xml:space="preserve"> PALMAS</t>
  </si>
  <si>
    <t>No. 8 B</t>
  </si>
  <si>
    <t xml:space="preserve"> COL. NAVIDAD DE LLANO LARGO</t>
  </si>
  <si>
    <t xml:space="preserve">ACAPULCO DE JUAREZ GUERRER.   </t>
  </si>
  <si>
    <t>facturacionesmilrod@hotmail.com</t>
  </si>
  <si>
    <t>CONSTRUCTORA E INMOBILIARIA ALVARADO MARTINEZ, S.A. DE C.V.</t>
  </si>
  <si>
    <t>L.C. DIEGO ARMANDO GUZMAN GARCIA</t>
  </si>
  <si>
    <t>CIA1211306Y3</t>
  </si>
  <si>
    <t xml:space="preserve">BAJA CALIFORNIA SUR  </t>
  </si>
  <si>
    <t xml:space="preserve"> COL.  LOMAS DE XOCOMULCO</t>
  </si>
  <si>
    <t>DIEGO ARMANDO</t>
  </si>
  <si>
    <t>GUZMAN</t>
  </si>
  <si>
    <t>47 2 36 09</t>
  </si>
  <si>
    <t>arq.mav@hotmail.com</t>
  </si>
  <si>
    <t>ALEXIS</t>
  </si>
  <si>
    <t>GALLARDO</t>
  </si>
  <si>
    <t>BASURTO</t>
  </si>
  <si>
    <t>ARQ. ALEXIS GALLARDO BASURTO</t>
  </si>
  <si>
    <t>GABA900922KJ3</t>
  </si>
  <si>
    <t xml:space="preserve"> AILES </t>
  </si>
  <si>
    <t xml:space="preserve"> COL. JARDIN AZTECA</t>
  </si>
  <si>
    <t>INVENTIUM CONSTRUCCIONES, S.A. DE C.V.</t>
  </si>
  <si>
    <t>ARQ. URB.  JONNY URIEL LOPEZ DE LA CRUZ</t>
  </si>
  <si>
    <t>ICO1501285K1</t>
  </si>
  <si>
    <t>JONNY URIEL</t>
  </si>
  <si>
    <t>4735048, 74 71183763</t>
  </si>
  <si>
    <t>libra_jonh@hotmail.com</t>
  </si>
  <si>
    <t>GRUPO SAJA CI, S.A. DE C.V.</t>
  </si>
  <si>
    <t>C. SIMONA CRUZ PELAEZ</t>
  </si>
  <si>
    <t>GSC140215TA9</t>
  </si>
  <si>
    <t xml:space="preserve">MIRAMAR  </t>
  </si>
  <si>
    <t xml:space="preserve"> No. 29, LOTE 3</t>
  </si>
  <si>
    <t>P-B-</t>
  </si>
  <si>
    <t xml:space="preserve"> P.B. COL. MIRAMAR</t>
  </si>
  <si>
    <t>SIMONA</t>
  </si>
  <si>
    <t>serviciosalarcon@yahoot.com.mx</t>
  </si>
  <si>
    <t>FIRMA INTEGRAL DE CONSTRUCTORAS, S.A. DE C.V.</t>
  </si>
  <si>
    <t>C. RAFAEL DE JESUS RODRIGUEZ</t>
  </si>
  <si>
    <t>FIC140409JB7</t>
  </si>
  <si>
    <t>. PIE DE LA CUESTA</t>
  </si>
  <si>
    <t>MANZANA 23, LOTE 6</t>
  </si>
  <si>
    <t xml:space="preserve">DE JESUS </t>
  </si>
  <si>
    <t>744 4823439</t>
  </si>
  <si>
    <t>CAMILO ENRIQUE</t>
  </si>
  <si>
    <t>ING. CAMILO ENRIQUE BELLO GONZALEZ</t>
  </si>
  <si>
    <t>BEGC540715C48</t>
  </si>
  <si>
    <t>PUERTO MARQUES CAYACO</t>
  </si>
  <si>
    <t xml:space="preserve"> No. 3 </t>
  </si>
  <si>
    <t xml:space="preserve"> COL. POTRERO DE LA MORA</t>
  </si>
  <si>
    <t>01 744 1 19 03 35, 744 4 19 03 55,  744 468 71 71</t>
  </si>
  <si>
    <t>ebellog2000@yahoo.com, ebelloglez@hotmail.com</t>
  </si>
  <si>
    <t>CESCA CONSTRUCCIONES, S.A. DE C.V.</t>
  </si>
  <si>
    <t>ARQ. URB. JOEL SANDOVAL CHAVELAS</t>
  </si>
  <si>
    <t>CCO140314CT5</t>
  </si>
  <si>
    <t xml:space="preserve">FLORIDA </t>
  </si>
  <si>
    <t xml:space="preserve"> COL. OBRERA</t>
  </si>
  <si>
    <t>JOEL</t>
  </si>
  <si>
    <t>CHAVELAS</t>
  </si>
  <si>
    <t>471 68 87, 74 71 15 02 35</t>
  </si>
  <si>
    <t>arqjoe29@hotmail.com   cesca _construcciones@hotmail.com</t>
  </si>
  <si>
    <t>RANGRA CONSTRUCCIONES, S.A. DE C.V.</t>
  </si>
  <si>
    <t>ARQ. URB.  RAMIRO GUZMAN GRACIDA</t>
  </si>
  <si>
    <t>RCO0611144M5</t>
  </si>
  <si>
    <t xml:space="preserve">16 DE SEPTIEMBRE </t>
  </si>
  <si>
    <t>NO. 16</t>
  </si>
  <si>
    <t>081</t>
  </si>
  <si>
    <t>ILIATENCO</t>
  </si>
  <si>
    <t>RAMIRO</t>
  </si>
  <si>
    <t>GRACIDA</t>
  </si>
  <si>
    <t>CREATIVO TQAN, S.A. DE C.V.</t>
  </si>
  <si>
    <t>C. ZOILA GUADALUPE MATA ARCOS</t>
  </si>
  <si>
    <t>CTQ0909199D7</t>
  </si>
  <si>
    <t xml:space="preserve">HIDALGO </t>
  </si>
  <si>
    <t>No. 52</t>
  </si>
  <si>
    <t>034</t>
  </si>
  <si>
    <t>HUITZUCO DE LOS FIGUEROA</t>
  </si>
  <si>
    <t>ZOILA GUADALUPE</t>
  </si>
  <si>
    <t>MATA</t>
  </si>
  <si>
    <t xml:space="preserve">creativotquan@gmail.com </t>
  </si>
  <si>
    <t>CONSTRUCTORA BILMA, S.A. DE C.V.</t>
  </si>
  <si>
    <t>ING. ANTONIO MIRANDA BELLO</t>
  </si>
  <si>
    <t>CBI031215SG9</t>
  </si>
  <si>
    <t xml:space="preserve"> 21 DE MARZO</t>
  </si>
  <si>
    <t xml:space="preserve"> No. 18</t>
  </si>
  <si>
    <t xml:space="preserve"> INT. 9</t>
  </si>
  <si>
    <t xml:space="preserve">  COL. BENITO JUAREZ</t>
  </si>
  <si>
    <t>01 (747) 494 1669, 47 1 71 26</t>
  </si>
  <si>
    <t>CONSTRUCCIONES Y ACABADOS LA COMARCA, S.A. DE C.V.</t>
  </si>
  <si>
    <t>FRANCISCO AMADO MONTES DIAZ</t>
  </si>
  <si>
    <t>CAC0902203BA</t>
  </si>
  <si>
    <t>DEL PANTEON</t>
  </si>
  <si>
    <t xml:space="preserve"> PUERTO MARQUEZ</t>
  </si>
  <si>
    <t>AMADO</t>
  </si>
  <si>
    <t>MONTES</t>
  </si>
  <si>
    <t>PEDRO DAVID</t>
  </si>
  <si>
    <t>ING. PEDRO DAVID REYES RAMOS</t>
  </si>
  <si>
    <t>RERP890629390</t>
  </si>
  <si>
    <t xml:space="preserve">FEDERAL </t>
  </si>
  <si>
    <t>KM. 2</t>
  </si>
  <si>
    <t xml:space="preserve"> COL. TLILZAPOTLAXCO</t>
  </si>
  <si>
    <t>7471360245, 4912512</t>
  </si>
  <si>
    <t>pedro_david20@hotmail.com</t>
  </si>
  <si>
    <t>CONSTRUCTORA ERAGT CREACION, S.A. DE C.V.</t>
  </si>
  <si>
    <t>ING. TAURINO REYES VILLA</t>
  </si>
  <si>
    <t>CEC1405132H7</t>
  </si>
  <si>
    <t xml:space="preserve">CARITINO MALDONADO </t>
  </si>
  <si>
    <t xml:space="preserve"> COL. CUBA</t>
  </si>
  <si>
    <t>TAURINO</t>
  </si>
  <si>
    <t>VILLA</t>
  </si>
  <si>
    <t>757 476 29 36</t>
  </si>
  <si>
    <t>reystau@hotmail.com</t>
  </si>
  <si>
    <t>ABHA ASFALTOS Y CAMINOS, S.A. DE C.V.</t>
  </si>
  <si>
    <t>ARQ. MARIA DE JESUS ALVAREZ JUSTO</t>
  </si>
  <si>
    <t>AAC120213T47</t>
  </si>
  <si>
    <t>PALMARECA</t>
  </si>
  <si>
    <t xml:space="preserve"> COND. G,</t>
  </si>
  <si>
    <t xml:space="preserve"> INT. 19</t>
  </si>
  <si>
    <t>TUNCINGO</t>
  </si>
  <si>
    <t xml:space="preserve">MARIA DE JESUS </t>
  </si>
  <si>
    <t>744 126 3157</t>
  </si>
  <si>
    <t>abhaaasfaltos@gmail.com</t>
  </si>
  <si>
    <t>EVILIA</t>
  </si>
  <si>
    <t>MENA</t>
  </si>
  <si>
    <t>LACUNZA</t>
  </si>
  <si>
    <t>C. EVILIA MENA LACUNZA</t>
  </si>
  <si>
    <t>MELE631118SZA</t>
  </si>
  <si>
    <t xml:space="preserve"> MEXICO </t>
  </si>
  <si>
    <t>No. 497</t>
  </si>
  <si>
    <t>CONSTRUCTORA E INMOBILIARIA MARIMEH, S.A. DE C.V.</t>
  </si>
  <si>
    <t>ING. CIRIACO CRUZ PEREZ</t>
  </si>
  <si>
    <t>CIM140108CM8</t>
  </si>
  <si>
    <t xml:space="preserve"> CUAUHTEMOC </t>
  </si>
  <si>
    <t>No. 239</t>
  </si>
  <si>
    <t xml:space="preserve"> COL.MARROQUIN</t>
  </si>
  <si>
    <t>CIRIACO</t>
  </si>
  <si>
    <t>744 189 1246, 7441 60 794</t>
  </si>
  <si>
    <t>marimeh@outlook.com</t>
  </si>
  <si>
    <t>URANO GRUPO CONSTRUCTOR, S.A. DE C.V.</t>
  </si>
  <si>
    <t>ING. ARMANDO CUENCA JULIAN</t>
  </si>
  <si>
    <t>UGC110324248</t>
  </si>
  <si>
    <t xml:space="preserve"> BAJA CALIFORNIA </t>
  </si>
  <si>
    <t>CUENCA</t>
  </si>
  <si>
    <t>4725907, 74 71 62 04 28</t>
  </si>
  <si>
    <t>ing.cuenca.ja@msm.com</t>
  </si>
  <si>
    <t>EUSEBIO</t>
  </si>
  <si>
    <t>C. EUSEBIO CASARRUBIAS CORTES</t>
  </si>
  <si>
    <t>CACE330303E27</t>
  </si>
  <si>
    <t xml:space="preserve">ALDAMA </t>
  </si>
  <si>
    <t xml:space="preserve">No. 56  </t>
  </si>
  <si>
    <t xml:space="preserve"> COL. LOS ANGELES</t>
  </si>
  <si>
    <t>01 (747) 47 2-73-49, 74 71 08 99 13</t>
  </si>
  <si>
    <t>OMAR SILVINO</t>
  </si>
  <si>
    <t xml:space="preserve"> LEYVA</t>
  </si>
  <si>
    <t>ING. ARQ. OMAR SILVINO LEYVA JIMENEZ</t>
  </si>
  <si>
    <t>LEJO820824SD2</t>
  </si>
  <si>
    <t xml:space="preserve"> FRANCISCO GONZALEZ BOCANEGRA</t>
  </si>
  <si>
    <t xml:space="preserve"> No.4</t>
  </si>
  <si>
    <t xml:space="preserve"> BARRIO DE XALPA</t>
  </si>
  <si>
    <t>4781178, 74 71 07 94 73</t>
  </si>
  <si>
    <t>omar_lj@hotmail.com</t>
  </si>
  <si>
    <t>C. VALENTIN GUTIERREZ TEXTA</t>
  </si>
  <si>
    <t>GUTV821206V73</t>
  </si>
  <si>
    <t>RODRIGO ITURBURO</t>
  </si>
  <si>
    <t xml:space="preserve"> COL. LINDA VISTA</t>
  </si>
  <si>
    <t>057</t>
  </si>
  <si>
    <t>TECPAN DE GALEANA</t>
  </si>
  <si>
    <t>472 425 41 05</t>
  </si>
  <si>
    <t>MEXGRO CONSTRUCTORA, S.A. DE C.V.</t>
  </si>
  <si>
    <t>C. JOSE ERASTO AURELIO SANCHEZ SANCHEZ</t>
  </si>
  <si>
    <t>SASE600726BX1</t>
  </si>
  <si>
    <t xml:space="preserve"> TULIPANES </t>
  </si>
  <si>
    <t xml:space="preserve"> MZ. 2, LOTE 5</t>
  </si>
  <si>
    <t xml:space="preserve"> COL. CUMBRES DEL PONIENTE</t>
  </si>
  <si>
    <t>JOSE ERASTO AURELIO</t>
  </si>
  <si>
    <t>74 71 71 34 21</t>
  </si>
  <si>
    <t>mexgro@live.com.mx</t>
  </si>
  <si>
    <t>CONSTRUCTORA Y EDIFICADORA ARNU DEL SUR, S.A. DE C.V.</t>
  </si>
  <si>
    <t>RICARDO NUÑEZ HERNANDEZ</t>
  </si>
  <si>
    <t>CEA120416IB1</t>
  </si>
  <si>
    <t>MANZANA 20, LOTE 19</t>
  </si>
  <si>
    <t xml:space="preserve"> COL. COSTA AZUL </t>
  </si>
  <si>
    <t>744 4 81 05 18</t>
  </si>
  <si>
    <t>constructora_np@hotmail.com</t>
  </si>
  <si>
    <t>DALI ARQUITECTURA, S.A. DE C.V.</t>
  </si>
  <si>
    <t>ARQ. JESUS DAVID SALGADO SUASTEGUI</t>
  </si>
  <si>
    <t>DAR1210165Q9</t>
  </si>
  <si>
    <t xml:space="preserve">GRANIZO </t>
  </si>
  <si>
    <t>EDIFCIO 28 B, TERCERA ETAPA</t>
  </si>
  <si>
    <t xml:space="preserve"> COL. ALTA PROGRESO INFONAVIT</t>
  </si>
  <si>
    <t>JESUS DAVID</t>
  </si>
  <si>
    <t>744 445 67 11; 7441 07 79 63, 7441 71 08 61</t>
  </si>
  <si>
    <t>dali.arquitectura@yahoo.com.mx</t>
  </si>
  <si>
    <t>ING. ISRAEL  MAGAÑA COSTILLA</t>
  </si>
  <si>
    <t>MACI740820RV4</t>
  </si>
  <si>
    <t xml:space="preserve"> CUAYACAN </t>
  </si>
  <si>
    <t>No. 9</t>
  </si>
  <si>
    <t xml:space="preserve"> COL. FOVISSTE</t>
  </si>
  <si>
    <t>755 55479 76, 7551000617</t>
  </si>
  <si>
    <t>ARQ. MARIO GALLARDO GOMEZ</t>
  </si>
  <si>
    <t>GAGM720314E66</t>
  </si>
  <si>
    <t xml:space="preserve">No. 42 </t>
  </si>
  <si>
    <t xml:space="preserve">  COL MORELOS</t>
  </si>
  <si>
    <t>744 4 08 31 86</t>
  </si>
  <si>
    <t>dicmagmg@yahoo.com.mx              robert_1702@hotmail.com</t>
  </si>
  <si>
    <t>CONSTRUCCIONES ARTYCO, S.A. DE C.V.</t>
  </si>
  <si>
    <t>ING. ARTURO AYALA GARDUÑO</t>
  </si>
  <si>
    <t>CAR070410B94</t>
  </si>
  <si>
    <t xml:space="preserve"> JAZMIN </t>
  </si>
  <si>
    <t>LOTE 27</t>
  </si>
  <si>
    <t>GARDUÑO</t>
  </si>
  <si>
    <t>4714813, 74 74 99 11 54</t>
  </si>
  <si>
    <t>cons_artyco@yahoo.com.mx</t>
  </si>
  <si>
    <t>CONSTRUCTORA PUENTE DEL REY, S.A. DE C.V.</t>
  </si>
  <si>
    <t>C. SIMON ORTIZ VALADEZ</t>
  </si>
  <si>
    <t>CPR1212104L4</t>
  </si>
  <si>
    <t>FERNANDO MONTES DE OCA</t>
  </si>
  <si>
    <t xml:space="preserve"> No. 310</t>
  </si>
  <si>
    <t>SIMON</t>
  </si>
  <si>
    <t>inter2005sat@yahoo.com.</t>
  </si>
  <si>
    <t>GRUPO ARQUIESTIMA, S.A. DE C.V.</t>
  </si>
  <si>
    <t>ARQ. LUIS EDUARDO RENDON LEYVA</t>
  </si>
  <si>
    <t>GAR150325SN5</t>
  </si>
  <si>
    <t>No. 81</t>
  </si>
  <si>
    <t>ZUMPANGO DEL RIO</t>
  </si>
  <si>
    <t>LUIS EDUARDO</t>
  </si>
  <si>
    <t>erleyv@hotmail.com</t>
  </si>
  <si>
    <t>DESARROLLOS INMOBILIARIOS MIRAP, S.A. DE C.V.</t>
  </si>
  <si>
    <t>L.C. RICARDO PACHECO MAYO</t>
  </si>
  <si>
    <t>DIM1404218S5</t>
  </si>
  <si>
    <t>COSTERA MIGUEL ALEMAN</t>
  </si>
  <si>
    <t xml:space="preserve"> No. 220</t>
  </si>
  <si>
    <t xml:space="preserve"> COL. MAGALLANES</t>
  </si>
  <si>
    <t>PACHECO</t>
  </si>
  <si>
    <t>7442028367, 2 18  18 10</t>
  </si>
  <si>
    <t>desainmirap@hotmail.com</t>
  </si>
  <si>
    <t>DESARROLLOS TOAN, S.A. DE C.V.</t>
  </si>
  <si>
    <t>C. LUIS MIGUEL MIRANDA PANTOJA</t>
  </si>
  <si>
    <t>DTO131031QW7</t>
  </si>
  <si>
    <t>No. 125,</t>
  </si>
  <si>
    <t>LUIS MIGUEL</t>
  </si>
  <si>
    <t>PANTOJA</t>
  </si>
  <si>
    <t>744 202 83 67</t>
  </si>
  <si>
    <t>toan_desa@live.com.mx</t>
  </si>
  <si>
    <t>PUNTO EMPRESARIO DEL SUR, S.A. DE C.V.</t>
  </si>
  <si>
    <t>L.C. ALEJANDRO DE LOS ANGELES ARIZMENDI</t>
  </si>
  <si>
    <t>PES130530EQ8</t>
  </si>
  <si>
    <t>DE LOS ANGELES</t>
  </si>
  <si>
    <t>ARIZMENDI</t>
  </si>
  <si>
    <t>74 41 07 18 49</t>
  </si>
  <si>
    <t>punto_empr_sur@hotmail.com</t>
  </si>
  <si>
    <t>MAG. GUSANO CONSTRUCTOR, S.A. DE C.V.</t>
  </si>
  <si>
    <t>ING.  FELIX BIBIANO PALMA</t>
  </si>
  <si>
    <t>MGC140425U38</t>
  </si>
  <si>
    <t xml:space="preserve">. DE LA JUVENTUD </t>
  </si>
  <si>
    <t xml:space="preserve"> COL. BUROCRATA</t>
  </si>
  <si>
    <t>FELIX</t>
  </si>
  <si>
    <t>BIBIANO</t>
  </si>
  <si>
    <t>PALMA</t>
  </si>
  <si>
    <t>gusano_constructor@outlook.com</t>
  </si>
  <si>
    <t>CARRERA</t>
  </si>
  <si>
    <t>ARQ. URB. MIGUEL ANGEL MORENO CARRERA</t>
  </si>
  <si>
    <t>MOCM780303JV5</t>
  </si>
  <si>
    <t xml:space="preserve">BUGAMBILIAS </t>
  </si>
  <si>
    <t xml:space="preserve"> BARRIO DE SAN AGUSTIN</t>
  </si>
  <si>
    <t>047</t>
  </si>
  <si>
    <t>LAS PETAQUILLAS</t>
  </si>
  <si>
    <t>4912050, 74 71 01 2248</t>
  </si>
  <si>
    <t>arqmoreno7803@hotmail.com</t>
  </si>
  <si>
    <t>CONSTRUCTORA M Y J, S.A. DE C.V.</t>
  </si>
  <si>
    <t>ING. MARCO ANTONIO LEYVA TABOADA</t>
  </si>
  <si>
    <t>CMJ0812052V2</t>
  </si>
  <si>
    <t xml:space="preserve"> TRES </t>
  </si>
  <si>
    <t>No. 272</t>
  </si>
  <si>
    <t xml:space="preserve"> COL. BELLAVISTA</t>
  </si>
  <si>
    <t>MARCO ANTONIO</t>
  </si>
  <si>
    <t>TABOADA</t>
  </si>
  <si>
    <t>4 83 76 60, 7441 78  76 75 Y 7442 29 7986</t>
  </si>
  <si>
    <t>mantonio_ley@hotmail.com</t>
  </si>
  <si>
    <t>GRUPO CONSTRUCTOR JNJ, S.A. DE C.V.</t>
  </si>
  <si>
    <t>C.P. JOSE JESUS RAMIREZ GOMEZ</t>
  </si>
  <si>
    <t>GCJ110408AV4</t>
  </si>
  <si>
    <t xml:space="preserve">MIGUEL HIDALGO </t>
  </si>
  <si>
    <t>JOSE JESUS</t>
  </si>
  <si>
    <t>jesus _ramirez71@hotmail.com</t>
  </si>
  <si>
    <t>CONSTRUCTORA INTEGRAL DE ALTO NIVEL, S.A. DE C.V.</t>
  </si>
  <si>
    <t>ARQ. IRVING ERNESTO MONROY NORIEGA</t>
  </si>
  <si>
    <t>CIA140324276</t>
  </si>
  <si>
    <t>18 A</t>
  </si>
  <si>
    <t>IRVING ERNESTO</t>
  </si>
  <si>
    <t>NORIEGA</t>
  </si>
  <si>
    <t>744910 68 12</t>
  </si>
  <si>
    <t>cian_arquitectos@hotmail.com</t>
  </si>
  <si>
    <t>IGNACIO</t>
  </si>
  <si>
    <t>ING. IGNACIO GONZALEZ RIOS</t>
  </si>
  <si>
    <t>GORI861126D83</t>
  </si>
  <si>
    <t>CORREGIDORA</t>
  </si>
  <si>
    <t xml:space="preserve"> SIN NUMERO</t>
  </si>
  <si>
    <t xml:space="preserve"> Bo. DE SANTA CRUZ</t>
  </si>
  <si>
    <t>4912040, 74 71 07 86 49</t>
  </si>
  <si>
    <t>gonzalez-97@hotmail.com, proyectosavigon@outlook.com</t>
  </si>
  <si>
    <t>DISEÑA PROYECTA Y CONSTRUYE, S.A. DE C.V.</t>
  </si>
  <si>
    <t>L.C. RODRIGO ADAME SALMERON</t>
  </si>
  <si>
    <t>DPC141205CM7</t>
  </si>
  <si>
    <t>NICOLAS BRAVO</t>
  </si>
  <si>
    <t xml:space="preserve"> COL. EMILIANO ZAPATA</t>
  </si>
  <si>
    <t>053</t>
  </si>
  <si>
    <t>SAN MARCOS</t>
  </si>
  <si>
    <t>745 453 20 39</t>
  </si>
  <si>
    <t>educcsa@hotmail.com  diseñaproyecta@yahoo.com</t>
  </si>
  <si>
    <t>GRUPO ARQEDI, S.A. DE C.V.</t>
  </si>
  <si>
    <t>ARQ. MARIO RIOS ROMAN</t>
  </si>
  <si>
    <t>GAR090126LEA</t>
  </si>
  <si>
    <t xml:space="preserve">CAPITAN VASCO DE GAMA </t>
  </si>
  <si>
    <t xml:space="preserve"> INT. 2</t>
  </si>
  <si>
    <t>mrgarquedi@hotmail.com</t>
  </si>
  <si>
    <t>GRUPO CONSTRUCTOR E INMOBILIARIO PALMAR, S.A. DE C.V.</t>
  </si>
  <si>
    <t>C. DAVID ANTONIO GUTIERREZ HERNANDEZ</t>
  </si>
  <si>
    <t>GCI060524787</t>
  </si>
  <si>
    <t xml:space="preserve">AYACAHUITE </t>
  </si>
  <si>
    <t>MANZANA 4, LOTE1, INT. 7</t>
  </si>
  <si>
    <t xml:space="preserve">  COL. BOSQUES DEL SUR</t>
  </si>
  <si>
    <t>DAVID ANTONIO</t>
  </si>
  <si>
    <t>12341 32, 111 19 00, 499 75 77</t>
  </si>
  <si>
    <t>gci_palmar@outlook.com</t>
  </si>
  <si>
    <t>DISEÑO Y CONSTRUCCIONES DARESY, S.A. DE C.V.</t>
  </si>
  <si>
    <t>ING. DANIEL ARCOS  GUZMAN</t>
  </si>
  <si>
    <t>DCD140409F86</t>
  </si>
  <si>
    <t xml:space="preserve">NIÑOS HEROES </t>
  </si>
  <si>
    <t>No. 15</t>
  </si>
  <si>
    <t xml:space="preserve"> Bo. DE SAN JOSE</t>
  </si>
  <si>
    <t>anthonymoyao9009@gmail.com</t>
  </si>
  <si>
    <t>TABAREZ</t>
  </si>
  <si>
    <t>C. FRANCISCO RAMIREZ TABAREZ</t>
  </si>
  <si>
    <t>RATF610812K16</t>
  </si>
  <si>
    <t xml:space="preserve">MADERO </t>
  </si>
  <si>
    <t>471 59 46</t>
  </si>
  <si>
    <t>fcotabarez86@hotmail.com</t>
  </si>
  <si>
    <t>EDIFICACIONES MARGU, S.A. DE C.V.</t>
  </si>
  <si>
    <t>ARQ. EMANUEL ELPIDIO MARTINEZ GUTIERREZ</t>
  </si>
  <si>
    <t>EMA130910693</t>
  </si>
  <si>
    <t xml:space="preserve">ANTON DE ALAMINOS </t>
  </si>
  <si>
    <t xml:space="preserve">No. 21 EDIF. B </t>
  </si>
  <si>
    <t>INT. 401</t>
  </si>
  <si>
    <t>EMANUEL ELPIDIO</t>
  </si>
  <si>
    <t>7449093618, 744 4872265</t>
  </si>
  <si>
    <t>arq_sup@yahoo.com.mx</t>
  </si>
  <si>
    <t>BRUNO</t>
  </si>
  <si>
    <t>ING. BRUNO GUERRERO PARRA</t>
  </si>
  <si>
    <t>GUPB760204IG9</t>
  </si>
  <si>
    <t>COL. ELECTRICISTAS</t>
  </si>
  <si>
    <t>7475456128, 472 3854</t>
  </si>
  <si>
    <t>ing.bruno_gp@hotmail.com</t>
  </si>
  <si>
    <t>DESARROLLADORA DE INMUEBLES DE ZIHUATANEJO, S.A. DE C.V.</t>
  </si>
  <si>
    <t>C. PAUBLO ENRRIQUE CORONA FIERRO</t>
  </si>
  <si>
    <t>DDI110103JTA</t>
  </si>
  <si>
    <t>CALLE EJIDO</t>
  </si>
  <si>
    <t xml:space="preserve"> No. 43</t>
  </si>
  <si>
    <t>PAUBLO ENRRIQUE</t>
  </si>
  <si>
    <t>CORONA</t>
  </si>
  <si>
    <t>FIERRO</t>
  </si>
  <si>
    <t>755 127 47 84,045 755 127 47 84</t>
  </si>
  <si>
    <t>desarrolladora_zihuatanejohotmail.com</t>
  </si>
  <si>
    <t>DESARROLLO EN OBRA CIVIL Y ELECTROMECANICA, S.A. DE C.V.</t>
  </si>
  <si>
    <t>C. JUAN CARLOS MENDOZA BERUMEN</t>
  </si>
  <si>
    <t>DOC071031PN5</t>
  </si>
  <si>
    <t xml:space="preserve">CAMPECHE </t>
  </si>
  <si>
    <t>No. 141</t>
  </si>
  <si>
    <t>BERUMEN</t>
  </si>
  <si>
    <t>744 586 83 56</t>
  </si>
  <si>
    <t>obracivilelectromecanicahotmail.com</t>
  </si>
  <si>
    <t>CERECERO</t>
  </si>
  <si>
    <t>BARTOLO</t>
  </si>
  <si>
    <t>C. VICENTE CERECERO BARTOLO</t>
  </si>
  <si>
    <t>CEBV5307195W3</t>
  </si>
  <si>
    <t>LAS TORRES</t>
  </si>
  <si>
    <t xml:space="preserve"> COL. SAN RAFAREL NORTE AEROPUERTO</t>
  </si>
  <si>
    <t>478 54 86</t>
  </si>
  <si>
    <t>CORTOP,  S.A. DE C.V.</t>
  </si>
  <si>
    <t>C. ROMULO ROBLES BERNABE</t>
  </si>
  <si>
    <t>COR141115HD6</t>
  </si>
  <si>
    <t>EMILIANO ZAPATA</t>
  </si>
  <si>
    <t xml:space="preserve"> BARRIO DE SAN PABLO</t>
  </si>
  <si>
    <t>ROMULO</t>
  </si>
  <si>
    <t>732 67 3 22 20, 74 71 32 13 46</t>
  </si>
  <si>
    <t>cortop_sa@hotmail.com</t>
  </si>
  <si>
    <t>INGENIERIA Y ARQUITECTURA APLICADA GOVATA, S. DE R.L. DE C.V.</t>
  </si>
  <si>
    <t>ING. CRISTOPHER GOMEZ CORONA</t>
  </si>
  <si>
    <t>IAA1401105ZA</t>
  </si>
  <si>
    <t>No. 28 ALTOS</t>
  </si>
  <si>
    <t>CRISTOPHER</t>
  </si>
  <si>
    <t>471 56 20, 47 118 88, 74 71 05 72 40</t>
  </si>
  <si>
    <t>ergoco84@hotmail.com</t>
  </si>
  <si>
    <t>GRUPO DE DESARROLLO INMOBILIARIO LAS PALMAS, S.A. DE C.V.</t>
  </si>
  <si>
    <t>SRA. MARIA DE JESUS BLANCO ROMERO</t>
  </si>
  <si>
    <t>GDI061127927</t>
  </si>
  <si>
    <t xml:space="preserve">ESCENICA A PLAYA LA ROPA </t>
  </si>
  <si>
    <t xml:space="preserve">S/N </t>
  </si>
  <si>
    <t>COL. PLAYA LA ROPA</t>
  </si>
  <si>
    <t>MARIA DE JESUS</t>
  </si>
  <si>
    <t>BLANCO</t>
  </si>
  <si>
    <t>7555597402,</t>
  </si>
  <si>
    <t>grupo_laspalmas@hotmail.com , arquitectosymaquinaria@hotmail.com</t>
  </si>
  <si>
    <t>CARRETO CC CONSTRUCCIONES, S.A. DE C.V.</t>
  </si>
  <si>
    <t>L.E. LUIS JAVIER CARRETO CARDOSO</t>
  </si>
  <si>
    <t>CCC150304FL9</t>
  </si>
  <si>
    <t xml:space="preserve"> No.86</t>
  </si>
  <si>
    <t>LUIS JAVIER</t>
  </si>
  <si>
    <t>CARRETO</t>
  </si>
  <si>
    <t>CARDOSO</t>
  </si>
  <si>
    <t>carita_bonita21@hotmail.com</t>
  </si>
  <si>
    <t>ADAIR ALONSO ARQUITECTOS, S.A. DE C.V.</t>
  </si>
  <si>
    <t>ARQ. JOSE ADAIR ALONSO BUSTAMANTE</t>
  </si>
  <si>
    <t>AAA1002249W6</t>
  </si>
  <si>
    <t>FRANCISCO PIZARRO</t>
  </si>
  <si>
    <t xml:space="preserve"> No. 26</t>
  </si>
  <si>
    <t>JOSE ADAIR</t>
  </si>
  <si>
    <t>BUSTAMANTE</t>
  </si>
  <si>
    <t>744 1888 124, 7442160217</t>
  </si>
  <si>
    <t>a2arquitectos@gmail.com</t>
  </si>
  <si>
    <t>CONSTRUCCION E INNOVACION ALYPE, S.A. DE C.V.</t>
  </si>
  <si>
    <t>M.C. ALMA YALLOTL MEDINA MORALES</t>
  </si>
  <si>
    <t>CIA150415MU6</t>
  </si>
  <si>
    <t>NICOLAS CATALAN</t>
  </si>
  <si>
    <t>No. 13</t>
  </si>
  <si>
    <t xml:space="preserve"> COL. JUAN N. ALVAREZ</t>
  </si>
  <si>
    <t>ALMA YALLOTL</t>
  </si>
  <si>
    <t>74 71 00 45 79, 72 23 48 93 34</t>
  </si>
  <si>
    <t>construcciones.alype@gmail.com</t>
  </si>
  <si>
    <t>ROBERTO ABAD</t>
  </si>
  <si>
    <t>ING. ROBERTO ABAD MATA RIVERA</t>
  </si>
  <si>
    <t>MARR750221PK2</t>
  </si>
  <si>
    <t xml:space="preserve"> MANZANA 2 LOTE 7</t>
  </si>
  <si>
    <t xml:space="preserve"> COL. ATLITENCO DE ALTAMIRA</t>
  </si>
  <si>
    <t>0447471258667, 74 71 0464 15</t>
  </si>
  <si>
    <t>matarra21@hotmail.com</t>
  </si>
  <si>
    <t>CONSTRUCTORA Y URBANIZADORA ESPINO, S.A. DE C.V.</t>
  </si>
  <si>
    <t>C. CONSUELO ESPINO NUÑEZ</t>
  </si>
  <si>
    <t>CUE010126CZ3</t>
  </si>
  <si>
    <t xml:space="preserve">CRISTOBAL COLON  </t>
  </si>
  <si>
    <t>LT 10 MZ 2, LOCAL 107</t>
  </si>
  <si>
    <t>CONSUELO</t>
  </si>
  <si>
    <t>ESPINO</t>
  </si>
  <si>
    <t>744 4 81 23 78 Y 744 4 84 84 61</t>
  </si>
  <si>
    <t>MANCOP, S.A. DE C.V.</t>
  </si>
  <si>
    <t>ARQ. MANUEL PEREZ LUGARDO</t>
  </si>
  <si>
    <t>MAN141216T79</t>
  </si>
  <si>
    <t xml:space="preserve">LIBERTAD DE EXPRESION </t>
  </si>
  <si>
    <t>MANUEL</t>
  </si>
  <si>
    <t>LUGARDO</t>
  </si>
  <si>
    <t>744 486 0999, 74 41 17 20 79</t>
  </si>
  <si>
    <t>arq_manuel16@hotmail.com</t>
  </si>
  <si>
    <t>OLIVO</t>
  </si>
  <si>
    <t>OIRV930407A83</t>
  </si>
  <si>
    <t xml:space="preserve">PASEO DEL BOSQUE </t>
  </si>
  <si>
    <t xml:space="preserve">  COL. GEOVILLAS CASTILLOTLA</t>
  </si>
  <si>
    <t>cpmiguel@live.com.mx</t>
  </si>
  <si>
    <t>CORPORATIVO COMERCIAL FE, S.A. DE C.V.</t>
  </si>
  <si>
    <t>ING. BERNARDO ADAME BENITEZ</t>
  </si>
  <si>
    <t>CCF110810I38</t>
  </si>
  <si>
    <t>PROFESOR MOISES SAENZ GARZA</t>
  </si>
  <si>
    <t xml:space="preserve"> No. 23</t>
  </si>
  <si>
    <t xml:space="preserve"> COL. VILLAS MAGISTERIAL</t>
  </si>
  <si>
    <t>BERNARDO</t>
  </si>
  <si>
    <t>corporativo.fesa@hmail.com</t>
  </si>
  <si>
    <t>ROSENDO</t>
  </si>
  <si>
    <t>ING. ROSENDO ABARCA CABRERA</t>
  </si>
  <si>
    <t>AACR8003214K7</t>
  </si>
  <si>
    <t>SEGUNDA</t>
  </si>
  <si>
    <t>74 75 2948 46</t>
  </si>
  <si>
    <t>ing.ross@live.com.mx</t>
  </si>
  <si>
    <t>ALVAREZ Y ALVAREZ, ARQUITECTURA,INGENIERIA Y URBANISMO, S.A. DE C.V.</t>
  </si>
  <si>
    <t>ARQ. CARLOS MANUEL ALVAREZ JARQUIN</t>
  </si>
  <si>
    <t>AAA1310102S4</t>
  </si>
  <si>
    <t xml:space="preserve">NICOLAS CATALAN </t>
  </si>
  <si>
    <t>CARLOS MANUEL</t>
  </si>
  <si>
    <t>JARQUIN</t>
  </si>
  <si>
    <t>472 4175, 47 2 04 18</t>
  </si>
  <si>
    <t>alvarezyalvarezaiu@gmail.com</t>
  </si>
  <si>
    <t>CONSTRUCCION Y DERIVADOS EL ARBOL DE LA VIDA, S.A. DE C.V.</t>
  </si>
  <si>
    <t>PROF.  JORGE GONZALEZ CONTRERAS</t>
  </si>
  <si>
    <t>CDA150306M41</t>
  </si>
  <si>
    <t xml:space="preserve"> CAÑADA </t>
  </si>
  <si>
    <t xml:space="preserve">  COL. LOMAS DEL PORVENIR</t>
  </si>
  <si>
    <t>CONTRERAS</t>
  </si>
  <si>
    <t>744 25 56 268, 744 12 86 916 47 10278</t>
  </si>
  <si>
    <t>gonzalea.jorge.60@hotmail.com</t>
  </si>
  <si>
    <t>GUSTAVO</t>
  </si>
  <si>
    <t>ARQ. URB. GUSTAVO CASTAÑON RAMIREZ</t>
  </si>
  <si>
    <t>CARG6804051Y0</t>
  </si>
  <si>
    <t xml:space="preserve"> REYNA XOCHILT</t>
  </si>
  <si>
    <t xml:space="preserve"> No. 10</t>
  </si>
  <si>
    <t>arq-gustavo@prodigy.net  casamelsadecv@hotmail.com</t>
  </si>
  <si>
    <t>DAMARA ARQUITECTOS E INGENIEROS, S.A. DE C.V.</t>
  </si>
  <si>
    <t>C. AIDE DEL CARMEN OCAMPO URIOSTEGUI</t>
  </si>
  <si>
    <t>DAE131025KI3</t>
  </si>
  <si>
    <t xml:space="preserve"> VERACRUZ </t>
  </si>
  <si>
    <t>No. 35</t>
  </si>
  <si>
    <t xml:space="preserve"> COL. AMPLIACION LAS BRISAS</t>
  </si>
  <si>
    <t>AIDE DEL CARMEN</t>
  </si>
  <si>
    <t>damara2014@outlook.com</t>
  </si>
  <si>
    <t>RENE EZEQUIEL</t>
  </si>
  <si>
    <t>VELEZ</t>
  </si>
  <si>
    <t>ING. RENE EZEQUIEL NAJERA VELEZ</t>
  </si>
  <si>
    <t>NAVR860420LB8</t>
  </si>
  <si>
    <t>472 99 83</t>
  </si>
  <si>
    <t>ing_cheque86@hotmail.com</t>
  </si>
  <si>
    <t>DISEÑOS CONSTRUCCIONES Y VERIFICACIONES DE OBRA, S.A. DE C.V.</t>
  </si>
  <si>
    <t>ING. ISRAEL PINEDA HERNANDEZ</t>
  </si>
  <si>
    <t>DCV010911ELA</t>
  </si>
  <si>
    <t xml:space="preserve">TRES </t>
  </si>
  <si>
    <t xml:space="preserve"> No. 51</t>
  </si>
  <si>
    <t>marely2010@hotmail.com</t>
  </si>
  <si>
    <t>POPOCA</t>
  </si>
  <si>
    <t>ING. FELIPE ROSALES POPOCA</t>
  </si>
  <si>
    <t>ROPF620526L87</t>
  </si>
  <si>
    <t xml:space="preserve"> RUIZ CORTINEZ </t>
  </si>
  <si>
    <t xml:space="preserve"> 11B </t>
  </si>
  <si>
    <t>PLANTA BAJA</t>
  </si>
  <si>
    <t xml:space="preserve"> COL. 6 DE ENERO</t>
  </si>
  <si>
    <t>felipe_ropoca_construcciones@hotmail.com</t>
  </si>
  <si>
    <t>CAMINOS Y PAVIMENTOS TERRA, S.A. DE C.V.</t>
  </si>
  <si>
    <t>ARQ. URB. ARELI ANTONIA BRAVO DE LA CRUZ</t>
  </si>
  <si>
    <t>CPT110506MU9</t>
  </si>
  <si>
    <t>FRAMBOLLANES</t>
  </si>
  <si>
    <t>MANZANA 2, LOTE 8</t>
  </si>
  <si>
    <t xml:space="preserve"> COL. HACIENDITA</t>
  </si>
  <si>
    <t>ARELI ANTONIA</t>
  </si>
  <si>
    <t>BRAVO</t>
  </si>
  <si>
    <t>471 6013</t>
  </si>
  <si>
    <t>alonso_28-12@hotmail.com</t>
  </si>
  <si>
    <t>CALVO CONSTRUCTORA, S.A. DE C.V.</t>
  </si>
  <si>
    <t>C. MARILUZ ISABEL VELEZ OSNAYA</t>
  </si>
  <si>
    <t>CCO130122AUA</t>
  </si>
  <si>
    <t xml:space="preserve">VISTA DE ALTAMAR </t>
  </si>
  <si>
    <t>No. 3774 -1</t>
  </si>
  <si>
    <t xml:space="preserve">  COL. JOYAS DE BRISAMAR</t>
  </si>
  <si>
    <t>MARILUZ ISABEL</t>
  </si>
  <si>
    <t>OSNAYA</t>
  </si>
  <si>
    <t>calvo.constructora@hotmail.com</t>
  </si>
  <si>
    <t>CAMINOS Y CONSTRUCCIONES KERIEN, S.A. DE C.V.</t>
  </si>
  <si>
    <t>ING. ENRIQUE ESPINOZA HERNANDEZ</t>
  </si>
  <si>
    <t>CCK110425JZ9</t>
  </si>
  <si>
    <t xml:space="preserve">FRANCISCO VILLARREAL </t>
  </si>
  <si>
    <t>ENRIQUE</t>
  </si>
  <si>
    <t>esp_hremonten@hotmail.com</t>
  </si>
  <si>
    <t>CORPORATIVO NTM, S.A. DE C.V.</t>
  </si>
  <si>
    <t>C. CORNELIO RODRIGUEZ MAYA</t>
  </si>
  <si>
    <t>CNT090303CY0</t>
  </si>
  <si>
    <t xml:space="preserve">TAMPICO </t>
  </si>
  <si>
    <t>No. 73</t>
  </si>
  <si>
    <t xml:space="preserve"> COL. PROGRESO FLORIDA</t>
  </si>
  <si>
    <t>CORNELIO</t>
  </si>
  <si>
    <t>corporativontm@gmail.com</t>
  </si>
  <si>
    <t>CIA. MINERA DE GUERRERO SIGLO XXI, S.A. DE C.V.</t>
  </si>
  <si>
    <t>ING. JOSE CARLOS RAMIREZ ADAME</t>
  </si>
  <si>
    <t>CMG110824SG6</t>
  </si>
  <si>
    <t xml:space="preserve">BOULEVARD VICENTE </t>
  </si>
  <si>
    <t xml:space="preserve"> KM. 379</t>
  </si>
  <si>
    <t>COL. TIMOTLAN</t>
  </si>
  <si>
    <t>472 18 06</t>
  </si>
  <si>
    <t>WILFRIDO</t>
  </si>
  <si>
    <t>ING. WILFRIDO OCHOA MOLINA</t>
  </si>
  <si>
    <t>OOMW450325PN7</t>
  </si>
  <si>
    <t xml:space="preserve"> No.9</t>
  </si>
  <si>
    <t>494 0913</t>
  </si>
  <si>
    <t>LUZ MARIA</t>
  </si>
  <si>
    <t>ARQ. LUZ MARIA JIMENEZ GARCIA</t>
  </si>
  <si>
    <t>JIGL810414US8</t>
  </si>
  <si>
    <t>MANZANA 3, LOTE 11</t>
  </si>
  <si>
    <t xml:space="preserve"> COL.- TLACAELLEL</t>
  </si>
  <si>
    <t>AXDA CONSULTORIA Y CONSTRUCCION, S.A. DE C.V.</t>
  </si>
  <si>
    <t>ACC141126JU7</t>
  </si>
  <si>
    <t xml:space="preserve">JUAN R ESCUDERO </t>
  </si>
  <si>
    <t xml:space="preserve">  COL. 20 DE NOVIEMBRE</t>
  </si>
  <si>
    <t>744 48 70 328</t>
  </si>
  <si>
    <t>axda-cc@hotmail.com</t>
  </si>
  <si>
    <t>CONSTRUCCIONES JAIJOSMAR, S.A. DE C.V.</t>
  </si>
  <si>
    <t>C.P. MARCO ANTONIO GONZALEZ MENDEZ</t>
  </si>
  <si>
    <t>CJA140207938</t>
  </si>
  <si>
    <t xml:space="preserve">24 DE NOVIEMBRE </t>
  </si>
  <si>
    <t>MANZANA 1, LOTE 8</t>
  </si>
  <si>
    <t xml:space="preserve"> COL. MARIA DE LA O</t>
  </si>
  <si>
    <t>MENDEZ</t>
  </si>
  <si>
    <t>74 71 17 90 97</t>
  </si>
  <si>
    <t>contador_14@hotmail.com</t>
  </si>
  <si>
    <t>ICONO ASOCIADOS, S.A. DE C.V.</t>
  </si>
  <si>
    <t>ING. ALEJANDRA LEON LEYVA</t>
  </si>
  <si>
    <t>IAS141003a52</t>
  </si>
  <si>
    <t xml:space="preserve"> AYACAHUITE</t>
  </si>
  <si>
    <t xml:space="preserve"> COL. BOSQUES DEL SUR</t>
  </si>
  <si>
    <t>ALEJANDRA</t>
  </si>
  <si>
    <t>LEON</t>
  </si>
  <si>
    <t>472 48 78, 49 4 52 25</t>
  </si>
  <si>
    <t>leon_encarnacion@hotmail.com</t>
  </si>
  <si>
    <t>C. JESUS GOMEZ GONZALEZ</t>
  </si>
  <si>
    <t>GOGJ780602V38</t>
  </si>
  <si>
    <t xml:space="preserve"> ENRIQUE CAMARILLO</t>
  </si>
  <si>
    <t xml:space="preserve"> ATLAMAJAC</t>
  </si>
  <si>
    <t>757 476 16 16, 757 113 58 88</t>
  </si>
  <si>
    <t>CONSTRUCTORA EMARQS, S.A. DE C.V.</t>
  </si>
  <si>
    <t>ARQ. URB. ENRIQUE MARROQUIN PINEDA</t>
  </si>
  <si>
    <t>CEM141011U81</t>
  </si>
  <si>
    <t>MARROQUIN</t>
  </si>
  <si>
    <t>733 332 16 53</t>
  </si>
  <si>
    <t>ARNULFO</t>
  </si>
  <si>
    <t>ARQ. ARNULFO ORTIZ MORALES</t>
  </si>
  <si>
    <t>OIMA-600330-EP3</t>
  </si>
  <si>
    <t xml:space="preserve">PROL. ALTAMIRANO  </t>
  </si>
  <si>
    <t>No. 86  -   3</t>
  </si>
  <si>
    <t xml:space="preserve">     COL. LOS SAUCES</t>
  </si>
  <si>
    <t>01  (747)  47  1  2667</t>
  </si>
  <si>
    <t>NEXTEL. 01 (747) 1030193       ID 175958*1  ormoary@yahoo.com.mx              arnulfoortizmorales@pr</t>
  </si>
  <si>
    <t>INSTALACIONES ELECTRICAS Y CONSTRUCCION MAYCON, S.A. DE C.V.</t>
  </si>
  <si>
    <t>C. LUZ NAYELI JAVIER ABARCA</t>
  </si>
  <si>
    <t>IEC140619345</t>
  </si>
  <si>
    <t>NARANJOS</t>
  </si>
  <si>
    <t xml:space="preserve"> No.12</t>
  </si>
  <si>
    <t xml:space="preserve"> BARRIO SANTA ROSITA</t>
  </si>
  <si>
    <t>LUZ  NAYELI</t>
  </si>
  <si>
    <t>744 4 82 17 67</t>
  </si>
  <si>
    <t>luznayeli_abarca@hotmail.com</t>
  </si>
  <si>
    <t>CARPIO</t>
  </si>
  <si>
    <t>ARQ. URB. JESUS CARPIO CORTES</t>
  </si>
  <si>
    <t>CACJ871015CY5</t>
  </si>
  <si>
    <t xml:space="preserve">No. 18, </t>
  </si>
  <si>
    <t xml:space="preserve"> COL. LA CIENEGA</t>
  </si>
  <si>
    <t>756 47 5 22 23</t>
  </si>
  <si>
    <t>arq_urbanista@hotmail.com</t>
  </si>
  <si>
    <t>MEMA860811MW6</t>
  </si>
  <si>
    <t xml:space="preserve"> NICOLAS CATALAN </t>
  </si>
  <si>
    <t>uncorralito@hotmail.com</t>
  </si>
  <si>
    <t>ARQ. LUZ MARIA TELESFOR TELESFOR</t>
  </si>
  <si>
    <t>TETL840703I85</t>
  </si>
  <si>
    <t xml:space="preserve"> BODEGA ACAMIEL</t>
  </si>
  <si>
    <t xml:space="preserve"> TECOANAPA</t>
  </si>
  <si>
    <t>056</t>
  </si>
  <si>
    <t>TECOANAPA</t>
  </si>
  <si>
    <t>GRUPO ARIZA, S.A. DE C.V.</t>
  </si>
  <si>
    <t>C. FERNANDO ARIZMENDI HERNANDEZ</t>
  </si>
  <si>
    <t>GAR990210CN5</t>
  </si>
  <si>
    <t>CRISTOBAL COLON</t>
  </si>
  <si>
    <t xml:space="preserve"> LT 10</t>
  </si>
  <si>
    <t>grupoariza@prodigy.net.mx, grupoariza@hotmail.com</t>
  </si>
  <si>
    <t>ARQ. URB. JOSE ALBERTO MENDOZA JIMENEZ</t>
  </si>
  <si>
    <t>MEJA890408KV2</t>
  </si>
  <si>
    <t>CALLE 28 DE FEBRERO</t>
  </si>
  <si>
    <t xml:space="preserve"> No. 7</t>
  </si>
  <si>
    <t xml:space="preserve"> COL. FRANCISCO FIGUEROA MATA</t>
  </si>
  <si>
    <t>7471 07 7129</t>
  </si>
  <si>
    <t>constructoramendoza@hotmail.com</t>
  </si>
  <si>
    <t>MIYAJU CONSTRUCCIONES Y PROYECTOS, S.A. DE C.V.</t>
  </si>
  <si>
    <t>C. MIGUEL ANGEL OLEA CUENCA</t>
  </si>
  <si>
    <t>MCP060303CH2</t>
  </si>
  <si>
    <t xml:space="preserve">MOCTEZUMA </t>
  </si>
  <si>
    <t xml:space="preserve"> COL. GARITA DE JUAREZ</t>
  </si>
  <si>
    <t>74 71 313441, 7474788715</t>
  </si>
  <si>
    <t>oleamiguelo@hotmail.com</t>
  </si>
  <si>
    <t>TRACTORES EQUIPOS Y TRITURADOS DE GUERRERO, S.A.</t>
  </si>
  <si>
    <t>C. ISIDRA GONZALEZ BAUTISTA</t>
  </si>
  <si>
    <t>TET810923RY1</t>
  </si>
  <si>
    <t xml:space="preserve">NACIONAL MEXICO-ACAPULCO </t>
  </si>
  <si>
    <t>KM. 9 300</t>
  </si>
  <si>
    <t>COL. TIERRA BLANCA</t>
  </si>
  <si>
    <t>ISIDRA</t>
  </si>
  <si>
    <t>BSG, PROYECTOS CONSTRUCCION Y SUPERVISION, S.A. DE C.V.</t>
  </si>
  <si>
    <t>C. EVA SANTOS SANTOS</t>
  </si>
  <si>
    <t>BPC060222V9A</t>
  </si>
  <si>
    <t xml:space="preserve"> SILVESTRE CASTRO</t>
  </si>
  <si>
    <t>MZA. 403, LT. 11, SECCION H-1</t>
  </si>
  <si>
    <t>744 446 06 28</t>
  </si>
  <si>
    <t>INVAES, S.A. DE C.V.</t>
  </si>
  <si>
    <t>MVBI. CARLOS AUGUSTO BERNAL CABAÑAS</t>
  </si>
  <si>
    <t>INV1010256H7</t>
  </si>
  <si>
    <t>ROBERTO POSADA</t>
  </si>
  <si>
    <t>EDIFICIO A No.7</t>
  </si>
  <si>
    <t>CARLOS AUGUSTO</t>
  </si>
  <si>
    <t>BERNAL</t>
  </si>
  <si>
    <t>744 482 7006, 744 4 82 7006</t>
  </si>
  <si>
    <t>invaessa@hotmail.com,  bernalcabanas@hotmail.com, guerrero.hur@hotmail.com</t>
  </si>
  <si>
    <t>VILLAR</t>
  </si>
  <si>
    <t>ARQ. URB. MIGUEL VILLAR ALVAREZ</t>
  </si>
  <si>
    <t>VIAM770414L85</t>
  </si>
  <si>
    <t>AQUILEZ CORDOVA MORAN 10</t>
  </si>
  <si>
    <t xml:space="preserve"> MANZANA 10 LOTE 4</t>
  </si>
  <si>
    <t xml:space="preserve"> COL.WENCESLAO VICTORIA SOTO</t>
  </si>
  <si>
    <t>7471096959 7471311434</t>
  </si>
  <si>
    <t>sria_de_planeacion@hotmail.com</t>
  </si>
  <si>
    <t>EDGAR EFRAIN</t>
  </si>
  <si>
    <t>ARQ. EDGAR EFRAIN GARCIA VELEZ</t>
  </si>
  <si>
    <t>GAVE850906TE5</t>
  </si>
  <si>
    <t xml:space="preserve">AHUITZOL </t>
  </si>
  <si>
    <t>No.17 C</t>
  </si>
  <si>
    <t xml:space="preserve"> COL. CIPATLI</t>
  </si>
  <si>
    <t>efrainingvelez@gmail.com</t>
  </si>
  <si>
    <t>ING. MARCO ANTONIO SOTO NAVARRETE</t>
  </si>
  <si>
    <t>SONM690504MX7</t>
  </si>
  <si>
    <t xml:space="preserve">13 DE SEPTIEMBRE </t>
  </si>
  <si>
    <t>No.24</t>
  </si>
  <si>
    <t xml:space="preserve"> COL.MORELOS</t>
  </si>
  <si>
    <t>ingenieria_2013@yahoo.com.mx</t>
  </si>
  <si>
    <t>CARRASCO</t>
  </si>
  <si>
    <t>REA</t>
  </si>
  <si>
    <t>ING. LUIS ALBERTO CARRASCO REA</t>
  </si>
  <si>
    <t>CARL820306RN2</t>
  </si>
  <si>
    <t>SUR</t>
  </si>
  <si>
    <t xml:space="preserve"> No. 12</t>
  </si>
  <si>
    <t xml:space="preserve"> COL.JOSE LOPEZ PORTILLO</t>
  </si>
  <si>
    <t>7471 31 73 14, 4726314</t>
  </si>
  <si>
    <t>luiscarrasco1982@hotmail.com</t>
  </si>
  <si>
    <t>INFRAESTRUCTURA DEL DISEÑO BAHAREQUE, S.A. DE C.V.</t>
  </si>
  <si>
    <t>ARQ. RICARDO PALACIOS CRUZ</t>
  </si>
  <si>
    <t>IDB130125A15</t>
  </si>
  <si>
    <t>CALLE 5 DE FEBRERO</t>
  </si>
  <si>
    <t>741 4122715</t>
  </si>
  <si>
    <t>palacios_ricardo_arq@hotmail.com</t>
  </si>
  <si>
    <t>ACAPULCO CONSTRUYE, S.A. DE C.V.</t>
  </si>
  <si>
    <t>C. ORLANDO MENDOZA ORTIZ</t>
  </si>
  <si>
    <t>ACO130131B55</t>
  </si>
  <si>
    <t xml:space="preserve">ANTONIO JOSE DE SUCRE </t>
  </si>
  <si>
    <t xml:space="preserve"> MANZANA 54, LOTE 27</t>
  </si>
  <si>
    <t xml:space="preserve"> COL. LIBERTADORES</t>
  </si>
  <si>
    <t>construye2013@outlook.com</t>
  </si>
  <si>
    <t>HUSS CONSTRUCTORES, S.A. DE C.V.</t>
  </si>
  <si>
    <t>ARQ. HUSSEIN HERRERA GARCIA</t>
  </si>
  <si>
    <t>HCO060826BL4</t>
  </si>
  <si>
    <t xml:space="preserve"> AMATES</t>
  </si>
  <si>
    <t xml:space="preserve"> No. 24</t>
  </si>
  <si>
    <t>HUSSEIN</t>
  </si>
  <si>
    <t>744 2 30 42 08, 744 4822312</t>
  </si>
  <si>
    <t>CONSTRUCCIONES DACROTA, S.A. DE C.V.</t>
  </si>
  <si>
    <t>ING. RAMON OSORIO RADILLA</t>
  </si>
  <si>
    <t>CDA000905KWA</t>
  </si>
  <si>
    <t xml:space="preserve">RIO GRANDE </t>
  </si>
  <si>
    <t xml:space="preserve"> COL. HOGAR MODERNO</t>
  </si>
  <si>
    <t>744 446 4713</t>
  </si>
  <si>
    <t>dacrota@hotmail.com</t>
  </si>
  <si>
    <t>HERNESTO ERIBERTO</t>
  </si>
  <si>
    <t>C. HERNESTO ERIBERTO RIOS GATICA</t>
  </si>
  <si>
    <t>RIGH810407DG4</t>
  </si>
  <si>
    <t xml:space="preserve"> PABLO GALEANA</t>
  </si>
  <si>
    <t xml:space="preserve"> No. 5</t>
  </si>
  <si>
    <t>mart_sant_007@hotmail.com</t>
  </si>
  <si>
    <t>C. JAVIER URIOSTEGUI SANCHEZ</t>
  </si>
  <si>
    <t>UISJ880302HCA</t>
  </si>
  <si>
    <t>ALVARO OBREGON</t>
  </si>
  <si>
    <t xml:space="preserve"> No. 160</t>
  </si>
  <si>
    <t xml:space="preserve"> COL. TIERRA COLORADA</t>
  </si>
  <si>
    <t>767 6753196, 76710 45891</t>
  </si>
  <si>
    <t>ing. javieruriostegui@gmail.com</t>
  </si>
  <si>
    <t>AGNI  IVAN</t>
  </si>
  <si>
    <t>SILVA</t>
  </si>
  <si>
    <t>CARRANZA</t>
  </si>
  <si>
    <t>ARQ. URB. AGNI  IVAN SILVA CARRANZA</t>
  </si>
  <si>
    <t>SICA840704VE0</t>
  </si>
  <si>
    <t xml:space="preserve">MATAMOROS </t>
  </si>
  <si>
    <t>No.5</t>
  </si>
  <si>
    <t>AGNI IVAN</t>
  </si>
  <si>
    <t>7331102148, 7331098570</t>
  </si>
  <si>
    <t>sicarquitectos@hotmail.com</t>
  </si>
  <si>
    <t>INES ALBERTO</t>
  </si>
  <si>
    <t>NOVA</t>
  </si>
  <si>
    <t>ESCOBAR</t>
  </si>
  <si>
    <t>C. INES ALBERTO NOVA ESCOBAR</t>
  </si>
  <si>
    <t>NOEI6601QVA</t>
  </si>
  <si>
    <t xml:space="preserve">PIE DE LA CUESTA </t>
  </si>
  <si>
    <t>7441889556, 74 71 13 49 54</t>
  </si>
  <si>
    <t>albertonova1078@gmail.com.com</t>
  </si>
  <si>
    <t>MACOECSSA, S.A. DE C.V.</t>
  </si>
  <si>
    <t>C. MAYRA SAYNES SANCHEZ</t>
  </si>
  <si>
    <t>MAC020416V38</t>
  </si>
  <si>
    <t>No. 11-A</t>
  </si>
  <si>
    <t>MAYRA</t>
  </si>
  <si>
    <t>SAYNES</t>
  </si>
  <si>
    <t>maco.e@hotmail.com</t>
  </si>
  <si>
    <t>CONSTRUCCIONES Y PROYECTOS CLOCH, S.A. DE C.V.</t>
  </si>
  <si>
    <t>C. CRISPIN LOPEZ CHAVEZ</t>
  </si>
  <si>
    <t>CPC1203308M9</t>
  </si>
  <si>
    <t xml:space="preserve"> PEDRO ASCENCIO</t>
  </si>
  <si>
    <t xml:space="preserve"> BARRIO DE SAN JOSE</t>
  </si>
  <si>
    <t>CRISPIN</t>
  </si>
  <si>
    <t>7414148575, 7411051312, 741 412 2327</t>
  </si>
  <si>
    <t>balts2003@hotmail.com</t>
  </si>
  <si>
    <t>GORA PROYECTOS Y CONSTRUCCIONES, S.A. DE C.V.</t>
  </si>
  <si>
    <t>C. ORLANDO PORFIRIO CERDENARES VALENTIN</t>
  </si>
  <si>
    <t>GPY081125FN0</t>
  </si>
  <si>
    <t xml:space="preserve">GLADIOLAS </t>
  </si>
  <si>
    <t>No.33-A</t>
  </si>
  <si>
    <t xml:space="preserve"> COL. VILLAS SILVESTRES</t>
  </si>
  <si>
    <t>ORLANDO PORFIRIO</t>
  </si>
  <si>
    <t>CERDENARES</t>
  </si>
  <si>
    <t>7471228304, 4789008</t>
  </si>
  <si>
    <t>goraproyectosyconstrucciones@yahoo.com.mx</t>
  </si>
  <si>
    <t>GENARO</t>
  </si>
  <si>
    <t>AGUIRRE</t>
  </si>
  <si>
    <t>LUVIANO</t>
  </si>
  <si>
    <t>ING. GENARO AGUIRRE LUVIANO</t>
  </si>
  <si>
    <t>AULG5311199L4</t>
  </si>
  <si>
    <t>GRUPO BELLATOR, S.A. DE C.V.</t>
  </si>
  <si>
    <t>ING. JOSE CARLOS PASTOR NAVA</t>
  </si>
  <si>
    <t>GBE130429MC6</t>
  </si>
  <si>
    <t xml:space="preserve">NERI </t>
  </si>
  <si>
    <t>No. 32</t>
  </si>
  <si>
    <t>008</t>
  </si>
  <si>
    <t>COLOTLIPA</t>
  </si>
  <si>
    <t>051</t>
  </si>
  <si>
    <t>QUECHULTENANGO</t>
  </si>
  <si>
    <t>pastor.jcarlos@gmail.com</t>
  </si>
  <si>
    <t>BIG BANG CONSTRUCTORA  DE INFRAESTRUCTURA Y OBRAS CIVILES, S.A. DE C.V.</t>
  </si>
  <si>
    <t>BBC150629EK0</t>
  </si>
  <si>
    <t>FRANCISCO I MADERO</t>
  </si>
  <si>
    <t xml:space="preserve"> COL. SALUBRIDAD</t>
  </si>
  <si>
    <t>044 74 71 41 36 30</t>
  </si>
  <si>
    <t>construccionesada@hotmail.com</t>
  </si>
  <si>
    <t>EVERPAV DE MEXICO, S.A. DE C.V.</t>
  </si>
  <si>
    <t>ARQ. MIGUEL ANGEL CASTRO SALGADO</t>
  </si>
  <si>
    <t>EME150126UI5</t>
  </si>
  <si>
    <t xml:space="preserve">PERU </t>
  </si>
  <si>
    <t>No. 36</t>
  </si>
  <si>
    <t xml:space="preserve"> COL. BOCAMAR</t>
  </si>
  <si>
    <t>744 460 68 66, 744 1000 2 94,744 13 63 768</t>
  </si>
  <si>
    <t>estradayasociados2013@hotmail.com</t>
  </si>
  <si>
    <t>INGENIERIA DE PROYECTOS, DESARROLLO Y CONSTRUCCION DE INFRAESTRUCTURA CIVIL, S.A. DE C.V.</t>
  </si>
  <si>
    <t>ING. ALBERTO MELCHOR CRUZ</t>
  </si>
  <si>
    <t>IPD150827812</t>
  </si>
  <si>
    <t xml:space="preserve"> PRINCIPAL</t>
  </si>
  <si>
    <t>MANZANA 3 LOTE 6</t>
  </si>
  <si>
    <t xml:space="preserve"> COL. PRADERA</t>
  </si>
  <si>
    <t>4945881,  74 71 48 63 63</t>
  </si>
  <si>
    <t>CORPORATIVO CONSTRUCTOR GAERSA, S.A. DE C.V.</t>
  </si>
  <si>
    <t>C. GLORIA NOHEMI FERNANDEZ TREJO</t>
  </si>
  <si>
    <t>CCG150509D31</t>
  </si>
  <si>
    <t>MORELOS</t>
  </si>
  <si>
    <t>GLORIA NOHEMI</t>
  </si>
  <si>
    <t>FERNANDEZ</t>
  </si>
  <si>
    <t>TREJO</t>
  </si>
  <si>
    <t>ORVAL CONSTRUCCIONES, S.A. DE C.V.</t>
  </si>
  <si>
    <t>ING. GADDIEL LOPEZ RIVERA</t>
  </si>
  <si>
    <t>OCO1311133H7</t>
  </si>
  <si>
    <t>COSTA GRANDE</t>
  </si>
  <si>
    <t>EDIFICIO F DEPTO. 1</t>
  </si>
  <si>
    <t>COL. EL AMATE</t>
  </si>
  <si>
    <t>GADDIEL</t>
  </si>
  <si>
    <t>lorg099@gmail.com</t>
  </si>
  <si>
    <t>JOSE FERNANDO</t>
  </si>
  <si>
    <t>C. JOSE FERNANDO CASTELLANOS JIMENEZ</t>
  </si>
  <si>
    <t>CAJF860607U52</t>
  </si>
  <si>
    <t xml:space="preserve"> PALMA</t>
  </si>
  <si>
    <t xml:space="preserve"> MZA. 7 LOTE 3</t>
  </si>
  <si>
    <t xml:space="preserve"> COL. VILLA ESPERANZA</t>
  </si>
  <si>
    <t>74713035 30, 9331164894</t>
  </si>
  <si>
    <t>jfernandocastellanos@hotmail.com</t>
  </si>
  <si>
    <t>CONSTRUCCION DISEÑO Y SUPERVISION ADMINISTRATIVA, S.A. DE C.V.</t>
  </si>
  <si>
    <t>ING. DANIEL GOMEZ ESTRADA</t>
  </si>
  <si>
    <t>CDS150321JQ4</t>
  </si>
  <si>
    <t xml:space="preserve"> TABASCO </t>
  </si>
  <si>
    <t>No. 18</t>
  </si>
  <si>
    <t xml:space="preserve"> COL.  RUFFO FIGUEROA</t>
  </si>
  <si>
    <t>grupocodysa@gmail.com</t>
  </si>
  <si>
    <t>VALENZO</t>
  </si>
  <si>
    <t>ARQ. MOISES CASARRUBIAS VALENZO</t>
  </si>
  <si>
    <t>CAVM910420I5A</t>
  </si>
  <si>
    <t xml:space="preserve">DOCTOR LICEAGA </t>
  </si>
  <si>
    <t>No.33</t>
  </si>
  <si>
    <t>arq.valenzo@gmail.com</t>
  </si>
  <si>
    <t>JOSE JONATHAN</t>
  </si>
  <si>
    <t>RUANO</t>
  </si>
  <si>
    <t>TERRAZAS</t>
  </si>
  <si>
    <t>ING. JOSE JONATHAN RUANO TERRAZAS</t>
  </si>
  <si>
    <t>RUTJ880710FB1</t>
  </si>
  <si>
    <t>URUGUAY</t>
  </si>
  <si>
    <t xml:space="preserve"> No. 10, LT 7</t>
  </si>
  <si>
    <t xml:space="preserve"> COL. LAS AMERICAS</t>
  </si>
  <si>
    <t>construcciones_diarsa@hotmail.com</t>
  </si>
  <si>
    <t>FS URBANIZACIONES Y EDIFICACIONES, S.A. DE C.V.</t>
  </si>
  <si>
    <t>ARQ. FELIPE ORTEGA GARCIA</t>
  </si>
  <si>
    <t>FUE150212NM2</t>
  </si>
  <si>
    <t>S/N CASA 3</t>
  </si>
  <si>
    <t>447445047023</t>
  </si>
  <si>
    <t>fog10569@hotmail.com</t>
  </si>
  <si>
    <t>ING. MARTIN ALTAMIRANO VILLANUEVA</t>
  </si>
  <si>
    <t>AAVM660102N21</t>
  </si>
  <si>
    <t>No 58 INT. 3</t>
  </si>
  <si>
    <t>marav_312@hotmail.com</t>
  </si>
  <si>
    <t>CONSTRUCTORA Y COMERCIALIZADORA UX, S.A. DE C.V.</t>
  </si>
  <si>
    <t>C. GUILLERMO SOTELO ROMERO</t>
  </si>
  <si>
    <t>CCU110513L80</t>
  </si>
  <si>
    <t xml:space="preserve">DE JESUS CARRANZA </t>
  </si>
  <si>
    <t>No. 3  DEPARTAMENTO 406</t>
  </si>
  <si>
    <t>kincho74@hotmail.com</t>
  </si>
  <si>
    <t>GRUPO CONSTRUCTOR DE OBRA CIVIL, ARQUITECTONICA Y COMERCIAL XIA, S.A. DE C.V.</t>
  </si>
  <si>
    <t>ARQ. URB.  ALÍ GERVACIO JIMÉNEZ</t>
  </si>
  <si>
    <t>GCO150304499</t>
  </si>
  <si>
    <t xml:space="preserve"> ALAMOS</t>
  </si>
  <si>
    <t xml:space="preserve"> No. 31B </t>
  </si>
  <si>
    <t>ALÍ</t>
  </si>
  <si>
    <t>GERVACIO</t>
  </si>
  <si>
    <t>JIMÉNEZ</t>
  </si>
  <si>
    <t>grupoconstructorxia@gmail.com</t>
  </si>
  <si>
    <t>TOPLASER, S.A. DE C.V.</t>
  </si>
  <si>
    <t>C. ROBERTO VICTORIANO GUZMAN</t>
  </si>
  <si>
    <t>TOP131203EJ9</t>
  </si>
  <si>
    <t xml:space="preserve"> No. 92</t>
  </si>
  <si>
    <t xml:space="preserve"> BO. DE SAN ANTONIO</t>
  </si>
  <si>
    <t>4726866, 47 1 21 69</t>
  </si>
  <si>
    <t>toplaser_1969@hotmail.com</t>
  </si>
  <si>
    <t>ABAD ABELINO MARTINEZ</t>
  </si>
  <si>
    <t>ING. ABAD ABELINO MARTINEZ</t>
  </si>
  <si>
    <t>AEMA8107226RA</t>
  </si>
  <si>
    <t>MZA.1, LT. 7</t>
  </si>
  <si>
    <t xml:space="preserve"> COL. VALLE DE LAS FLORES</t>
  </si>
  <si>
    <t>ABAD</t>
  </si>
  <si>
    <t>ABELINO</t>
  </si>
  <si>
    <t>PROYECTOS DISEÑOS Y CONSTRUCCIONES, S.A. DE C.V.</t>
  </si>
  <si>
    <t>ING. J ISRRAEL GONZALEZ LOPEZ</t>
  </si>
  <si>
    <t>PDC940428881</t>
  </si>
  <si>
    <t xml:space="preserve"> BARRIO  LA CALERA</t>
  </si>
  <si>
    <t>J. ISRRAEL</t>
  </si>
  <si>
    <t>767 6752370</t>
  </si>
  <si>
    <t>isarael-56@hotmail.com</t>
  </si>
  <si>
    <t>FLOR DEL CARMEN</t>
  </si>
  <si>
    <t>ARQ. URB. FLOR DEL CARMEN BAUTISTA GODINEZ</t>
  </si>
  <si>
    <t>BAGF76071757A</t>
  </si>
  <si>
    <t xml:space="preserve">  LAS PETAQUILLAS</t>
  </si>
  <si>
    <t>7471063182 / 472 50 48</t>
  </si>
  <si>
    <t>GRUPO CONSTRUCTOR LS7, S.A. DE C.V.</t>
  </si>
  <si>
    <t xml:space="preserve">ARQ. MONICA ALEJANDRA LIQUIDANO SOTELO   </t>
  </si>
  <si>
    <t xml:space="preserve">GCL150611AG6     </t>
  </si>
  <si>
    <t>No.6, MZA. 10</t>
  </si>
  <si>
    <t>COL. LOMAS DE MAGALLANES</t>
  </si>
  <si>
    <t xml:space="preserve"> LIQUIDANO</t>
  </si>
  <si>
    <t xml:space="preserve"> SOTELO   </t>
  </si>
  <si>
    <t>FORUS CONSTRUCCIONES, S.A. DE C.V.</t>
  </si>
  <si>
    <t>C. ONASSIS LINDSAY CAAMAL LOPEZ</t>
  </si>
  <si>
    <t>FCO1508105X4</t>
  </si>
  <si>
    <t xml:space="preserve"> CIERVO DE LA NACION </t>
  </si>
  <si>
    <t>MANZANA 34, LOTE 19</t>
  </si>
  <si>
    <t xml:space="preserve"> COL. MOELOS</t>
  </si>
  <si>
    <t>ONASSIS LINDSAY</t>
  </si>
  <si>
    <t>CAAMAL</t>
  </si>
  <si>
    <t>CONSTRUCCION, INFRAESTRUCTURA Y COMERCIALIZACION, S.A. DE C.V.</t>
  </si>
  <si>
    <t>C. MARIA DEL SOCORRO SANTOS MIER</t>
  </si>
  <si>
    <t>CIC110209G78</t>
  </si>
  <si>
    <t xml:space="preserve"> BAJA CALIFORNIA</t>
  </si>
  <si>
    <t>CONDOMINIO D, CASA 36</t>
  </si>
  <si>
    <t xml:space="preserve">MARIA DEL SOCORRO </t>
  </si>
  <si>
    <t>MIER</t>
  </si>
  <si>
    <t>cicsa_2011@hotmail.com</t>
  </si>
  <si>
    <t>TOMAS AUGUSTO</t>
  </si>
  <si>
    <t>ANALCO</t>
  </si>
  <si>
    <t>C. TOMAS AUGUSTO LOZANO ANALCO</t>
  </si>
  <si>
    <t>LOAT890513TJ7</t>
  </si>
  <si>
    <t xml:space="preserve">MARGARITAS </t>
  </si>
  <si>
    <t xml:space="preserve"> COL. MA. DOLORES RIVERO DE AGUIRRE</t>
  </si>
  <si>
    <t>GAMAC CONSTRUCTORES, S.A. DE C.V.</t>
  </si>
  <si>
    <t>C. JORGE GAMERO CALDERON</t>
  </si>
  <si>
    <t>GCO051117TB1</t>
  </si>
  <si>
    <t xml:space="preserve"> ADOLFO LOPEZ MATEOS </t>
  </si>
  <si>
    <t xml:space="preserve"> COL. LAS PLAYAS</t>
  </si>
  <si>
    <t>GAMERO</t>
  </si>
  <si>
    <t>CALDERON</t>
  </si>
  <si>
    <t>4749 1577</t>
  </si>
  <si>
    <t>CORPORATIVO ORION D&amp;C, S.A. DE C.V.</t>
  </si>
  <si>
    <t>C. FRANCISCO CUEVAS MOCTEZUMA</t>
  </si>
  <si>
    <t>COD140829CJ4</t>
  </si>
  <si>
    <t xml:space="preserve">PEDRO ASCENCIO </t>
  </si>
  <si>
    <t>c_orion@prodigy.com.mx</t>
  </si>
  <si>
    <t>CANN DISEÑOS Y CONSTRUCCIONES, S.A. DE C.V.</t>
  </si>
  <si>
    <t>ARQ. CARLOS IVAN NAVARRO NICOLAS</t>
  </si>
  <si>
    <t>CDC130201270</t>
  </si>
  <si>
    <t xml:space="preserve"> GUADALUPE VICTORIA</t>
  </si>
  <si>
    <t xml:space="preserve"> COCHOAPA</t>
  </si>
  <si>
    <t>007</t>
  </si>
  <si>
    <t>COCHOAPA</t>
  </si>
  <si>
    <t>CARLOS IVAN</t>
  </si>
  <si>
    <t>NICOLAS</t>
  </si>
  <si>
    <t>01741 41 2 50 10, 11,</t>
  </si>
  <si>
    <t>carlos_i_navarro@hotmail.com</t>
  </si>
  <si>
    <t>PROYECTOS Y CONSTRUCCIONES DOMARSA, S.A. DE C.V.</t>
  </si>
  <si>
    <t>PCD150612Q5A</t>
  </si>
  <si>
    <t xml:space="preserve"> RIO PAPAGAYO </t>
  </si>
  <si>
    <t>MANZANA 9, LOTE 6</t>
  </si>
  <si>
    <t xml:space="preserve"> COL. RIO AZUL</t>
  </si>
  <si>
    <t>7471 66 95 18,  74 71 6389 13</t>
  </si>
  <si>
    <t>domarsa_construcciones@outlook.com</t>
  </si>
  <si>
    <t>GRUPO CORPCIT, S.A. DE C.V.</t>
  </si>
  <si>
    <t>C. AIRALID GALLARDO ANGUIANO</t>
  </si>
  <si>
    <t>GCO1504287I5</t>
  </si>
  <si>
    <t>ETAPA 5 No. 302</t>
  </si>
  <si>
    <t>AIRALID</t>
  </si>
  <si>
    <t>ANGUIANO</t>
  </si>
  <si>
    <t>jmchavezn88@hotmail.com</t>
  </si>
  <si>
    <t>GRUPO DESARROLLADOR MILENIUN, S.A. DE C.V.</t>
  </si>
  <si>
    <t>C. RAFAEL HERRERA ALMAZAN</t>
  </si>
  <si>
    <t>GDM140124</t>
  </si>
  <si>
    <t xml:space="preserve"> LATERAL CUAUHTEMOC </t>
  </si>
  <si>
    <t>NO. 2033 C</t>
  </si>
  <si>
    <t>OL. LOMAS DE MAGALLANES</t>
  </si>
  <si>
    <t>ALMAZAN</t>
  </si>
  <si>
    <t>rafael_deherrera</t>
  </si>
  <si>
    <t>ENRO PROYECTO Y CONSTRUCCION, S.A. DE C.V.</t>
  </si>
  <si>
    <t>ING. LUIS ENRIQUE TORRES SALINAS</t>
  </si>
  <si>
    <t>EPY120214VE7</t>
  </si>
  <si>
    <t xml:space="preserve"> DE HUAYNACAPAC</t>
  </si>
  <si>
    <t xml:space="preserve">MANZANA 4 </t>
  </si>
  <si>
    <t xml:space="preserve"> ZIHUATANEJO DE AZUETA</t>
  </si>
  <si>
    <t>755 544 60 28</t>
  </si>
  <si>
    <t>ANTONIA</t>
  </si>
  <si>
    <t>ACUÑA</t>
  </si>
  <si>
    <t>C. ANTONIA AGUIRRE ACUÑA</t>
  </si>
  <si>
    <t>AUAA680613EL1</t>
  </si>
  <si>
    <t>JAIME TORRES BODET</t>
  </si>
  <si>
    <t xml:space="preserve"> No.54</t>
  </si>
  <si>
    <t xml:space="preserve"> COL. NUEVO HORIZONTE</t>
  </si>
  <si>
    <t>antonia-aguirre@hotmail.com</t>
  </si>
  <si>
    <t>CORPORATIVO CONSTRUCTIVO E INMOBILIARIO CALARQ,  S.A. DE C.V.</t>
  </si>
  <si>
    <t>C. ZAYRA ANNET PONCIANO SUAREZ</t>
  </si>
  <si>
    <t>CCI131129AG9</t>
  </si>
  <si>
    <t xml:space="preserve">FRANCISCO I. MADERO ORIENTE </t>
  </si>
  <si>
    <t>No. 216</t>
  </si>
  <si>
    <t>CD. ALTAMIRANO</t>
  </si>
  <si>
    <t>ZAYRA ANNET</t>
  </si>
  <si>
    <t>PONCIANO</t>
  </si>
  <si>
    <t>SUAREZ</t>
  </si>
  <si>
    <t>767 67 20081, 74 71 06 67 46</t>
  </si>
  <si>
    <t>corporativo_calarq@hotmail.com</t>
  </si>
  <si>
    <t>CONSORCIO FLAMG, S.A. DE C.V.</t>
  </si>
  <si>
    <t>C. MIGUEL ANGEL MEZA DE LA CRUZ</t>
  </si>
  <si>
    <t>CFL150525IP6</t>
  </si>
  <si>
    <t>MARGARITO DAMIAN VARGAS</t>
  </si>
  <si>
    <t xml:space="preserve"> No. 41</t>
  </si>
  <si>
    <t>FREDY</t>
  </si>
  <si>
    <t>ISAIAS</t>
  </si>
  <si>
    <t>ING. FREDY IGNACIO ISAIS</t>
  </si>
  <si>
    <t>IAIF820809DK4</t>
  </si>
  <si>
    <t xml:space="preserve"> VALERIO TRUJANO </t>
  </si>
  <si>
    <t>No. 121</t>
  </si>
  <si>
    <t>CHILAPA DE ALVREZ</t>
  </si>
  <si>
    <t>ISAIS</t>
  </si>
  <si>
    <t>74 71 02 88 50</t>
  </si>
  <si>
    <t>DAVID CUAHUTEMOC</t>
  </si>
  <si>
    <t>JACINTOS</t>
  </si>
  <si>
    <t>C. DAVID CUAHUTEMOC RUMBO JACINTOS</t>
  </si>
  <si>
    <t>RUJD761012HGRMCV04</t>
  </si>
  <si>
    <t>CAÑADA DE LOS AMATES</t>
  </si>
  <si>
    <t xml:space="preserve">MANZANA 19, LOTE 219 C, </t>
  </si>
  <si>
    <t xml:space="preserve">COL. PUNTA GORDA, </t>
  </si>
  <si>
    <t>arq.aao@hotmail.com</t>
  </si>
  <si>
    <t>SOLUCONSTRUCCIONES Y RENTA DE MAQUINARIA, S.A. DE C.V.</t>
  </si>
  <si>
    <t>PRFRA.  ANGELICA RAMIREZ LEAL</t>
  </si>
  <si>
    <t>SRM1405164Y1</t>
  </si>
  <si>
    <t xml:space="preserve"> FEDERAL ATLAMAJALCINGO DEL RIO-COPANATOYAC</t>
  </si>
  <si>
    <t xml:space="preserve"> KM. 8</t>
  </si>
  <si>
    <t xml:space="preserve"> COPANATOYAC</t>
  </si>
  <si>
    <t>020</t>
  </si>
  <si>
    <t>COPANATOYACC</t>
  </si>
  <si>
    <t>ANGELICA</t>
  </si>
  <si>
    <t>LEAL</t>
  </si>
  <si>
    <t>49 1 61 34 74 71 48 73 90</t>
  </si>
  <si>
    <t>soluconstruccionesventas@gmail.com</t>
  </si>
  <si>
    <t>CANDIDO</t>
  </si>
  <si>
    <t>MACARIO</t>
  </si>
  <si>
    <t>ING. CANDIDO GARCIA MACARIO</t>
  </si>
  <si>
    <t>GAMC880328V40</t>
  </si>
  <si>
    <t>GALEANA ESQ. DR. ALARCON</t>
  </si>
  <si>
    <t xml:space="preserve"> No. 28</t>
  </si>
  <si>
    <t>012</t>
  </si>
  <si>
    <t>AYUTLA DE LOS LIBRES</t>
  </si>
  <si>
    <t>candidogarcia@live.com.mx</t>
  </si>
  <si>
    <t>CORPORATIVO HECCIT, S.A. DE C.V.</t>
  </si>
  <si>
    <t>ING. HECTOR ULISES MORALES VAZQUEZ</t>
  </si>
  <si>
    <t>CHE131206SH6</t>
  </si>
  <si>
    <t xml:space="preserve">JOSEFA ORTIZ DE DOMINGUEZ  </t>
  </si>
  <si>
    <t xml:space="preserve"> MANZANA 8, LOTE 11</t>
  </si>
  <si>
    <t xml:space="preserve"> COLONIA 21 DE MARZO</t>
  </si>
  <si>
    <t>HECTOR ULISES</t>
  </si>
  <si>
    <t>R Y R  EDIFICADORA Y URBANIZADORA, S.A. DE C.V.</t>
  </si>
  <si>
    <t>ARQ. JUAN MANUEL RAMIREZ GARCIA</t>
  </si>
  <si>
    <t>RRE140310EU8</t>
  </si>
  <si>
    <t>ACAPULCO-PINOTEPA</t>
  </si>
  <si>
    <t>.No. 1</t>
  </si>
  <si>
    <t>030</t>
  </si>
  <si>
    <t>FLORENCIO VILLARREAL</t>
  </si>
  <si>
    <t>JUAN MANUEL</t>
  </si>
  <si>
    <t>ryredificadora@hotmail.com</t>
  </si>
  <si>
    <t>CONSTRUCCIONES Y TRITURADOS DEL SUR, S.A. DE C.V.</t>
  </si>
  <si>
    <t>ING. JUAN NAVARRETE GONZALEZ</t>
  </si>
  <si>
    <t>CTS080905GI7</t>
  </si>
  <si>
    <t>TREBOL SUR</t>
  </si>
  <si>
    <t xml:space="preserve"> No. 2. </t>
  </si>
  <si>
    <t>FRACC. LA CORTINA</t>
  </si>
  <si>
    <t>CONSTRUCTORA E INMOBILIARIA JUSTO, S.A. DE C.V.</t>
  </si>
  <si>
    <t>ARQ.  ANIBAL SUASTEGUI BASILIO</t>
  </si>
  <si>
    <t>CIJ980422F33</t>
  </si>
  <si>
    <t xml:space="preserve">No.23-A </t>
  </si>
  <si>
    <t xml:space="preserve"> BARRIO SAN LUCAS</t>
  </si>
  <si>
    <t>01(754) 47-4-05-25  Y 47 4-19-49</t>
  </si>
  <si>
    <t>CONSTRUCCIONES Y TRANSPORTES HERALV, S.A. DE C.V.</t>
  </si>
  <si>
    <t>C. ILIANA ALVAREZ MACIEL</t>
  </si>
  <si>
    <t>CTH081022RL2</t>
  </si>
  <si>
    <t>LOTE 10</t>
  </si>
  <si>
    <t xml:space="preserve"> COL. ICACOS</t>
  </si>
  <si>
    <t>ILIANA</t>
  </si>
  <si>
    <t>MACIEL</t>
  </si>
  <si>
    <t>ilialvarez05@hotmail.com</t>
  </si>
  <si>
    <t>ZAPATA</t>
  </si>
  <si>
    <t>ING. JESUS ZAPATA RAMIREZ</t>
  </si>
  <si>
    <t>ZARJ841015FE3</t>
  </si>
  <si>
    <t xml:space="preserve">MAZATLAN </t>
  </si>
  <si>
    <t xml:space="preserve"> MANZANA 3, LOTE 8 CASA 3</t>
  </si>
  <si>
    <t xml:space="preserve"> COL. LUIS DONALDO COLOSIO</t>
  </si>
  <si>
    <t>archivo_jzapata@hotmail.com</t>
  </si>
  <si>
    <t>JAIME</t>
  </si>
  <si>
    <t>ING. JAIME ADAME SALGADO</t>
  </si>
  <si>
    <t>AASJ630708MG3</t>
  </si>
  <si>
    <t>R 25</t>
  </si>
  <si>
    <t>MANZANA 34</t>
  </si>
  <si>
    <t>JOSE RAFAEL</t>
  </si>
  <si>
    <t>ING. JOSE RAFAEL LOPEZ SALGADO</t>
  </si>
  <si>
    <t>LOSR891025BJ6</t>
  </si>
  <si>
    <t>No. 158</t>
  </si>
  <si>
    <t>OVC ECOESTRUCTURAS, S.A. DE C.V.</t>
  </si>
  <si>
    <t>C. ALEJANDRO VILLARREAL FUNES</t>
  </si>
  <si>
    <t>OEC120727AQA</t>
  </si>
  <si>
    <t xml:space="preserve"> No. 3124</t>
  </si>
  <si>
    <t>VILLARREAL</t>
  </si>
  <si>
    <t>FUNES</t>
  </si>
  <si>
    <t>MARÍA TERESA</t>
  </si>
  <si>
    <t>C. MARIA TERESA FLORES MARTÍNEZ</t>
  </si>
  <si>
    <t>FOMT3303062E2</t>
  </si>
  <si>
    <t xml:space="preserve"> MARIANO ESCOBEDO</t>
  </si>
  <si>
    <t xml:space="preserve"> No. 20</t>
  </si>
  <si>
    <t>MARIA TERESA</t>
  </si>
  <si>
    <t>7335820645, 017331310163</t>
  </si>
  <si>
    <t>ARQUITECTOS ASOCIADOS ZARAMI, S.A. DE C.V.</t>
  </si>
  <si>
    <t>C. PABLO ZAPATA  RAMIREZ</t>
  </si>
  <si>
    <t>AAZ071214182</t>
  </si>
  <si>
    <t xml:space="preserve">CONDOMINIO MAZATLAN </t>
  </si>
  <si>
    <t xml:space="preserve"> MANZANA 3, LOTE 8, CASA 3</t>
  </si>
  <si>
    <t xml:space="preserve"> GRANJAS DEL MARQUEZ</t>
  </si>
  <si>
    <t>aa_zarami@hotmail.com</t>
  </si>
  <si>
    <t>MENTADO</t>
  </si>
  <si>
    <t>ING. ALEJO FLORES MENTADO</t>
  </si>
  <si>
    <t>FOMA900217R33</t>
  </si>
  <si>
    <t>LA MIRA</t>
  </si>
  <si>
    <t xml:space="preserve"> COL. LOMA BONITA</t>
  </si>
  <si>
    <t>7471 644089</t>
  </si>
  <si>
    <t>flores19_90@outlook.es</t>
  </si>
  <si>
    <t>GRUPO CONSTRUCTOR CAMEDIMEX, S.A. DE C.V.</t>
  </si>
  <si>
    <t>GCC150703FC3</t>
  </si>
  <si>
    <t xml:space="preserve">ESMERALDA </t>
  </si>
  <si>
    <t>TADACHE DISEÑO Y CONSTRUCCION, S.A. DE C.V.</t>
  </si>
  <si>
    <t>C. YULIANA GUTIERREZ RODRIGUEZ</t>
  </si>
  <si>
    <t>TDC130415JHA</t>
  </si>
  <si>
    <t>PERLA</t>
  </si>
  <si>
    <t xml:space="preserve">  COL. JUDITH CABALLERO DE MUÑOS</t>
  </si>
  <si>
    <t>YULIANA</t>
  </si>
  <si>
    <t>733332 18 46</t>
  </si>
  <si>
    <t>arq.yulianagutierrez@gmail.com</t>
  </si>
  <si>
    <t>ALVARADO C Y G CONSTRUYENDO, S.A. DE C.V.</t>
  </si>
  <si>
    <t>C. CELSO ALVARADO OCAMPO</t>
  </si>
  <si>
    <t>ACG141122D67</t>
  </si>
  <si>
    <t xml:space="preserve">CIRCUITO SOLIDARIDAD </t>
  </si>
  <si>
    <t>celso_ocam@hotmail.com</t>
  </si>
  <si>
    <t>FAMOAGUI DISEÑO Y CONSTRUCCION, S.A. DE C.V.</t>
  </si>
  <si>
    <t>C. FERNANDO MORAS RAMIREZ</t>
  </si>
  <si>
    <t>fdc151106959</t>
  </si>
  <si>
    <t>NEPTUNO</t>
  </si>
  <si>
    <t xml:space="preserve"> COL. PARAISO DEL SOL</t>
  </si>
  <si>
    <t>MORAS</t>
  </si>
  <si>
    <t>famoagui@gmail.com</t>
  </si>
  <si>
    <t>INMOBILIARIA DAGAPAMA, S.A. DE C.V.</t>
  </si>
  <si>
    <t>ING. EDUARDO FELIPE IGLESIAS ARAGON</t>
  </si>
  <si>
    <t>IDA030125P35</t>
  </si>
  <si>
    <t xml:space="preserve"> COSTERA MIGUEL ALEMAN </t>
  </si>
  <si>
    <t xml:space="preserve">No. 125 </t>
  </si>
  <si>
    <t>INT. CO-25</t>
  </si>
  <si>
    <t>EDUARDO FELIPE</t>
  </si>
  <si>
    <t>IGLESIAS</t>
  </si>
  <si>
    <t>ARAGON</t>
  </si>
  <si>
    <t>conta-lupitanava@hotmail.com  dagapama@hotmail.com</t>
  </si>
  <si>
    <t>JACIEL</t>
  </si>
  <si>
    <t>MERAZ</t>
  </si>
  <si>
    <t>ARQ.URB. JACIEL MENDOZA MERAZ</t>
  </si>
  <si>
    <t>MEMJ8204165A5</t>
  </si>
  <si>
    <t xml:space="preserve"> MAPLE </t>
  </si>
  <si>
    <t>EDIFICIO L U No. 404</t>
  </si>
  <si>
    <t xml:space="preserve"> COL. INFONAVIT LA PAROTA</t>
  </si>
  <si>
    <t>74 74 70 00 98</t>
  </si>
  <si>
    <t>arq_jamm@hotmail.com</t>
  </si>
  <si>
    <t>GRUPO CONSTRUCTOR JONG, S.A. DE C.V.</t>
  </si>
  <si>
    <t>ING. GABRIEL MUÑOZ CALIXTO</t>
  </si>
  <si>
    <t>GCJ0506168F1</t>
  </si>
  <si>
    <t xml:space="preserve"> JUAN DE LA BARRERA</t>
  </si>
  <si>
    <t>MANZANA 1, LOTE 1</t>
  </si>
  <si>
    <t xml:space="preserve"> COL. 24 DE FEBRERO</t>
  </si>
  <si>
    <t>GABRIEL</t>
  </si>
  <si>
    <t>MUÑOZ</t>
  </si>
  <si>
    <t>CALIXTO</t>
  </si>
  <si>
    <t>4946146, 7471305593</t>
  </si>
  <si>
    <t>jong_gabriel@prodigy.net.mx</t>
  </si>
  <si>
    <t>GRUPO CONSTRUCTOR MEZLEY DE LA COSTA, S.A. DE C.V.</t>
  </si>
  <si>
    <t>ING. REY DAVID MEZA LEYVA</t>
  </si>
  <si>
    <t>GCM150929II1</t>
  </si>
  <si>
    <t>REY DAVID</t>
  </si>
  <si>
    <t>ing.david-23@hotmail.com</t>
  </si>
  <si>
    <t>ALONZO</t>
  </si>
  <si>
    <t>ING. JOSE LEYVA ALONZO</t>
  </si>
  <si>
    <t>LEAJ720319KZ1</t>
  </si>
  <si>
    <t xml:space="preserve"> OBREGON </t>
  </si>
  <si>
    <t>bacong1@live.com</t>
  </si>
  <si>
    <t>CJR CONSTRUCCIONES DE ZIHUATANEJO, S.A. DE C.V.</t>
  </si>
  <si>
    <t>C. TANIA HERNANDEZ PONTIFICE</t>
  </si>
  <si>
    <t>CCZ090610HP9</t>
  </si>
  <si>
    <t xml:space="preserve"> ACAPULCO ZIHUATANEJO KM. 235</t>
  </si>
  <si>
    <t xml:space="preserve"> EDIFICO ARENAS No.1, DEPTO. 301</t>
  </si>
  <si>
    <t>COL. AGUA DE CORREA</t>
  </si>
  <si>
    <t xml:space="preserve"> ZIHUATANEJO DE AZUETA </t>
  </si>
  <si>
    <t>TANIA</t>
  </si>
  <si>
    <t>PONTIFICE</t>
  </si>
  <si>
    <t>cjr.construcciones@gmail.com</t>
  </si>
  <si>
    <t>MARIA GUADALUPE</t>
  </si>
  <si>
    <t>URIBE</t>
  </si>
  <si>
    <t>ARQ. GUADALUPE URIBE RIVERA</t>
  </si>
  <si>
    <t>UIRG641021LZ2</t>
  </si>
  <si>
    <t>No. 160</t>
  </si>
  <si>
    <t xml:space="preserve"> ECAETEPEC DE MORELOS</t>
  </si>
  <si>
    <t>033</t>
  </si>
  <si>
    <t>ECATEPEC</t>
  </si>
  <si>
    <t>ageuribe10@gmail.com</t>
  </si>
  <si>
    <t>PLAFONES Y MUROS DE ACAPULCO, S.A. DE C.V.</t>
  </si>
  <si>
    <t>C. MAURICIO RIVERA GARZA</t>
  </si>
  <si>
    <t>PMA840209E10</t>
  </si>
  <si>
    <t xml:space="preserve">JOSE VALDEZ AREVALO </t>
  </si>
  <si>
    <t>No. 330</t>
  </si>
  <si>
    <t>MAURICIO</t>
  </si>
  <si>
    <t>GARZA</t>
  </si>
  <si>
    <t>ventas@pymasa,com</t>
  </si>
  <si>
    <t>BERTOLDO</t>
  </si>
  <si>
    <t>ARQ. BERTOLDO PEREZ CASTILLO</t>
  </si>
  <si>
    <t>PECB7309245A7</t>
  </si>
  <si>
    <t xml:space="preserve"> ROBERTO POSADA</t>
  </si>
  <si>
    <t xml:space="preserve"> No.2</t>
  </si>
  <si>
    <t>01744 40504 70 744 419 23 70</t>
  </si>
  <si>
    <t>LIMA</t>
  </si>
  <si>
    <t>C. ARMANDO ROMAN LIMA</t>
  </si>
  <si>
    <t>ROLA741116NB9</t>
  </si>
  <si>
    <t>INMOBILIARIA Y DESARROLLADORA DAITA, S.A. DE C.V.</t>
  </si>
  <si>
    <t>C. MARIA ELENA CHAVEZ CALIXTO</t>
  </si>
  <si>
    <t>IDD0811223L6</t>
  </si>
  <si>
    <t>LOTE 248-A</t>
  </si>
  <si>
    <t xml:space="preserve"> COL. INDEPENDENCIA</t>
  </si>
  <si>
    <t>MARIA ELENA</t>
  </si>
  <si>
    <t>jfarina@hotmail.com</t>
  </si>
  <si>
    <t>MEDIO AMBIENTE, ARQUITECTURA Y CONSTRUCCIONES, S.A. DE C.V.</t>
  </si>
  <si>
    <t>ARQ. ERASTO REYES SOLIS</t>
  </si>
  <si>
    <t>MAA1010191N6</t>
  </si>
  <si>
    <t xml:space="preserve">PRINCIPAL </t>
  </si>
  <si>
    <t xml:space="preserve"> KILOMETRO 40</t>
  </si>
  <si>
    <t>ERASTO</t>
  </si>
  <si>
    <t>arqerasto_rs@hotmail.com</t>
  </si>
  <si>
    <t>EDITH</t>
  </si>
  <si>
    <t>APOSTOL</t>
  </si>
  <si>
    <t>C. EDITH APOSTOL LOPEZ</t>
  </si>
  <si>
    <t>AOLE760527HR2</t>
  </si>
  <si>
    <t xml:space="preserve"> AGUSTIN DE ITURBIDE </t>
  </si>
  <si>
    <t>No. 27</t>
  </si>
  <si>
    <t>071</t>
  </si>
  <si>
    <t>XOCHISTLAHUACA</t>
  </si>
  <si>
    <t>5520027202 0457414113434</t>
  </si>
  <si>
    <t>ecar@hotmail.com</t>
  </si>
  <si>
    <t>DAMIAN</t>
  </si>
  <si>
    <t>ING. EDITH RAMOS DAMIAN</t>
  </si>
  <si>
    <t>RADE811027J91</t>
  </si>
  <si>
    <t xml:space="preserve"> MARBELLA </t>
  </si>
  <si>
    <t xml:space="preserve"> MANZANA 2, LOTE 7</t>
  </si>
  <si>
    <t>drimconstructor@yahoo.com.mx</t>
  </si>
  <si>
    <t>CONSORCIO DE ESPACIOS ARQUITECTONICOS, S.A. DE C.V.</t>
  </si>
  <si>
    <t>C. DAVID BAHENA VINALEY</t>
  </si>
  <si>
    <t>CEA120105V40</t>
  </si>
  <si>
    <t xml:space="preserve"> 5 DE MAYO</t>
  </si>
  <si>
    <t xml:space="preserve"> No. 61</t>
  </si>
  <si>
    <t>VINALEY</t>
  </si>
  <si>
    <t>74 42 050992</t>
  </si>
  <si>
    <t>david84_026@hotmail.com</t>
  </si>
  <si>
    <t>PROYECTOS CIVILES DE LA COSTA, S.A. DE C.V.</t>
  </si>
  <si>
    <t>C. JUSTINO GUTIERREZ ANICASIO</t>
  </si>
  <si>
    <t>PCC110618RA4</t>
  </si>
  <si>
    <t xml:space="preserve"> JALAPA </t>
  </si>
  <si>
    <t>No. 95 B</t>
  </si>
  <si>
    <t>JUSTINO</t>
  </si>
  <si>
    <t>ANICASIO</t>
  </si>
  <si>
    <t>744 4 87 11 85,  74 44 09 47 57 Y 744 4 21 03 32</t>
  </si>
  <si>
    <t>proyectos_c2011@hotmail.com</t>
  </si>
  <si>
    <t>PROYECTOS Y CONSTRUCCIONES HEF, S.A. DE C.V.</t>
  </si>
  <si>
    <t>ING. FACUNDO GASTELUM FELIX</t>
  </si>
  <si>
    <t>PCH050819JKA</t>
  </si>
  <si>
    <t xml:space="preserve"> BERNAL DIAZ DEL CASTILLO </t>
  </si>
  <si>
    <t>No. 114</t>
  </si>
  <si>
    <t>FACUNDO</t>
  </si>
  <si>
    <t>GASTELUM</t>
  </si>
  <si>
    <t>ERIK</t>
  </si>
  <si>
    <t>ARQ. ERIK REYES GUTIERREZ</t>
  </si>
  <si>
    <t>REGE880817NE4</t>
  </si>
  <si>
    <t xml:space="preserve"> CHILPANCINGO </t>
  </si>
  <si>
    <t>MANZANA 10, LOTE 9</t>
  </si>
  <si>
    <t>COL. SAN RAFAEL NORTE</t>
  </si>
  <si>
    <t>74 71 65 61 44</t>
  </si>
  <si>
    <t>arqregzek@gmail.com</t>
  </si>
  <si>
    <t>GRUPO CONSTRUCTOR ASPER, S.A. C.V.</t>
  </si>
  <si>
    <t>ARQ. ASDRUBAL JIMENEZ RAMIREZ</t>
  </si>
  <si>
    <t>GCA141029SC1</t>
  </si>
  <si>
    <t xml:space="preserve"> NICOLAS BRAVO ,</t>
  </si>
  <si>
    <t>No. 170</t>
  </si>
  <si>
    <t>ASDRUBAL</t>
  </si>
  <si>
    <t>744 201 40 25</t>
  </si>
  <si>
    <t>grupoconstructorasper@mail.com</t>
  </si>
  <si>
    <t>GRUPO CONSTRUCTOR CI ROQUE, S.A. DE C.V.</t>
  </si>
  <si>
    <t>C. ADRIANA LIZBETH CASTILLO PEREZ</t>
  </si>
  <si>
    <t>GCC111213MJ7</t>
  </si>
  <si>
    <t>No.1</t>
  </si>
  <si>
    <t xml:space="preserve"> COL. PENSADORES</t>
  </si>
  <si>
    <t>ADRIANA LIZBETH</t>
  </si>
  <si>
    <t>gcciroque@hotmail.com</t>
  </si>
  <si>
    <t>ING. MARCOS PEÑA RODRIGUEZ</t>
  </si>
  <si>
    <t>PERM8608104R1</t>
  </si>
  <si>
    <t>JOSE MARIA MORELOS</t>
  </si>
  <si>
    <t xml:space="preserve"> No. 913</t>
  </si>
  <si>
    <t xml:space="preserve"> TLALCHAPA</t>
  </si>
  <si>
    <t>017326733077, 0457411114283</t>
  </si>
  <si>
    <t>ingmark86@hotmail.com</t>
  </si>
  <si>
    <t>ISRALDA, S.A. DE C.V.</t>
  </si>
  <si>
    <t>L.C. JERONIMO MALDONADO TOLEDO</t>
  </si>
  <si>
    <t>ISR1009245J3</t>
  </si>
  <si>
    <t xml:space="preserve">PUNGARABATO ORIENTE </t>
  </si>
  <si>
    <t>No. 219-A</t>
  </si>
  <si>
    <t>JERONIMO</t>
  </si>
  <si>
    <t>TOLEDO</t>
  </si>
  <si>
    <t>7676724254, 044 767 102 11 27</t>
  </si>
  <si>
    <t>jeronimo3030@yahoo.com.mx</t>
  </si>
  <si>
    <t>BAHIAMAR DEL PACIFICO, S.A. DE C.V.</t>
  </si>
  <si>
    <t>ARQ. URB.  ISRAEL HERNANDEZ LOPEZ</t>
  </si>
  <si>
    <t>BPA131128MA4</t>
  </si>
  <si>
    <t xml:space="preserve"> NICOLAS BRAVO</t>
  </si>
  <si>
    <t>048</t>
  </si>
  <si>
    <t>PETATLAN</t>
  </si>
  <si>
    <t>045 758 103 02 79, 758 103 02 97</t>
  </si>
  <si>
    <t>SERGIO</t>
  </si>
  <si>
    <t>FALCON</t>
  </si>
  <si>
    <t>ING. SERGIO GUTIERREZ FALCON</t>
  </si>
  <si>
    <t>GUFS710907L54</t>
  </si>
  <si>
    <t>No. 37</t>
  </si>
  <si>
    <t xml:space="preserve"> COL. ATLITENCO</t>
  </si>
  <si>
    <t>MELISSA PAMELA</t>
  </si>
  <si>
    <t>FAJARDO</t>
  </si>
  <si>
    <t>C. MELISSA PAMELA FAJARDO AGUILAR</t>
  </si>
  <si>
    <t>FAAM9403161N6</t>
  </si>
  <si>
    <t>MANZANA 2 LOTE 9,</t>
  </si>
  <si>
    <t xml:space="preserve"> INT-B</t>
  </si>
  <si>
    <t xml:space="preserve"> COL. LA TRINCHERA</t>
  </si>
  <si>
    <t>meli_pame123@hotmail.com</t>
  </si>
  <si>
    <t>ESTRUCTURAS ECOLOGISTAS EN ELECTRIFICACIONES AVILA, S.A. DE C.V.</t>
  </si>
  <si>
    <t>C. HELGA ESTHER NERVIÑO AVILA</t>
  </si>
  <si>
    <t>EEE130220QA1</t>
  </si>
  <si>
    <t xml:space="preserve">CEIBAS </t>
  </si>
  <si>
    <t xml:space="preserve"> CARABALI</t>
  </si>
  <si>
    <t>HELGA ESTHER</t>
  </si>
  <si>
    <t>NERVIÑO</t>
  </si>
  <si>
    <t>AVILA</t>
  </si>
  <si>
    <t>HAPAN CONSTRUCCIONES, S.A. DE C.V.</t>
  </si>
  <si>
    <t>ING.  HANS FRED SALMERON ASTUDILLO</t>
  </si>
  <si>
    <t>HCO121019IZA</t>
  </si>
  <si>
    <t>PROFESOR CELSO LOPEZ</t>
  </si>
  <si>
    <t xml:space="preserve"> MANZANA 3 LOTE 7</t>
  </si>
  <si>
    <t xml:space="preserve"> COL. UNIDAD MAGISTERIAL</t>
  </si>
  <si>
    <t>HANS FRED</t>
  </si>
  <si>
    <t>7474729780, 745 108 15 66</t>
  </si>
  <si>
    <t>ing.hansalmeron@hotmail.com</t>
  </si>
  <si>
    <t>HORACIO</t>
  </si>
  <si>
    <t>PELAGIO</t>
  </si>
  <si>
    <t>ING. HORACIO PELAGIO SANTOS</t>
  </si>
  <si>
    <t>PESH821025PE6</t>
  </si>
  <si>
    <t xml:space="preserve"> QUECHULTENANGO </t>
  </si>
  <si>
    <t>horaciops8210@hotmail.com</t>
  </si>
  <si>
    <t>LUIS ADRIAN</t>
  </si>
  <si>
    <t>C. LUIS ADRIAN GALLARDO MOLINA</t>
  </si>
  <si>
    <t>GAML8206102F1</t>
  </si>
  <si>
    <t xml:space="preserve">GABRIEL BERNAL </t>
  </si>
  <si>
    <t xml:space="preserve"> COL.  LIBERTAD</t>
  </si>
  <si>
    <t xml:space="preserve"> FLORENCIO VILLARREAL</t>
  </si>
  <si>
    <t>adrian_gamol@hotmail.com</t>
  </si>
  <si>
    <t>BELEN</t>
  </si>
  <si>
    <t>ING. BELEN BAUTISTA VARGAS</t>
  </si>
  <si>
    <t>BAVB781024NN2</t>
  </si>
  <si>
    <t xml:space="preserve">DE ALVARO OBREGON </t>
  </si>
  <si>
    <t>belen_bbv@hotmail.com.com</t>
  </si>
  <si>
    <t>AVENLY ALEJANDRA</t>
  </si>
  <si>
    <t>ARQ. URB. AVENLY ALEJANDRA AGUILAR ALMAZAN</t>
  </si>
  <si>
    <t>AUAA910923EP8</t>
  </si>
  <si>
    <t>ANDRES MANUEL LOPEZ OBRADOR</t>
  </si>
  <si>
    <t xml:space="preserve"> COL. P.R.D.</t>
  </si>
  <si>
    <t>747 47 1 30 55</t>
  </si>
  <si>
    <t>arqavenlyaguilar@gmzil.com</t>
  </si>
  <si>
    <t>IROMAN CONSTRUCCIONES, S.A. DE C.V.</t>
  </si>
  <si>
    <t>C. INOCENCIO ROMAN ORTIZ</t>
  </si>
  <si>
    <t>ICO150304A31</t>
  </si>
  <si>
    <t>MANZANOS</t>
  </si>
  <si>
    <t xml:space="preserve"> No. 38</t>
  </si>
  <si>
    <t xml:space="preserve"> COL. YOHUALA</t>
  </si>
  <si>
    <t>INOCENCIO</t>
  </si>
  <si>
    <t>733 334 18 88</t>
  </si>
  <si>
    <t>iroma43@hotmail.com</t>
  </si>
  <si>
    <t>ING. RAFAEL SÁNCHEZ TEXTA</t>
  </si>
  <si>
    <t>SATR610108-UW9</t>
  </si>
  <si>
    <t xml:space="preserve">VICENTE GUERRERO </t>
  </si>
  <si>
    <t xml:space="preserve"> No. 4  </t>
  </si>
  <si>
    <t>rasatexta@hotmail.com</t>
  </si>
  <si>
    <t>JORGE LUIS</t>
  </si>
  <si>
    <t>L.C. JORGE LUIS GONZALEZ TORRES</t>
  </si>
  <si>
    <t>GOTJ881124B74</t>
  </si>
  <si>
    <t xml:space="preserve"> COL. PRIMER CONGRESO DE ANAHUAC</t>
  </si>
  <si>
    <t>74 71 18 09 72,  47 1 69 87</t>
  </si>
  <si>
    <t>jorgel_gt10@hotmail.com</t>
  </si>
  <si>
    <t>CONSTRUCCIONES Y COMERCIALIZADORA GRAJBER, S.A. DE C.V.</t>
  </si>
  <si>
    <t>C.P. DOMINGA GRAJALES GONZALEZ</t>
  </si>
  <si>
    <t>CCG151120JG0</t>
  </si>
  <si>
    <t xml:space="preserve">PROLONGACION ISRAEL NOGUEDA </t>
  </si>
  <si>
    <t>MANZANA 30 LOTE 7</t>
  </si>
  <si>
    <t xml:space="preserve"> COL. GOBERNADORES</t>
  </si>
  <si>
    <t>DOMINGA</t>
  </si>
  <si>
    <t>GRAJALES</t>
  </si>
  <si>
    <t>comer.const.grajber@hotmail.com</t>
  </si>
  <si>
    <t>CARRCAY CONSTRUCCIONES, S.A. DE C.V.</t>
  </si>
  <si>
    <t>ARQ. URB. HUMBERTO CAYETANO MEDINA</t>
  </si>
  <si>
    <t>CCO1312108K5</t>
  </si>
  <si>
    <t xml:space="preserve"> COL. HEROES SURIANOS</t>
  </si>
  <si>
    <t>ARCELIA</t>
  </si>
  <si>
    <t>CAYETANO</t>
  </si>
  <si>
    <t>732 673 1154</t>
  </si>
  <si>
    <t>caye_me@hotmail.com</t>
  </si>
  <si>
    <t>ISIDORO</t>
  </si>
  <si>
    <t>FIDENCIO</t>
  </si>
  <si>
    <t>ING. ISIDORO FIDENCIO RUIZ</t>
  </si>
  <si>
    <t>FIRI630425PD9</t>
  </si>
  <si>
    <t>MZA 66, LOTE 23</t>
  </si>
  <si>
    <t>hiram.const@hotmail.com</t>
  </si>
  <si>
    <t>ING. FRANCISCO LOPEZ CARRANZA</t>
  </si>
  <si>
    <t>LOCF900913I81</t>
  </si>
  <si>
    <t xml:space="preserve">PLAN DE IGUALA </t>
  </si>
  <si>
    <t>MANZANA 8 LOTE 7</t>
  </si>
  <si>
    <t xml:space="preserve"> COL. IGNACIO MANUEL ALTAMIRANO</t>
  </si>
  <si>
    <t>49 1 65 85</t>
  </si>
  <si>
    <t>NAYELI</t>
  </si>
  <si>
    <t>ARQ. NAYELI SUASTEGUI ALVAREZ</t>
  </si>
  <si>
    <t>SUAN871024ST0</t>
  </si>
  <si>
    <t xml:space="preserve"> RUBEN FIGUEROA FIGUEROA </t>
  </si>
  <si>
    <t>SN</t>
  </si>
  <si>
    <t xml:space="preserve"> COL. LUCIA ALCOCER</t>
  </si>
  <si>
    <t>741 41 6 03 09, 74 11 23 85 55</t>
  </si>
  <si>
    <t>mirian-suastegui@hotmail.com</t>
  </si>
  <si>
    <t>JS INGENIERIA Y ARQUITECTURA, S.A. DE C.V.</t>
  </si>
  <si>
    <t>ING. JEREMIAS SANCHEZ SANCHEZ</t>
  </si>
  <si>
    <t>JIA150127B19</t>
  </si>
  <si>
    <t xml:space="preserve">LUIS DONALDO COLOSIO </t>
  </si>
  <si>
    <t xml:space="preserve"> COL. STA. FE BARRIO DE GUADALUPE</t>
  </si>
  <si>
    <t>JEREMIAS</t>
  </si>
  <si>
    <t>js-ingenieria_arq@autlook.com</t>
  </si>
  <si>
    <t>ISBARQ, S.A. DE C.V.</t>
  </si>
  <si>
    <t>ING. JOSE LUIS BARRAGAN LUNA</t>
  </si>
  <si>
    <t>ISB1507079E9</t>
  </si>
  <si>
    <t xml:space="preserve"> MANZANA 6, LOTE 10</t>
  </si>
  <si>
    <t xml:space="preserve"> COL. AMPLIACION UNIDAD GUERRERENSE</t>
  </si>
  <si>
    <t>BARRAGAN</t>
  </si>
  <si>
    <t>471 17 02, 74 71 63 20 21</t>
  </si>
  <si>
    <t>ibarq16@hotmail.com</t>
  </si>
  <si>
    <t>GRUPO CONSTRUCTOR ARTDIS, S.A. DE C.V.</t>
  </si>
  <si>
    <t>C. ARTURO SOTELO POPOCA</t>
  </si>
  <si>
    <t>GCA150320BE2</t>
  </si>
  <si>
    <t>No. 1978</t>
  </si>
  <si>
    <t>744 485 78 99</t>
  </si>
  <si>
    <t>artdis_grupoconstructor@hotmail.com</t>
  </si>
  <si>
    <t>MARBAN CONSTRUCCIONES, S.A. DE C.V.</t>
  </si>
  <si>
    <t>C. ENRIQUE MARBAN SANCHEZ</t>
  </si>
  <si>
    <t>MCO140123KI6</t>
  </si>
  <si>
    <t xml:space="preserve">JOSEFA ORTIZ DE DOMINGUEZ </t>
  </si>
  <si>
    <t xml:space="preserve"> EDIFICIO H, </t>
  </si>
  <si>
    <t>DEPARTAMENTO 6</t>
  </si>
  <si>
    <t xml:space="preserve"> COL. VILLAS DEL PARADOR </t>
  </si>
  <si>
    <t>74 71 10 64 45</t>
  </si>
  <si>
    <t>marbanconstrucciones@hotmail.com</t>
  </si>
  <si>
    <t>ALFONSO</t>
  </si>
  <si>
    <t>ING. ALFONSO ALONSO ORTIZ</t>
  </si>
  <si>
    <t>AOOA650123TJ1</t>
  </si>
  <si>
    <t xml:space="preserve"> No.3</t>
  </si>
  <si>
    <t xml:space="preserve"> COL SAN ANTONIO</t>
  </si>
  <si>
    <t>74 71 43 50 30, 74 71 09 36 81 74 71 14 13 66</t>
  </si>
  <si>
    <t>alonso@_construcciones@hotmail.com</t>
  </si>
  <si>
    <t>ING. VICENTE ORTEGA GATICA</t>
  </si>
  <si>
    <t>OEGV8002227S7</t>
  </si>
  <si>
    <t>IGNACIO MANUEL ALTAMIRANO</t>
  </si>
  <si>
    <t xml:space="preserve"> No.10</t>
  </si>
  <si>
    <t xml:space="preserve"> CHILPANCINGO DE LOS BRAVO</t>
  </si>
  <si>
    <t>MATERIALES, EDIFICACIONES Y DESARROLLOS DE INFRAESTRUCTURA, S.A.  DE C.V.</t>
  </si>
  <si>
    <t>MED140707PH2</t>
  </si>
  <si>
    <t xml:space="preserve">BOULEVARD </t>
  </si>
  <si>
    <t>No.52</t>
  </si>
  <si>
    <t xml:space="preserve"> COL. ELECTRICISTA</t>
  </si>
  <si>
    <t>RADISAN DISEÑO Y CONSTRUCCION, S.A. DE C.V.</t>
  </si>
  <si>
    <t>ARQ. URB. . RUBEN RAMIREZ SANCHEZ</t>
  </si>
  <si>
    <t>RDC1511065D3</t>
  </si>
  <si>
    <t xml:space="preserve"> COL. SAN RAFAEL NORTE</t>
  </si>
  <si>
    <t>756 1058561</t>
  </si>
  <si>
    <t>arkite_25@hotmail.com</t>
  </si>
  <si>
    <t>SANDRA DOLORES</t>
  </si>
  <si>
    <t>ALCARAZ</t>
  </si>
  <si>
    <t>ARQ. URB. SANDRA DOLORES ALMAZAN ALCARAZ</t>
  </si>
  <si>
    <t>AAAS680710875</t>
  </si>
  <si>
    <t xml:space="preserve"> Bo. SAN MATEO</t>
  </si>
  <si>
    <t>472 32 95</t>
  </si>
  <si>
    <t>JONATHAN</t>
  </si>
  <si>
    <t>SALAS</t>
  </si>
  <si>
    <t>ARQ. URB. JONATHAN HERNANDEZ SALAS</t>
  </si>
  <si>
    <t>HESJ871213AS5</t>
  </si>
  <si>
    <t>ACAPULCO-CHILPANCINGO</t>
  </si>
  <si>
    <t xml:space="preserve"> KM. 23, </t>
  </si>
  <si>
    <t>PALO BLANCO</t>
  </si>
  <si>
    <t>ACAPULCO DE JUAREZ-</t>
  </si>
  <si>
    <t>755 124 85 82,</t>
  </si>
  <si>
    <t>arqsalas7@hotmail.com</t>
  </si>
  <si>
    <t>GRUPO NAFE 2A, S.A. DE C.V.</t>
  </si>
  <si>
    <t>ARQ. URB. ANGELINO FELICIANO GARCIA</t>
  </si>
  <si>
    <t>GNA140908UX6</t>
  </si>
  <si>
    <t>LEONA VICARIO</t>
  </si>
  <si>
    <t xml:space="preserve"> No. 25</t>
  </si>
  <si>
    <t>ANGELINO</t>
  </si>
  <si>
    <t>FELICIANO</t>
  </si>
  <si>
    <t>471 36 77, 7471256237</t>
  </si>
  <si>
    <t>anfega2@gmail.com</t>
  </si>
  <si>
    <t>GRUPO COMERCIAL CHAPINGO, S.A. DE C.V.</t>
  </si>
  <si>
    <t>ARQ. URB. URBANO DANIEL HERNANDEZ ANTUNEZ</t>
  </si>
  <si>
    <t>GCC101116GY6</t>
  </si>
  <si>
    <t>COCHOAPA EL GRANDE</t>
  </si>
  <si>
    <t>078</t>
  </si>
  <si>
    <t>URBANO DANIEL</t>
  </si>
  <si>
    <t>7471 10 66 20, 49 1 25 83</t>
  </si>
  <si>
    <t>comercializadoracahpingo@hotmail.com</t>
  </si>
  <si>
    <t>REYNOSO</t>
  </si>
  <si>
    <t>ARQ. URB. MARIA GUADALUPE REYNOSO NUÑEZ</t>
  </si>
  <si>
    <t>RENG90111595A</t>
  </si>
  <si>
    <t xml:space="preserve"> CUTZAMALA</t>
  </si>
  <si>
    <t xml:space="preserve"> MANZANA 3, LOTE 24</t>
  </si>
  <si>
    <t xml:space="preserve"> COL. INDECO</t>
  </si>
  <si>
    <t>7471285879, 478 51 87</t>
  </si>
  <si>
    <t>mar_dayo@outlook.es</t>
  </si>
  <si>
    <t>CONSTRUCCIONES ASINTOTA, S.A. DE  C.V.</t>
  </si>
  <si>
    <t>LIC. CELIA HERNANDEZ CRUZ</t>
  </si>
  <si>
    <t>CAS150618BF0</t>
  </si>
  <si>
    <t xml:space="preserve"> MIGUEL ALEMAN </t>
  </si>
  <si>
    <t xml:space="preserve">No. 24, </t>
  </si>
  <si>
    <t>PISO 2</t>
  </si>
  <si>
    <t>CELIA</t>
  </si>
  <si>
    <t>4715994, 74 75 17 79 92</t>
  </si>
  <si>
    <t>celia.hernandezcruz@gmail.com</t>
  </si>
  <si>
    <t>MA. DEL ROSARIO</t>
  </si>
  <si>
    <t>ARQ. URB.MA. DEL ROSARIO GARCIA ROMERO</t>
  </si>
  <si>
    <t>GARR841230QS6</t>
  </si>
  <si>
    <t xml:space="preserve">PROLONGACION LEONA VICARIO </t>
  </si>
  <si>
    <t>7-A</t>
  </si>
  <si>
    <t>INT. 5</t>
  </si>
  <si>
    <t xml:space="preserve"> COL. VICENTE </t>
  </si>
  <si>
    <t>74 74 997239</t>
  </si>
  <si>
    <t>dicom_amorga@hotmail.com</t>
  </si>
  <si>
    <t>INGENIERIA, DISEÑO Y VANGUARDIA, S.A. DE C.V.</t>
  </si>
  <si>
    <t>ING. JOSE AQUILINO HERNANDEZ  FLORES</t>
  </si>
  <si>
    <t>IDV1106138L2</t>
  </si>
  <si>
    <t xml:space="preserve"> LEONA VICARIO</t>
  </si>
  <si>
    <t xml:space="preserve"> No. 104</t>
  </si>
  <si>
    <t xml:space="preserve">CHILAPA DE ALVAREZ </t>
  </si>
  <si>
    <t>AQUILINO</t>
  </si>
  <si>
    <t>756 475 1277</t>
  </si>
  <si>
    <t xml:space="preserve"> jahf200170@hotmail.com</t>
  </si>
  <si>
    <t>ING. JOSE MANUEL CHAVEZ NAVA</t>
  </si>
  <si>
    <t>CANM8808312V1</t>
  </si>
  <si>
    <t xml:space="preserve"> No. 63</t>
  </si>
  <si>
    <t xml:space="preserve"> AYUTLA DE LOS LIBRES</t>
  </si>
  <si>
    <t>044 442 378 51 32</t>
  </si>
  <si>
    <t>DESARROLLADORES GILMAN DEL GRIJALVA, S.A. DE C.V.</t>
  </si>
  <si>
    <t>C. GILBERTO DE LOS SANTOS GODINEZ</t>
  </si>
  <si>
    <t>DGG101126LY4</t>
  </si>
  <si>
    <t>MANZANA 10, LOTE 472</t>
  </si>
  <si>
    <t xml:space="preserve"> COL. EL MIRADOR</t>
  </si>
  <si>
    <t>GILBERTO</t>
  </si>
  <si>
    <t>DE LOS SANTOS</t>
  </si>
  <si>
    <t>gilman_sa@hotmail.com</t>
  </si>
  <si>
    <t>CONSTRUCCIONES Y ACABADOS DEL PUERTO, S.A. DE C.V.</t>
  </si>
  <si>
    <t>C. NOE GALEANA CADENA</t>
  </si>
  <si>
    <t>CAP980803GV8</t>
  </si>
  <si>
    <t xml:space="preserve">FRAMBOYAN </t>
  </si>
  <si>
    <t>MANZANA 5, LOTE 7</t>
  </si>
  <si>
    <t xml:space="preserve">  COL. ECOLOGISTA</t>
  </si>
  <si>
    <t>744 480 14 71</t>
  </si>
  <si>
    <t>cpmigue_pantiga@hotmail.com</t>
  </si>
  <si>
    <t>CONSTRUCTION GROUP KIMERA, S.A. DE C.V.</t>
  </si>
  <si>
    <t>C. FERNANDO RAMIREZ VARGAS</t>
  </si>
  <si>
    <t>CGK050701RI3</t>
  </si>
  <si>
    <t xml:space="preserve"> 24 DE FEBRERO</t>
  </si>
  <si>
    <t xml:space="preserve"> No. 261</t>
  </si>
  <si>
    <t xml:space="preserve"> COL. DR. CATALAN</t>
  </si>
  <si>
    <t>7471350078, 7471018403</t>
  </si>
  <si>
    <t>GRUPO CONSTRUCTOR RKM, S.A. DE C.V.</t>
  </si>
  <si>
    <t>ING. VICTOR HUGO SUAREZ JIMENEZ</t>
  </si>
  <si>
    <t>GCR151113KP0</t>
  </si>
  <si>
    <t>MODULO 43, DEPTO 201</t>
  </si>
  <si>
    <t xml:space="preserve"> COL. VILLA LAUREL</t>
  </si>
  <si>
    <t>VICTOR HUGO</t>
  </si>
  <si>
    <t>74 71 02 48 24</t>
  </si>
  <si>
    <t>sonic_570@hotmail.com</t>
  </si>
  <si>
    <t>OBRAS CIVILES Y ELECTRICAS GARMA , S.A. DE C.V.</t>
  </si>
  <si>
    <t>ARQ. URB. JACQUELINE GARCIA MARTINEZ</t>
  </si>
  <si>
    <t>OCE110810S94</t>
  </si>
  <si>
    <t xml:space="preserve"> MANZANA 7, LOTE 1</t>
  </si>
  <si>
    <t xml:space="preserve"> FRACC. COSTA AZUL</t>
  </si>
  <si>
    <t>JACQUELINE</t>
  </si>
  <si>
    <t>ocegarma@hotmail.com</t>
  </si>
  <si>
    <t>PRIETO</t>
  </si>
  <si>
    <t>ING. ROBERTO PRIETO MARTINEZ</t>
  </si>
  <si>
    <t>PIMR5906077C7</t>
  </si>
  <si>
    <t xml:space="preserve">No. 11, </t>
  </si>
  <si>
    <t xml:space="preserve">DEPTO. 4 </t>
  </si>
  <si>
    <t>GRUPO CONSTRUCTOR REHU, S.A. DE C.V.</t>
  </si>
  <si>
    <t>ARQ.  VICTOR MANUEL REYNOSO MOSSO</t>
  </si>
  <si>
    <t>GCR1509252E2</t>
  </si>
  <si>
    <t>LOTE 28, MANZANA 6</t>
  </si>
  <si>
    <t>MOSSO</t>
  </si>
  <si>
    <t>ge_rehu@hotmail.com</t>
  </si>
  <si>
    <t>JUAN ARTEMIO</t>
  </si>
  <si>
    <t>SAUCEDO</t>
  </si>
  <si>
    <t>ING. JUAN ARTEMIO ALVAREZ SAUCEDO</t>
  </si>
  <si>
    <t>AASJ8012147I7</t>
  </si>
  <si>
    <t>HERMENEGILDO GALEANA</t>
  </si>
  <si>
    <t xml:space="preserve"> No. 603</t>
  </si>
  <si>
    <t>017676722798, 044 767 67 17 830</t>
  </si>
  <si>
    <t>juan_artemio@hotmail.com</t>
  </si>
  <si>
    <t>GRUPO CONSTRUCTOR FLORAM, S.A. DE C.V.</t>
  </si>
  <si>
    <t>LIC. EDER FLORES BRAVO</t>
  </si>
  <si>
    <t>GCF1405145I2</t>
  </si>
  <si>
    <t xml:space="preserve"> MZ 9 LOTE 15</t>
  </si>
  <si>
    <t>COL. VILLAS VICENTE GUERRERO</t>
  </si>
  <si>
    <t>EDER</t>
  </si>
  <si>
    <t>44732 112 04 28</t>
  </si>
  <si>
    <t>aripre2007@hotmail.com</t>
  </si>
  <si>
    <t>PROMOTORA Y EDIFICADORA AJUSCO, S.A. DE C.V.</t>
  </si>
  <si>
    <t>ING. JOSE ANTONIO ROMERO SERRANO</t>
  </si>
  <si>
    <t>PEA000322P21</t>
  </si>
  <si>
    <t xml:space="preserve">PRIMAVERA </t>
  </si>
  <si>
    <t>No. 16 A</t>
  </si>
  <si>
    <t xml:space="preserve"> COL. SAN CRISTOBAL TEXCALUCAN</t>
  </si>
  <si>
    <t>037</t>
  </si>
  <si>
    <t>HUIXQUILUCAN</t>
  </si>
  <si>
    <t>JOSE ANTONIO</t>
  </si>
  <si>
    <t>jantoniors9@hotmail.com</t>
  </si>
  <si>
    <t>ARQ. URB. JULIAN PEREZ AVILA</t>
  </si>
  <si>
    <t>PEAJ860926TC5</t>
  </si>
  <si>
    <t xml:space="preserve">5 DE FEBRERO </t>
  </si>
  <si>
    <t>INT. S/N</t>
  </si>
  <si>
    <t>majkan-2015@outlook.com</t>
  </si>
  <si>
    <t>CONAGOL, S.A. DE C.V.</t>
  </si>
  <si>
    <t>C. ARMANDO GONZALEZ RAMIREZ</t>
  </si>
  <si>
    <t>CON1511056Q3</t>
  </si>
  <si>
    <t xml:space="preserve"> DEL POZO</t>
  </si>
  <si>
    <t xml:space="preserve"> COL. EL TANQUE</t>
  </si>
  <si>
    <t>040</t>
  </si>
  <si>
    <t>4783815, 7471176694</t>
  </si>
  <si>
    <t>conagol@yahoo.com</t>
  </si>
  <si>
    <t>AAGA600901965</t>
  </si>
  <si>
    <t xml:space="preserve">JAZMIN </t>
  </si>
  <si>
    <t xml:space="preserve">No. 27 </t>
  </si>
  <si>
    <t xml:space="preserve">  COL. LOS SAUCES</t>
  </si>
  <si>
    <t>471 48 13</t>
  </si>
  <si>
    <t>artayagar@yahoo.com.mx</t>
  </si>
  <si>
    <t>GAJU780729UV2</t>
  </si>
  <si>
    <t xml:space="preserve"> 5 DE FEBRERO</t>
  </si>
  <si>
    <t xml:space="preserve"> No. 44</t>
  </si>
  <si>
    <t>gaju_ing.guerrero@hotmail.com</t>
  </si>
  <si>
    <t>ING. MIGUEL ANGEL GALEANA ROSALES</t>
  </si>
  <si>
    <t>GARM850623PL9</t>
  </si>
  <si>
    <t>CACAHUANANCHE</t>
  </si>
  <si>
    <t xml:space="preserve"> COL. EL HUJAL</t>
  </si>
  <si>
    <t>755 5541435</t>
  </si>
  <si>
    <t>m_galeana@hotmail.com</t>
  </si>
  <si>
    <t>INGPROMEX, S.A. DE C.V.</t>
  </si>
  <si>
    <t>C. RODRIGO MENDOZA HERNANDEZ</t>
  </si>
  <si>
    <t>ING130826F81</t>
  </si>
  <si>
    <t xml:space="preserve"> ALAMOS </t>
  </si>
  <si>
    <t>No.70</t>
  </si>
  <si>
    <t>ingpromex_sa@hotmail.com</t>
  </si>
  <si>
    <t>GRUPO ECC, S.A. DE C.V.</t>
  </si>
  <si>
    <t>C. MANUEL SALVADOR RADILLA BARRIENTOS</t>
  </si>
  <si>
    <t>GEC090714N20</t>
  </si>
  <si>
    <t xml:space="preserve">CONDOMINIO URANO </t>
  </si>
  <si>
    <t>CASA 24</t>
  </si>
  <si>
    <t>MANUEL SALVADOR</t>
  </si>
  <si>
    <t>BARRIENTOS</t>
  </si>
  <si>
    <t>7441892016, 0447441062647</t>
  </si>
  <si>
    <t>grupoecc@live.com.mx</t>
  </si>
  <si>
    <t>COORPORATIVO DE INGENIEROS CIVILES AVICAT, S.A. DE C.V.</t>
  </si>
  <si>
    <t>ING.  ADOLFO AVILA MATA</t>
  </si>
  <si>
    <t>CIC130220TQ2</t>
  </si>
  <si>
    <t>ADOLFO</t>
  </si>
  <si>
    <t>74 71 26 36 85 Y 74 71 42 29</t>
  </si>
  <si>
    <t>cici_avicat@hotmail.com</t>
  </si>
  <si>
    <t>BAPRIM CONSTRUCCIONES, S.A. DE C.V.</t>
  </si>
  <si>
    <t>ING. YANET GALLARDO BAHENA</t>
  </si>
  <si>
    <t>BCO1507215C5</t>
  </si>
  <si>
    <t xml:space="preserve"> LEYES DE REFORMA </t>
  </si>
  <si>
    <t>MANZANA 7 LOTE 4</t>
  </si>
  <si>
    <t>YANET</t>
  </si>
  <si>
    <t>137 2004</t>
  </si>
  <si>
    <t>baprimconstrucciones@hotmail.com</t>
  </si>
  <si>
    <t>BENJAMIN</t>
  </si>
  <si>
    <t>GUINTO</t>
  </si>
  <si>
    <t>ING. BENJAMIN GUINTO NAVA</t>
  </si>
  <si>
    <t>GUNB6503313C4</t>
  </si>
  <si>
    <t xml:space="preserve">CHILPANCINGO </t>
  </si>
  <si>
    <t>7475450290, 74 71 185077</t>
  </si>
  <si>
    <t>ben_guinton@hotmail.com</t>
  </si>
  <si>
    <t>ARKYDI CONSTRUCCIONES, S.A. DE C.V.</t>
  </si>
  <si>
    <t>ARQ. JESUS EDGAR AVILA RODRIGUEZ</t>
  </si>
  <si>
    <t>ACO131218685</t>
  </si>
  <si>
    <t xml:space="preserve">CEDROS , </t>
  </si>
  <si>
    <t>INT. 3B</t>
  </si>
  <si>
    <t>JESUS EDGAR</t>
  </si>
  <si>
    <t>747 2 50 84, 045 7474143 29 97</t>
  </si>
  <si>
    <t>arkydi.construcciones@gmail.com</t>
  </si>
  <si>
    <t>COREFRA, S.A. DE C.V.</t>
  </si>
  <si>
    <t>ING. FRANCISCO ADAME BENITEZ</t>
  </si>
  <si>
    <t>COR001215245</t>
  </si>
  <si>
    <t>5 DE FEBRERO</t>
  </si>
  <si>
    <t xml:space="preserve"> No. 66 </t>
  </si>
  <si>
    <t>01(747) 47 2 39 19, 7471623494, 74 71 62 97 00 EDUARDO GARCIA</t>
  </si>
  <si>
    <t>carefa_sa@hotmail.com</t>
  </si>
  <si>
    <t>COMERCIALIZADORA Y CONSTRUCTORA EL PARADOR, S.A. DE C.V.</t>
  </si>
  <si>
    <t>C. IVAN JAIR FLORES SOLANO</t>
  </si>
  <si>
    <t>CCP130517NA8</t>
  </si>
  <si>
    <t>No. 215</t>
  </si>
  <si>
    <t xml:space="preserve"> COL. CAMPESTRE SANTA ROSA</t>
  </si>
  <si>
    <t>IVAN JAIR</t>
  </si>
  <si>
    <t>SOLANO</t>
  </si>
  <si>
    <t>hugosol77@hotmail.com</t>
  </si>
  <si>
    <t>TANIA YASMIN</t>
  </si>
  <si>
    <t>CASTREJON</t>
  </si>
  <si>
    <t>ARQ. URB. TANIA YASMIN CASTREJON OCAMPO</t>
  </si>
  <si>
    <t>CAOT7802156G2</t>
  </si>
  <si>
    <t>CALLE TEOFILA OLEA Y LEYVA LT.19</t>
  </si>
  <si>
    <t>491 35 63, 7471285584</t>
  </si>
  <si>
    <t>tyco_arq@hotmail.com</t>
  </si>
  <si>
    <t>CONSTRUCCION AVANZADA HD, S.A. DE C.V.</t>
  </si>
  <si>
    <t>ING. FRANCISCO HERNANDEZ JAIMEZ</t>
  </si>
  <si>
    <t>CAH1501191X6</t>
  </si>
  <si>
    <t xml:space="preserve">ROCA SOLA </t>
  </si>
  <si>
    <t xml:space="preserve"> COL. CONDESA</t>
  </si>
  <si>
    <t>JAIMEZ</t>
  </si>
  <si>
    <t>01744 188 04 51</t>
  </si>
  <si>
    <t>avanzadaHD@hotmail.com</t>
  </si>
  <si>
    <t>DAVEG, SERVICIOS Y CONSTRUCCIONES, S.A. DE C.V.</t>
  </si>
  <si>
    <t>ING. HERON ENCARNACION MARTINEZ</t>
  </si>
  <si>
    <t>DSC150422VC0</t>
  </si>
  <si>
    <t xml:space="preserve"> BARRIO DEL SANTUARIO</t>
  </si>
  <si>
    <t>HERON</t>
  </si>
  <si>
    <t>754 47 42915</t>
  </si>
  <si>
    <t>her1710@hotmail.com</t>
  </si>
  <si>
    <t>CONSTRUCTORA MOYDEMA, S.A. DE C.V.</t>
  </si>
  <si>
    <t>ARQ. FELIX MARGARITO OCAMPO MAGAÑA</t>
  </si>
  <si>
    <t>CMO131113UC1</t>
  </si>
  <si>
    <t>QUEBRADA,</t>
  </si>
  <si>
    <t xml:space="preserve"> INT. 14</t>
  </si>
  <si>
    <t>FELIX MARGARITO</t>
  </si>
  <si>
    <t>74 45 88 44 60</t>
  </si>
  <si>
    <t>CONSTRUCTORA E INMOBILIARIA MARMEX, S.A. DE C.V.</t>
  </si>
  <si>
    <t>M.A.C. . MARTIN JERONIMO GUTIERREZ TELLEZ</t>
  </si>
  <si>
    <t>CIM900917TW8</t>
  </si>
  <si>
    <t>No. 12</t>
  </si>
  <si>
    <t xml:space="preserve"> INT. C</t>
  </si>
  <si>
    <t xml:space="preserve"> COL. SAN JUAN</t>
  </si>
  <si>
    <t>MARTIN JERONIMO</t>
  </si>
  <si>
    <t>TELLEZ</t>
  </si>
  <si>
    <t>74 71 00 45 74, 49 4 99 48</t>
  </si>
  <si>
    <t>cimarmex_90@outlook.com</t>
  </si>
  <si>
    <t>FI CONSTRUCCIONES, S.A. DE C.V.</t>
  </si>
  <si>
    <t>C. ANA MARIEL VENANCIO GALLARDO</t>
  </si>
  <si>
    <t>FCO0908208M2</t>
  </si>
  <si>
    <t xml:space="preserve"> MANZANA 1, LOTE 5</t>
  </si>
  <si>
    <t xml:space="preserve"> FRACC. LOS GARZON</t>
  </si>
  <si>
    <t>ANA MARIEL</t>
  </si>
  <si>
    <t>VENANCIO</t>
  </si>
  <si>
    <t>47 1 24 28, 7444820852</t>
  </si>
  <si>
    <t>ficonstrucciones@hotmail.com</t>
  </si>
  <si>
    <t>CODITSA CONSTRUCCIONES, S.A. DE C.V.</t>
  </si>
  <si>
    <t>ARQ. URB. ABAD JIMENEZ GUZMAN</t>
  </si>
  <si>
    <t>CCO1506193Q3</t>
  </si>
  <si>
    <t xml:space="preserve">MANZANA 9, </t>
  </si>
  <si>
    <t>DEPTO. 9 A</t>
  </si>
  <si>
    <t>74 71 25 34 24</t>
  </si>
  <si>
    <t>arq_guzman@outlook.com</t>
  </si>
  <si>
    <t>BRITZURIDI CONSTRUCCIONES, S.A. DE C.V.</t>
  </si>
  <si>
    <t>ING. LUIS BRITO DIAZ</t>
  </si>
  <si>
    <t>BCO140509MI6</t>
  </si>
  <si>
    <t xml:space="preserve"> RUBEN FIGUEROA </t>
  </si>
  <si>
    <t>MANZANA 4, LOTE 10</t>
  </si>
  <si>
    <t>BRITO</t>
  </si>
  <si>
    <t>74 71 40 14 84</t>
  </si>
  <si>
    <t>brizuridi_construcciones@hotmail.com</t>
  </si>
  <si>
    <t>DISTRIBUIDORA Y COMERCIALIZADORA ACEGRA, S.A. DE C.V.</t>
  </si>
  <si>
    <t>C. ALEXANDRA ACEVEDO GRANDE</t>
  </si>
  <si>
    <t>DCA1401245C9</t>
  </si>
  <si>
    <t xml:space="preserve">BALTAZAR R. LEYVA MANCILLA </t>
  </si>
  <si>
    <t>2B</t>
  </si>
  <si>
    <t xml:space="preserve"> BARRIO SAN PEDRO</t>
  </si>
  <si>
    <t>044</t>
  </si>
  <si>
    <t>MOCHITLAN</t>
  </si>
  <si>
    <t>ALEXANDRA</t>
  </si>
  <si>
    <t>ACEVEDO</t>
  </si>
  <si>
    <t>GRANDE</t>
  </si>
  <si>
    <t>47 1 35 93</t>
  </si>
  <si>
    <t>alexa_0080@hotmail.com</t>
  </si>
  <si>
    <t>PRESTADORA DE SERVICIOS INTEGRALES Y CONSTRUCCIONES NUEVA VIDA, S.A. DE C.V.</t>
  </si>
  <si>
    <t>C. VICENTE VALLE SALGADO</t>
  </si>
  <si>
    <t>PSI1411261T9</t>
  </si>
  <si>
    <t xml:space="preserve">RAYON </t>
  </si>
  <si>
    <t>VALLE</t>
  </si>
  <si>
    <t>47 2 22 34, 4913533</t>
  </si>
  <si>
    <t>valle.salgado@gmail.com</t>
  </si>
  <si>
    <t>ELID</t>
  </si>
  <si>
    <t>ARQ. ELID RODRIGUEZ REYES</t>
  </si>
  <si>
    <t>RORE840918CI7</t>
  </si>
  <si>
    <t>17 DE OCTUBRE</t>
  </si>
  <si>
    <t xml:space="preserve"> COL. CAMINOS</t>
  </si>
  <si>
    <t>RAVASA, S.A. DE C.V.</t>
  </si>
  <si>
    <t>C. VIOLETA RODRIGUEZ LARA</t>
  </si>
  <si>
    <t>RAV021024BW2</t>
  </si>
  <si>
    <t>VIOLETA</t>
  </si>
  <si>
    <t>01 (747) 49  4  77 59_x0002_</t>
  </si>
  <si>
    <t>nueva_admon_enero2011@hotmail.com</t>
  </si>
  <si>
    <t>INGENIERIA Y ARQUITECTURA HERNANDEZ, S.A. DE C.V.</t>
  </si>
  <si>
    <t>LIIS. JOSE GUADALUPE HERNANDEZ SANTOS</t>
  </si>
  <si>
    <t>IAH1509224V3</t>
  </si>
  <si>
    <t xml:space="preserve"> MANZANA 3 LOTE 3</t>
  </si>
  <si>
    <t xml:space="preserve"> LAS PETAQUILLAS</t>
  </si>
  <si>
    <t>JOSE GUADALUPE</t>
  </si>
  <si>
    <t>aihdez.2015gmail.com</t>
  </si>
  <si>
    <t>GRUPO BONABUS, S.A. DE C.V.</t>
  </si>
  <si>
    <t>ING. ARNOLDO BONALES BUSTOS</t>
  </si>
  <si>
    <t>GBO100429F76</t>
  </si>
  <si>
    <t xml:space="preserve"> ADOLFO LOPEZ MATEOS</t>
  </si>
  <si>
    <t xml:space="preserve"> SAN JERONIMITO</t>
  </si>
  <si>
    <t>BONALES</t>
  </si>
  <si>
    <t>BUSTOS</t>
  </si>
  <si>
    <t>755 100 59 87</t>
  </si>
  <si>
    <t>grupobonales@hotmail.com</t>
  </si>
  <si>
    <t>EDIFICACIONES Y PROYECTOS ZARAGOZA,  S.A. DE C.V.</t>
  </si>
  <si>
    <t>L.A.E.LIZBETH ZARAGOZA PINEDA</t>
  </si>
  <si>
    <t>EPZ091204NB3</t>
  </si>
  <si>
    <t>ZARAGOZA</t>
  </si>
  <si>
    <t>JUAN LUIS</t>
  </si>
  <si>
    <t>APONTE</t>
  </si>
  <si>
    <t>ING. JUAN LUIS JIMENEZ APONTE</t>
  </si>
  <si>
    <t>JIAJ690405RL8</t>
  </si>
  <si>
    <t xml:space="preserve">MAR EJEO </t>
  </si>
  <si>
    <t>MANZANA 9, LOTE 4</t>
  </si>
  <si>
    <t xml:space="preserve"> COL. SIMAPA</t>
  </si>
  <si>
    <t>CHILPANCINGO DE LOS BRAVO ,</t>
  </si>
  <si>
    <t>CONSTRUCCIONES BIO-SUSTENTABLES ALBATROZ. S.A. DE C.V.</t>
  </si>
  <si>
    <t>ARQ. ESTEFANIA LISSET NAJERA GONZALEZ</t>
  </si>
  <si>
    <t>CBA151117U27</t>
  </si>
  <si>
    <t xml:space="preserve">CARRILLO ARENA </t>
  </si>
  <si>
    <t xml:space="preserve"> COL. SEDUE</t>
  </si>
  <si>
    <t>ESTEFANIA LISSET</t>
  </si>
  <si>
    <t>arq.najera@hotmail.com</t>
  </si>
  <si>
    <t>CONSTRUCTORA INLNCI, S.A. DE C.V.</t>
  </si>
  <si>
    <t>ING.  BONIFACIO RAYO MENDOZA</t>
  </si>
  <si>
    <t>CIN141219ND5</t>
  </si>
  <si>
    <t xml:space="preserve"> IGNACIO ZARAGOZA </t>
  </si>
  <si>
    <t>BONIFACIO</t>
  </si>
  <si>
    <t>7471103207, 4784811</t>
  </si>
  <si>
    <t>constructorainlnci@outlook.com</t>
  </si>
  <si>
    <t>COMERCIALIZADORA Y CONSTRUCCIONES DE GUERRERO, S.A. DE C.V.</t>
  </si>
  <si>
    <t>ING. ALAIN MARTINEZ GARCIA</t>
  </si>
  <si>
    <t>CCG150220SL5</t>
  </si>
  <si>
    <t xml:space="preserve">MICHOACAN </t>
  </si>
  <si>
    <t>No.7</t>
  </si>
  <si>
    <t>ALAIN</t>
  </si>
  <si>
    <t>7471 076409</t>
  </si>
  <si>
    <t>ARELI</t>
  </si>
  <si>
    <t>C. ARELI VENTURA MORALES</t>
  </si>
  <si>
    <t>VEMA860828HNA</t>
  </si>
  <si>
    <t xml:space="preserve"> GALILEA</t>
  </si>
  <si>
    <t xml:space="preserve"> 12 B</t>
  </si>
  <si>
    <t>vema_construcciones@outlook.com</t>
  </si>
  <si>
    <t>BLANCA ESTHELA</t>
  </si>
  <si>
    <t>ALPUING</t>
  </si>
  <si>
    <t>ARQ. BLANCA ESTHELA ALPUING RODRIGUEZ</t>
  </si>
  <si>
    <t>AURB541119641</t>
  </si>
  <si>
    <t xml:space="preserve">DEL BAJIO </t>
  </si>
  <si>
    <t>No. 22-A</t>
  </si>
  <si>
    <t xml:space="preserve"> COL. HORNOS INSURGENTES</t>
  </si>
  <si>
    <t>01744486 11 66, 74 41 63 08 19</t>
  </si>
  <si>
    <t>arqcon_@hotmail.com</t>
  </si>
  <si>
    <t>LEA ESPACIOS, S.A. DE C.V.</t>
  </si>
  <si>
    <t>C. ESPIRIDION FLORES CAMPOS</t>
  </si>
  <si>
    <t>LES080520LL0</t>
  </si>
  <si>
    <t xml:space="preserve">COLON </t>
  </si>
  <si>
    <t>No.4</t>
  </si>
  <si>
    <t>ESPIRIDION</t>
  </si>
  <si>
    <t>CAMPOS</t>
  </si>
  <si>
    <t>1376730, 137 67 35</t>
  </si>
  <si>
    <t>espiri07@prodigy.net.mx</t>
  </si>
  <si>
    <t>SERGIO IVAN</t>
  </si>
  <si>
    <t>LIC. SERGIO IVAN JUAREZ LOPEZ</t>
  </si>
  <si>
    <t>JULS881123JS4</t>
  </si>
  <si>
    <t>CIRCUITO DE LOS AYALA</t>
  </si>
  <si>
    <t xml:space="preserve">  FRACC. VILLA DEL MAYORAZGO</t>
  </si>
  <si>
    <t>sergio.i.j.lopez@hotmail.com</t>
  </si>
  <si>
    <t>DIMAS</t>
  </si>
  <si>
    <t>ING. RAFAEL GONZALEZ DIMAS</t>
  </si>
  <si>
    <t>GODR781022FP8</t>
  </si>
  <si>
    <t>DE GUADALUPE</t>
  </si>
  <si>
    <t xml:space="preserve"> COL. LEYES REFORMA</t>
  </si>
  <si>
    <t>478 42 63, 74 71 21 73 52</t>
  </si>
  <si>
    <t>eafaelg12@hotmail.com</t>
  </si>
  <si>
    <t>JOSE FRANCISCO</t>
  </si>
  <si>
    <t>ARQ. URB. JOSE FRANCISCO LEON MORALES</t>
  </si>
  <si>
    <t>LEMF820628541</t>
  </si>
  <si>
    <t xml:space="preserve"> MANZANA 10  LOTE 6</t>
  </si>
  <si>
    <t>arqjfcolm@gmail.com</t>
  </si>
  <si>
    <t>LINARES</t>
  </si>
  <si>
    <t>ING. GUILLERMO JUAREZ LINARES</t>
  </si>
  <si>
    <t>JULG920212IK6</t>
  </si>
  <si>
    <t>REVOLUCION</t>
  </si>
  <si>
    <t xml:space="preserve"> COL. SAN ANTONIO PARTE ALTA</t>
  </si>
  <si>
    <t>MACC CONSTRUYE, S.A. DE C.V.</t>
  </si>
  <si>
    <t>MARCO ANTONIO CERON CORONA</t>
  </si>
  <si>
    <t>MCO101217FR9</t>
  </si>
  <si>
    <t xml:space="preserve">TELOLOAPAN </t>
  </si>
  <si>
    <t>MZA. 9 LT-12 S/N</t>
  </si>
  <si>
    <t>CERON</t>
  </si>
  <si>
    <t>CONSTRUCCIONES BOURMIGON ASOCIADOS, S.A. DE C.V.</t>
  </si>
  <si>
    <t>C. MARTIN URIOSTEGUI ADAME</t>
  </si>
  <si>
    <t>CBA151021AA2</t>
  </si>
  <si>
    <t xml:space="preserve"> LINALOE </t>
  </si>
  <si>
    <t>742 11 15 63 3</t>
  </si>
  <si>
    <t>INPRO-MATCO, S.A. DE C.V.</t>
  </si>
  <si>
    <t>ARQ. MARTHA PATRICIA GARCIA HERNANDEZ</t>
  </si>
  <si>
    <t>INP1402067G2</t>
  </si>
  <si>
    <t>No. 33 B</t>
  </si>
  <si>
    <t>MARTHA PATRICIA</t>
  </si>
  <si>
    <t>CONSTRUCTORA RIOMA DEL SUR, S.A. DE C.V.</t>
  </si>
  <si>
    <t>ING. JOSE ANTONIO RIOS PACHECO</t>
  </si>
  <si>
    <t>CRS950612AK0</t>
  </si>
  <si>
    <t xml:space="preserve">SEGUNDA CRISTOBAL COLON </t>
  </si>
  <si>
    <t>INT.5</t>
  </si>
  <si>
    <t xml:space="preserve">  COL. MAGALLANES</t>
  </si>
  <si>
    <t>017444831983, 01744482 15 15</t>
  </si>
  <si>
    <t>riomadelsur@jotmail.com</t>
  </si>
  <si>
    <t>CONSTRUCCIONES DICKER, S.A. DE C.V.</t>
  </si>
  <si>
    <t>L.C.P. MA. CONCEPCION VELAZQUEZ GARCIA</t>
  </si>
  <si>
    <t>CDI151110SF1</t>
  </si>
  <si>
    <t xml:space="preserve">HUMBOL </t>
  </si>
  <si>
    <t>003</t>
  </si>
  <si>
    <t xml:space="preserve">AJUCHITLAN DEL PROGRESO </t>
  </si>
  <si>
    <t>MA. CONCEPCION</t>
  </si>
  <si>
    <t>74 71 06 72 60, 732 67 4 08 66</t>
  </si>
  <si>
    <t>dicker29@hotmail.com</t>
  </si>
  <si>
    <t>INNAD CONSTRUCCIONES, S.A. DE C.V.</t>
  </si>
  <si>
    <t>L.S.C. ANTONIO FIGUEROA CEBRERO</t>
  </si>
  <si>
    <t>ICO140624NM3</t>
  </si>
  <si>
    <t>FARALLON</t>
  </si>
  <si>
    <t xml:space="preserve"> No.600,</t>
  </si>
  <si>
    <t>CEBRERO</t>
  </si>
  <si>
    <t>744 1662543</t>
  </si>
  <si>
    <t>innad_c@hotmail.com</t>
  </si>
  <si>
    <t>GRUPO CONSTRUCTOR E INMOBILIARIO ROCHME, S.A. DE C.V.</t>
  </si>
  <si>
    <t>C. FRANCISCO JAVIER ROCHA ABARCA</t>
  </si>
  <si>
    <t>GCI1412171B8</t>
  </si>
  <si>
    <t xml:space="preserve">CALETILLA </t>
  </si>
  <si>
    <t>No. 32-A</t>
  </si>
  <si>
    <t>ROCHA</t>
  </si>
  <si>
    <t>grupo_rochme@hotmail.com</t>
  </si>
  <si>
    <t>GRUPO ESPECIALIZADO EN CONSTRUCCION TORRES, S.A. DE C.V.</t>
  </si>
  <si>
    <t>LIC. JONATHAN ARIOSTO TORRES ROCHA</t>
  </si>
  <si>
    <t>GEC141222BD5</t>
  </si>
  <si>
    <t xml:space="preserve">NICOLAS BRAVO </t>
  </si>
  <si>
    <t xml:space="preserve"> OMETEPEC </t>
  </si>
  <si>
    <t>JONATHAN ARIOSTO</t>
  </si>
  <si>
    <t>741 412 2540</t>
  </si>
  <si>
    <t>CONSTRUCTORA Y COMERCIALIZADORA ANMURI, S.A. DE C.V.</t>
  </si>
  <si>
    <t>ING. MIGUEL ANGEL MUÑOZ LOPEZ</t>
  </si>
  <si>
    <t>CCA160108CE7</t>
  </si>
  <si>
    <t xml:space="preserve">GONZALO N. RAMIREZ </t>
  </si>
  <si>
    <t>74 71 40 81 20</t>
  </si>
  <si>
    <t>anmuri_2016@hotmail.com</t>
  </si>
  <si>
    <t>ZEFERINO</t>
  </si>
  <si>
    <t>GALINDO</t>
  </si>
  <si>
    <t>C. ZEFERINO VILLANUEVA GALINDO</t>
  </si>
  <si>
    <t>VIGZ650801TW4</t>
  </si>
  <si>
    <t xml:space="preserve">ESTATAL TLAPÁ METLATONOC </t>
  </si>
  <si>
    <t>KM. 2,</t>
  </si>
  <si>
    <t xml:space="preserve">  COL. MIRASOL</t>
  </si>
  <si>
    <t>757 476 77 65,  757 109 9965</t>
  </si>
  <si>
    <t>lachoza_del_abuelo@hotmail.com</t>
  </si>
  <si>
    <t>GRUPO CONSTRUCTOR IRVIC, S.A. DE C.V.</t>
  </si>
  <si>
    <t>C. IROY GAMA PEREZ</t>
  </si>
  <si>
    <t>GCI150721EI9</t>
  </si>
  <si>
    <t>SIERRA IGUALATLACO</t>
  </si>
  <si>
    <t xml:space="preserve"> COL. INSURGENTES</t>
  </si>
  <si>
    <t>IROY</t>
  </si>
  <si>
    <t>733 131 35 19</t>
  </si>
  <si>
    <t>JESUS MANUEL</t>
  </si>
  <si>
    <t>CERROS</t>
  </si>
  <si>
    <t>ING. JESUS MANUEL CERROS GUERRERO</t>
  </si>
  <si>
    <t>CEGJ900419DW5</t>
  </si>
  <si>
    <t xml:space="preserve">NARNO ARCOS TAQUILLO </t>
  </si>
  <si>
    <t>ing.jesus_cerros@hotmail.com</t>
  </si>
  <si>
    <t>CONVESTA, S.A. DE C.V.</t>
  </si>
  <si>
    <t>CON130830CU7</t>
  </si>
  <si>
    <t>No. 166</t>
  </si>
  <si>
    <t>744 2011042</t>
  </si>
  <si>
    <t>GRUPO CONSTRUCTOR ACMI, S.A. DE C.V.</t>
  </si>
  <si>
    <t>LIC. YULIANA CORTES RODRIGUEZ</t>
  </si>
  <si>
    <t>GCA130910EUA</t>
  </si>
  <si>
    <t xml:space="preserve"> CONDOMINIO ASTROS </t>
  </si>
  <si>
    <t>CASA 26</t>
  </si>
  <si>
    <t>7444430471, 744 123 05 28</t>
  </si>
  <si>
    <t>grupoconstructoracmi@hotmail.com</t>
  </si>
  <si>
    <t>PAVME MAQUINARIA Y AGREGADOS, S.A. DE C.V.</t>
  </si>
  <si>
    <t>C.P. SALVADOR MEDINA MILIAN</t>
  </si>
  <si>
    <t>PMA0204108F9</t>
  </si>
  <si>
    <t>FRANCISCO VILLA</t>
  </si>
  <si>
    <t xml:space="preserve"> No. 45</t>
  </si>
  <si>
    <t>SALVADOR</t>
  </si>
  <si>
    <t>MILIAN</t>
  </si>
  <si>
    <t>4948238, 74 71 08 57 47</t>
  </si>
  <si>
    <t>salvadorentoronto@hotmail.com</t>
  </si>
  <si>
    <t>CONSORCIO HIDRAULICO Y SANITARIO, S.A. DE C.V.</t>
  </si>
  <si>
    <t>ING. JORGE ARTURO OCAMPO PINEDA</t>
  </si>
  <si>
    <t>CHS110414U59</t>
  </si>
  <si>
    <t xml:space="preserve"> JUAN RUIZ DE ALARCON </t>
  </si>
  <si>
    <t>No. 24</t>
  </si>
  <si>
    <t>JORGE ARTURO</t>
  </si>
  <si>
    <t>472 07 24</t>
  </si>
  <si>
    <t>arthur_pined@hotmail.com</t>
  </si>
  <si>
    <t>SUPERVISIONES Y EDIFICACIONES YHUCAT, S.A. DE C.V.</t>
  </si>
  <si>
    <t>C. YHUBIA DENISSE AGUILAR MERCADO</t>
  </si>
  <si>
    <t>SEY150305RZ8</t>
  </si>
  <si>
    <t xml:space="preserve"> LAURELES </t>
  </si>
  <si>
    <t>YHUBIA DENISSE</t>
  </si>
  <si>
    <t>yhubia_am@hotmail.com</t>
  </si>
  <si>
    <t>ZACARIAS</t>
  </si>
  <si>
    <t>ING. ISRAEL ALONSO ZACARIAS</t>
  </si>
  <si>
    <t>AOZI850921F95</t>
  </si>
  <si>
    <t>No. 176</t>
  </si>
  <si>
    <t>74 71 07 71 52</t>
  </si>
  <si>
    <t>ing_isra21@hotmail.com</t>
  </si>
  <si>
    <t>CORPORATIVO CONSTRUCTOR ARK-ROHAM, S.A. DE C.V.</t>
  </si>
  <si>
    <t>ARQ. URB. ANA CECILIA HERRERA BAUTISTA</t>
  </si>
  <si>
    <t>CCA150519UI5</t>
  </si>
  <si>
    <t>LUIS DONALDO COLOSIO</t>
  </si>
  <si>
    <t>ANA CECILIA</t>
  </si>
  <si>
    <t>47 1 51 28, 74 71 04 70 72</t>
  </si>
  <si>
    <t>coporativo-arkrohan@outlook.com</t>
  </si>
  <si>
    <t>CARLOS JAVIER</t>
  </si>
  <si>
    <t>BERDEJA</t>
  </si>
  <si>
    <t>ING. CARLOS JAVIER BERDEJA CARBAJAL</t>
  </si>
  <si>
    <t>BECC770928KX7</t>
  </si>
  <si>
    <t xml:space="preserve"> GONZALO N RAMIREZ </t>
  </si>
  <si>
    <t>74 71 09 15 67, 47 1 62 81</t>
  </si>
  <si>
    <t>cjavierberdeja@hotmail.com</t>
  </si>
  <si>
    <t>JAMP CONSTRUCCIONES, S.A. DE C.V.</t>
  </si>
  <si>
    <t>ARQ. URB. JULIO AUGUSTO MOTA PEREZ</t>
  </si>
  <si>
    <t>JCO150620BW2</t>
  </si>
  <si>
    <t xml:space="preserve">FRANCISCO VILLA </t>
  </si>
  <si>
    <t xml:space="preserve"> COL. VEINTICUATRO DE FEBRERO</t>
  </si>
  <si>
    <t>JULIO AUGUSTO</t>
  </si>
  <si>
    <t>MOTA</t>
  </si>
  <si>
    <t>733 58 41 609</t>
  </si>
  <si>
    <t>julios_1974@hotmail.com</t>
  </si>
  <si>
    <t>JOSE MARTIN</t>
  </si>
  <si>
    <t>ING. JOSE MARTIN PASTOR GARCIA</t>
  </si>
  <si>
    <t>PAGM850127U16</t>
  </si>
  <si>
    <t xml:space="preserve"> ZITLALTEPEC</t>
  </si>
  <si>
    <t xml:space="preserve"> LOTE 19 MANZANA 6</t>
  </si>
  <si>
    <t xml:space="preserve"> COL. EL TOMATAL</t>
  </si>
  <si>
    <t>joaegarcia_pastor@hotmail.com</t>
  </si>
  <si>
    <t>CONSTRUCTORA ATRIA DEL PACIFICO, S.A. DE C.V.</t>
  </si>
  <si>
    <t>ARQ. JONATHAN ALBOR ROSAS</t>
  </si>
  <si>
    <t>CAP150425452</t>
  </si>
  <si>
    <t>No. 220 DESPACHO 203</t>
  </si>
  <si>
    <t>ALBOR</t>
  </si>
  <si>
    <t>04474 44 48 57 21, 188 08 43</t>
  </si>
  <si>
    <t>administracion@atriaconstructora.com</t>
  </si>
  <si>
    <t>CONSTRUCCIONES GAYHU, S.A. DE C.V.</t>
  </si>
  <si>
    <t>C. CANDIDO GAYTAN MARBAN</t>
  </si>
  <si>
    <t>CGA1002093I9</t>
  </si>
  <si>
    <t xml:space="preserve"> ANAHUAC</t>
  </si>
  <si>
    <t xml:space="preserve"> No.317</t>
  </si>
  <si>
    <t xml:space="preserve"> COL. CENTRO </t>
  </si>
  <si>
    <t>GAYTAN</t>
  </si>
  <si>
    <t>GABY880806MR4</t>
  </si>
  <si>
    <t>LEYES DE REFORMA</t>
  </si>
  <si>
    <t xml:space="preserve"> No.7</t>
  </si>
  <si>
    <t>137 2004, 1372322</t>
  </si>
  <si>
    <t>yanet.gallardo.bahena@gmail.</t>
  </si>
  <si>
    <t>NESTOR</t>
  </si>
  <si>
    <t>ARQ. URB. NESTOR RODRIGUEZ NAVEZ</t>
  </si>
  <si>
    <t>RONN821026PWA</t>
  </si>
  <si>
    <t>DEL HIERRO</t>
  </si>
  <si>
    <t>47 8 62 47</t>
  </si>
  <si>
    <t>ac_construcciones2013@hotmail.com</t>
  </si>
  <si>
    <t>ARQ. URB. NOE GARCIA NUÑEZ</t>
  </si>
  <si>
    <t>GANN821105JL3</t>
  </si>
  <si>
    <t xml:space="preserve">MISSISIPI </t>
  </si>
  <si>
    <t>MANZANA 4 LOTE 10</t>
  </si>
  <si>
    <t>7471170214, 7471063383</t>
  </si>
  <si>
    <t>noe_ganu@hotmail.com</t>
  </si>
  <si>
    <t>COMERCIALIZADORA Y CONSTRUCTORA ESKELI, S.A. DE C.V.</t>
  </si>
  <si>
    <t>L.C. EVELIA ROJAS DIAZ</t>
  </si>
  <si>
    <t>CCE1504301D9</t>
  </si>
  <si>
    <t xml:space="preserve"> FEDERAL PETAQUILLAS-TEPECHICOTLAN</t>
  </si>
  <si>
    <t xml:space="preserve"> KM. 1</t>
  </si>
  <si>
    <t xml:space="preserve"> BARRIO SAN AGUSTIN</t>
  </si>
  <si>
    <t>EVELIA</t>
  </si>
  <si>
    <t>472 1924, 74 71 06 65 84</t>
  </si>
  <si>
    <t xml:space="preserve">evelia193@hotmail.com </t>
  </si>
  <si>
    <t>ELECTROCONSTRUCCIONES ALTAMIRANO, S.A. DE C.V.</t>
  </si>
  <si>
    <t>C. ISAAC AVILES TORRES</t>
  </si>
  <si>
    <t>EAL070809TE5</t>
  </si>
  <si>
    <t xml:space="preserve"> ANTONIO DEL CASTILLO ORIENTE</t>
  </si>
  <si>
    <t xml:space="preserve"> No.6</t>
  </si>
  <si>
    <t>O50</t>
  </si>
  <si>
    <t>ISAAC</t>
  </si>
  <si>
    <t>767672 31 63</t>
  </si>
  <si>
    <t>electrificaciones_altamirano@hotmail.com</t>
  </si>
  <si>
    <t>DICO NOVA, S.A. DE C.V.</t>
  </si>
  <si>
    <t>ARQ. DANIEL PETER PHILIPP PAUL</t>
  </si>
  <si>
    <t>DNO070215DS1</t>
  </si>
  <si>
    <t xml:space="preserve"> BOSQUE DE TETELA </t>
  </si>
  <si>
    <t xml:space="preserve"> COL. LOMAS DE AHUATLAN</t>
  </si>
  <si>
    <t>DANIEL PETER</t>
  </si>
  <si>
    <t>PHILIPP</t>
  </si>
  <si>
    <t>PAUL</t>
  </si>
  <si>
    <t>777 311 73 39</t>
  </si>
  <si>
    <t>CONSTRUCTORA IGNEL, S.A. DE C.V.</t>
  </si>
  <si>
    <t>ARQ. URB. FELIX MONDRAGON CALDERON</t>
  </si>
  <si>
    <t>CIG120717HX8</t>
  </si>
  <si>
    <t xml:space="preserve"> DE CAYACO</t>
  </si>
  <si>
    <t xml:space="preserve"> LOTE 3, CASA 13</t>
  </si>
  <si>
    <t>MONDRAGON</t>
  </si>
  <si>
    <t>7444061022,</t>
  </si>
  <si>
    <t>constructora_ignel@hotmail.com</t>
  </si>
  <si>
    <t>ING. FRANCISCO ALEMAN CORTES</t>
  </si>
  <si>
    <t>AECF621010J15</t>
  </si>
  <si>
    <t>PASEO DEL PALMAR</t>
  </si>
  <si>
    <t xml:space="preserve"> S/N LOTE 131</t>
  </si>
  <si>
    <t xml:space="preserve"> COL. LA MADERA</t>
  </si>
  <si>
    <t>construccionesaleman@hotmail.com</t>
  </si>
  <si>
    <t>EMMAR INGENIERIA, ARQUITECTURA Y CONSTRUCCION, S.A. DE C.V.</t>
  </si>
  <si>
    <t>ARQ. EMMANUEL MACEDO SOTO</t>
  </si>
  <si>
    <t>EIA150721I99</t>
  </si>
  <si>
    <t xml:space="preserve"> ZIHUATANEJO </t>
  </si>
  <si>
    <t>733 103 2087</t>
  </si>
  <si>
    <t>ANTONIO DE JESUS</t>
  </si>
  <si>
    <t>MOJICA</t>
  </si>
  <si>
    <t>C. ANTONIO DE JESUS GARCIA MOJICA</t>
  </si>
  <si>
    <t>GAMA8906134E6</t>
  </si>
  <si>
    <t xml:space="preserve"> No.1</t>
  </si>
  <si>
    <t>AMACUZAC</t>
  </si>
  <si>
    <t xml:space="preserve">ANTONIO DE JESUS </t>
  </si>
  <si>
    <t>777 13 17 253, 0447771282874</t>
  </si>
  <si>
    <t>zel_da7@hotmail.com</t>
  </si>
  <si>
    <t>GRUPO INMOBILIARIO RIMOVA, S.A. DE C.V.</t>
  </si>
  <si>
    <t>C. MAURO MONARRIS PALACIOS</t>
  </si>
  <si>
    <t>GIRL9812227H9</t>
  </si>
  <si>
    <t>. JAVIER BARROS SIERRA</t>
  </si>
  <si>
    <t xml:space="preserve"> No. 540</t>
  </si>
  <si>
    <t xml:space="preserve"> COL. SANTA FE CENTRO</t>
  </si>
  <si>
    <t>120</t>
  </si>
  <si>
    <t>MONARRIS</t>
  </si>
  <si>
    <t>018008904750, 58417700</t>
  </si>
  <si>
    <t>grupinmorinm@hotmail.com</t>
  </si>
  <si>
    <t>MARBELL, S.A. DE C.V.</t>
  </si>
  <si>
    <t>ING. MARCO ANTONIO MARTINEZ BELLO</t>
  </si>
  <si>
    <t>MAR130308U33</t>
  </si>
  <si>
    <t xml:space="preserve"> MANZANA 8 LOTE 111</t>
  </si>
  <si>
    <t xml:space="preserve"> COL. UNIDAD DEPORTIVA</t>
  </si>
  <si>
    <t>construccionesmarbell@hotmail.com</t>
  </si>
  <si>
    <t>CONSTRUCCIONES - MARLOB, S.A. DE C.V.</t>
  </si>
  <si>
    <t>LIC. EFRAIN BUSTAMANTE VAZQUEZ</t>
  </si>
  <si>
    <t>CGM1509186X7</t>
  </si>
  <si>
    <t xml:space="preserve"> BARRIO DE SANTIAGO</t>
  </si>
  <si>
    <t>EFRAIN</t>
  </si>
  <si>
    <t>74 71 02 86 04 Y 732 111 21 27</t>
  </si>
  <si>
    <t>bustamante_sep11@hotmail.com</t>
  </si>
  <si>
    <t>PROYECTOS MACOSA, S.A. DE C.V.</t>
  </si>
  <si>
    <t>ING. MIGUEL ANGEL ESPIRITU ORTEGA</t>
  </si>
  <si>
    <t>PMA1510092MA</t>
  </si>
  <si>
    <t xml:space="preserve"> VIA LACTEA </t>
  </si>
  <si>
    <t>No.102</t>
  </si>
  <si>
    <t xml:space="preserve"> COL. VILLAS CAMINO SUR</t>
  </si>
  <si>
    <t>ESPIRITU</t>
  </si>
  <si>
    <t>esspia_12@hotmail.com</t>
  </si>
  <si>
    <t>PIMPP, S.A. DE C.V.</t>
  </si>
  <si>
    <t>ING. JOSE REFUGIO GUTIERREZ MESA</t>
  </si>
  <si>
    <t>PIM031212SV1</t>
  </si>
  <si>
    <t>MANZANA 8 LOTE 1</t>
  </si>
  <si>
    <t xml:space="preserve"> COL. LA CINCA</t>
  </si>
  <si>
    <t>JOSE REFUGIO</t>
  </si>
  <si>
    <t>MESA</t>
  </si>
  <si>
    <t>747 137 03 25</t>
  </si>
  <si>
    <t>pimppsadecv@hotmail.com</t>
  </si>
  <si>
    <t>MUSTANG BLACK CONSTRUCCIONES, S.A. DE C.V.</t>
  </si>
  <si>
    <t>C. IVAN GARCIA ALBARRAN</t>
  </si>
  <si>
    <t>MBC150901BG8</t>
  </si>
  <si>
    <t xml:space="preserve">LIBERTAD </t>
  </si>
  <si>
    <t>No.46</t>
  </si>
  <si>
    <t>moisesrayo13@hotmail.com</t>
  </si>
  <si>
    <t>CARGO EDIFICCACIONES, S.A. DE C.V.</t>
  </si>
  <si>
    <t>ING. RICARDO RAFAEL CARDIEL RIOS</t>
  </si>
  <si>
    <t>CED980310JZ4</t>
  </si>
  <si>
    <t xml:space="preserve"> JUAN ALDAMA</t>
  </si>
  <si>
    <t xml:space="preserve"> No.39 INT. B</t>
  </si>
  <si>
    <t>RICARDO RAFAEL</t>
  </si>
  <si>
    <t>CARDIEL</t>
  </si>
  <si>
    <t>733 332 41 90</t>
  </si>
  <si>
    <t>SOFIA</t>
  </si>
  <si>
    <t>ING. SOFIA LAGUNAS CABAÑAS</t>
  </si>
  <si>
    <t>LACS8805212Q1</t>
  </si>
  <si>
    <t>BRIGIDA CHAVEZ GARZON</t>
  </si>
  <si>
    <t xml:space="preserve"> INT. 20 </t>
  </si>
  <si>
    <t>chofi25@hotmail.com</t>
  </si>
  <si>
    <t>C. HUMBERTO HERNANDEZ ANTUNEZ</t>
  </si>
  <si>
    <t>HEAH7210148F6</t>
  </si>
  <si>
    <t>LOTE 1 MANZANA 4</t>
  </si>
  <si>
    <t xml:space="preserve"> COL. EL POLVORIN</t>
  </si>
  <si>
    <t>LUIS EFREN</t>
  </si>
  <si>
    <t>HEREDIA</t>
  </si>
  <si>
    <t>ARQ. URB. LUIS EFREN NAJERA HEREDIA</t>
  </si>
  <si>
    <t>NAHL821001SQ0</t>
  </si>
  <si>
    <t xml:space="preserve"> CASA 10</t>
  </si>
  <si>
    <t>7471684229, 754 49 13 557</t>
  </si>
  <si>
    <t>luis_zihua@hotmail.com</t>
  </si>
  <si>
    <t>ING. ROBERTO BERNABE MEJIA</t>
  </si>
  <si>
    <t>BEMR540321BN2</t>
  </si>
  <si>
    <t xml:space="preserve"> PROLONGACION FRANCISCO I. MADERO </t>
  </si>
  <si>
    <t>0457321090670, 7676753493</t>
  </si>
  <si>
    <t>force-positive@hotmail.com</t>
  </si>
  <si>
    <t>ELOCMI CONSTRUCTORA, S.A. DE C.V.</t>
  </si>
  <si>
    <t>ING. ARMANDO DIAZ LARA</t>
  </si>
  <si>
    <t>ECO091118HN4</t>
  </si>
  <si>
    <t xml:space="preserve">IGUALDAD </t>
  </si>
  <si>
    <t>No.50-B</t>
  </si>
  <si>
    <t xml:space="preserve"> COL. EL CAMPOSANTO</t>
  </si>
  <si>
    <t>754 474 18 09</t>
  </si>
  <si>
    <t>elocmic@hotmail.com</t>
  </si>
  <si>
    <t>DRAN CONSTRUCCIONES, S.A. DE C.V.</t>
  </si>
  <si>
    <t>ARQ. URB. ARGENIO PASCUAL CRUZ</t>
  </si>
  <si>
    <t>DCO150210I64</t>
  </si>
  <si>
    <t xml:space="preserve"> REPUBLICA DE COLOMBIA </t>
  </si>
  <si>
    <t xml:space="preserve"> XOCHITEPEC</t>
  </si>
  <si>
    <t>ARGENIO</t>
  </si>
  <si>
    <t>PASCUAL</t>
  </si>
  <si>
    <t>7471 22 25 23</t>
  </si>
  <si>
    <t>dranconstrucciones@hotmail.com</t>
  </si>
  <si>
    <t>MARIAN INFRAESTRUCTURA E INGENIERIA, S.A. DE C.V.</t>
  </si>
  <si>
    <t>ING. MARCOS FLORES DIAZ</t>
  </si>
  <si>
    <t>MII150506EK1</t>
  </si>
  <si>
    <t xml:space="preserve"> IGNACIO MANUEL ALTAMIRANO </t>
  </si>
  <si>
    <t>No.9</t>
  </si>
  <si>
    <t>767 6752331</t>
  </si>
  <si>
    <t>marian2015sadecv@hotmail.com</t>
  </si>
  <si>
    <t>JOCA CONSTRUCCIONES, S.A. DE C.V.</t>
  </si>
  <si>
    <t>ING. JOHAN SALINAS DE LA TORRE</t>
  </si>
  <si>
    <t>JCO070509962</t>
  </si>
  <si>
    <t xml:space="preserve">TORREMOLINOS </t>
  </si>
  <si>
    <t>DEPTO. 203</t>
  </si>
  <si>
    <t xml:space="preserve"> COL. REAL DE </t>
  </si>
  <si>
    <t>JOHAN</t>
  </si>
  <si>
    <t>DE LA TORRE</t>
  </si>
  <si>
    <t>744 189 83 32,</t>
  </si>
  <si>
    <t>jsalinas1981@hotmail.com</t>
  </si>
  <si>
    <t>WORKSTUDIO CGA, S.A. DE C.V.</t>
  </si>
  <si>
    <t>ING. ARQ. CRISTOBAL LOPEZ MACIEL</t>
  </si>
  <si>
    <t>WCG151216HX1</t>
  </si>
  <si>
    <t xml:space="preserve"> CIRCUITO QUETZALCOATL </t>
  </si>
  <si>
    <t>LOTE13</t>
  </si>
  <si>
    <t xml:space="preserve"> COL. CALLI CALMECAC</t>
  </si>
  <si>
    <t>ARQ.</t>
  </si>
  <si>
    <t>CRISTOBAL</t>
  </si>
  <si>
    <t>cristoballomac@outlook.com</t>
  </si>
  <si>
    <t>MAQKING CONSTRUCCION, S.A. DE C.V.</t>
  </si>
  <si>
    <t>C. ISAIAS NAVARRETE GONZALEZ</t>
  </si>
  <si>
    <t>MCO160301RB8</t>
  </si>
  <si>
    <t xml:space="preserve"> LOS PINOS </t>
  </si>
  <si>
    <t>MANZANA 7, LOTE 15</t>
  </si>
  <si>
    <t xml:space="preserve"> COL. PARAISO SIGLO XXI</t>
  </si>
  <si>
    <t>74 71 25 12 17</t>
  </si>
  <si>
    <t>isaing@hotmail.com</t>
  </si>
  <si>
    <t>MAQUINARIAS Y CONSTRUCCIONES DEL PACIFICO, S.A. DE C.V.</t>
  </si>
  <si>
    <t>C.P. GUALBERTA GALEANA MAYO</t>
  </si>
  <si>
    <t>MCP160115163</t>
  </si>
  <si>
    <t xml:space="preserve"> No. 30 A</t>
  </si>
  <si>
    <t>GUALBERTA</t>
  </si>
  <si>
    <t>KARLA MARIA</t>
  </si>
  <si>
    <t>C. KARLA MARIA MOTA BELTRAN</t>
  </si>
  <si>
    <t>MOBK8308086V1</t>
  </si>
  <si>
    <t xml:space="preserve"> ESTACAS </t>
  </si>
  <si>
    <t>762 1093774</t>
  </si>
  <si>
    <t>karlamota832@gmail.com</t>
  </si>
  <si>
    <t>OSMAR</t>
  </si>
  <si>
    <t>C. OSMAR SIMON LUNA</t>
  </si>
  <si>
    <t>SILO790724FT4</t>
  </si>
  <si>
    <t xml:space="preserve"> JUAREZ </t>
  </si>
  <si>
    <t>No.47</t>
  </si>
  <si>
    <t>039</t>
  </si>
  <si>
    <t>JUAN R, ESCUDERO</t>
  </si>
  <si>
    <t>GRUPO CONSTRUCTOR QUADASA, S.A. DE C.V.</t>
  </si>
  <si>
    <t>C. JESUS GRANDEÑO VEGA</t>
  </si>
  <si>
    <t>GCQ151103U44</t>
  </si>
  <si>
    <t xml:space="preserve"> 20 DE NOVIEMNBRE</t>
  </si>
  <si>
    <t xml:space="preserve"> COL. 2 DE ABRIL</t>
  </si>
  <si>
    <t>014</t>
  </si>
  <si>
    <t>ATLACOMULCO</t>
  </si>
  <si>
    <t>GRANDEÑO</t>
  </si>
  <si>
    <t>VEGA</t>
  </si>
  <si>
    <t>OSIEL</t>
  </si>
  <si>
    <t>ING. OSIEL GUTIERREZ CASTRO</t>
  </si>
  <si>
    <t>GUCO790107GA0</t>
  </si>
  <si>
    <t xml:space="preserve"> MARIANO MATAMOROS</t>
  </si>
  <si>
    <t xml:space="preserve"> CORRAL FALSO</t>
  </si>
  <si>
    <t xml:space="preserve"> AJUCHITLAN DEL PROGRESO</t>
  </si>
  <si>
    <t>01732 67 3 44 68, 732 1000048</t>
  </si>
  <si>
    <t>gutierrezosiel_79@hotmail.com</t>
  </si>
  <si>
    <t>DEL PACIFICO CONSORCIO CONSTRUCTOR DEL SUR, S.A. DE C.V.</t>
  </si>
  <si>
    <t>ARQ. PAMELA CALDERON SERRANO</t>
  </si>
  <si>
    <t>PCC1108264MA</t>
  </si>
  <si>
    <t xml:space="preserve"> RETORNO </t>
  </si>
  <si>
    <t>No. 3,  LOTE 49</t>
  </si>
  <si>
    <t xml:space="preserve">ZIHUATANEJO DE AZUETA, </t>
  </si>
  <si>
    <t>PAMELA</t>
  </si>
  <si>
    <t>7551197818, 7555580732</t>
  </si>
  <si>
    <t>pacifico.consorcio@hotmail.com</t>
  </si>
  <si>
    <t>JUAN ENRIQUE</t>
  </si>
  <si>
    <t>DE JESUS</t>
  </si>
  <si>
    <t>ING. JUAN ENRIQUE DE JESUS RODRIGUEZ</t>
  </si>
  <si>
    <t>JERJ740715KM9</t>
  </si>
  <si>
    <t xml:space="preserve">12 DE OCTUBRE </t>
  </si>
  <si>
    <t>No. 31</t>
  </si>
  <si>
    <t xml:space="preserve"> TELOLOAPAN</t>
  </si>
  <si>
    <t>058</t>
  </si>
  <si>
    <t>TELOLOAPAN</t>
  </si>
  <si>
    <t>74 71 62 14 89</t>
  </si>
  <si>
    <t>jenrique74@hotmail.com</t>
  </si>
  <si>
    <t>LEVARO</t>
  </si>
  <si>
    <t>C. ARMANDO SANCHEZ LEVARO</t>
  </si>
  <si>
    <t>SALA780827G19</t>
  </si>
  <si>
    <t xml:space="preserve">9 NORTE </t>
  </si>
  <si>
    <t xml:space="preserve"> CHILAPA DE ALVAREZ</t>
  </si>
  <si>
    <t>armansanlev@outlook.com</t>
  </si>
  <si>
    <t>FRANCISCO GARCÍA RAMIREZ CONSTRUCCIONES, S.A. DE C.V.</t>
  </si>
  <si>
    <t>ING. FRANCISCO GARCÍA RAMIREZ</t>
  </si>
  <si>
    <t>FGR930301ST6</t>
  </si>
  <si>
    <t xml:space="preserve"> PROLONGACION JARDINES DEL SUR </t>
  </si>
  <si>
    <t xml:space="preserve"> COL. JARDINES DEL SUR.  </t>
  </si>
  <si>
    <t>747529 06 80 Y 4946333</t>
  </si>
  <si>
    <t>C. JERONIMO FLORES MENTADO</t>
  </si>
  <si>
    <t>FOMJ87101958A</t>
  </si>
  <si>
    <t xml:space="preserve"> PRIMERO DE MAYO</t>
  </si>
  <si>
    <t xml:space="preserve"> COL. 5 DE MAYO</t>
  </si>
  <si>
    <t>75747 6 03 33</t>
  </si>
  <si>
    <t>jero_nimo_7@hotmail.com</t>
  </si>
  <si>
    <t>ARQ. BONIFACIO HERNANDEZ MENDOZA</t>
  </si>
  <si>
    <t>HEMB881027SH2</t>
  </si>
  <si>
    <t xml:space="preserve"> FRANCISCO I. MADERO ORIENTE </t>
  </si>
  <si>
    <t xml:space="preserve"> No. 212, PISO 1</t>
  </si>
  <si>
    <t>plusarq_16@hotmail.com</t>
  </si>
  <si>
    <t>DLAC INGENIERIA, S.A. DE C.V.</t>
  </si>
  <si>
    <t>C. FAUSTO SANCHEZ VILLANUEVA</t>
  </si>
  <si>
    <t>DIN110708E44</t>
  </si>
  <si>
    <t>MANZANA 5 LOTE 14, INT. G</t>
  </si>
  <si>
    <t>FAUSTO</t>
  </si>
  <si>
    <t>levaromare@hotmail.com</t>
  </si>
  <si>
    <t>TONATIUTH GONZALO</t>
  </si>
  <si>
    <t>ARQ. TONATIUTH GONZALO BRITO SANCHEZ</t>
  </si>
  <si>
    <t>BIST741027H59</t>
  </si>
  <si>
    <t xml:space="preserve">No. 109,  </t>
  </si>
  <si>
    <t>bcoacapulco@hotmail.com</t>
  </si>
  <si>
    <t>DICONTECH, S.A. DE C.V.</t>
  </si>
  <si>
    <t>DIC0102093M3</t>
  </si>
  <si>
    <t xml:space="preserve">AJUSCO </t>
  </si>
  <si>
    <t>No.13</t>
  </si>
  <si>
    <t xml:space="preserve"> INT.A</t>
  </si>
  <si>
    <t xml:space="preserve"> COL. BUENAVISTA</t>
  </si>
  <si>
    <t>777 3117339</t>
  </si>
  <si>
    <t>TRANSFORMA CONSTRUCCIONES Y COMERCIALIZACION, S.A. DE C.V.</t>
  </si>
  <si>
    <t>C. ALFREDO CORREA MENDEZ</t>
  </si>
  <si>
    <t>TCC080812GI7</t>
  </si>
  <si>
    <t xml:space="preserve"> HEROICA ESCUELA NAVAL MILITAR </t>
  </si>
  <si>
    <t xml:space="preserve"> No.440</t>
  </si>
  <si>
    <t xml:space="preserve"> INT. 4</t>
  </si>
  <si>
    <t xml:space="preserve"> COL. SAN FRANCISCO CULHUACAN</t>
  </si>
  <si>
    <t>009</t>
  </si>
  <si>
    <t xml:space="preserve">DISTRITO FEDERAL   </t>
  </si>
  <si>
    <t>CORREA</t>
  </si>
  <si>
    <t>5556 79 78 53</t>
  </si>
  <si>
    <t>amador_s@hotmailcom</t>
  </si>
  <si>
    <t>CONSTRUCCIONES ANZO, S.A. DE C.V.</t>
  </si>
  <si>
    <t>C. MA. EUGENIA HERNANDEZ PEREZ</t>
  </si>
  <si>
    <t>CAN051121GP1</t>
  </si>
  <si>
    <t>H. COLEGIO MILITAR</t>
  </si>
  <si>
    <t>SN, INT. LOC. 15</t>
  </si>
  <si>
    <t>MA. EUGENIA</t>
  </si>
  <si>
    <t>55 56 79  78 53</t>
  </si>
  <si>
    <t>CONSTRUCTORA IMOJIBOR, S.A. DE C.V.</t>
  </si>
  <si>
    <t>ING. ISRAEL MOJICA BORJA</t>
  </si>
  <si>
    <t>CIM140815BA</t>
  </si>
  <si>
    <t xml:space="preserve"> ESTEBAN REYNOSO</t>
  </si>
  <si>
    <t xml:space="preserve"> SANTO DOMINGO</t>
  </si>
  <si>
    <t xml:space="preserve"> COYUCA DE CATALAN</t>
  </si>
  <si>
    <t>BORJA</t>
  </si>
  <si>
    <t>m_israel_b@hotmail.com</t>
  </si>
  <si>
    <t>MUNDO</t>
  </si>
  <si>
    <t>C. MARIA LUISA VILLA MUNDO</t>
  </si>
  <si>
    <t>VIML511218EAA</t>
  </si>
  <si>
    <t xml:space="preserve">HUIXTECO </t>
  </si>
  <si>
    <t xml:space="preserve"> COL. GUADALUPE</t>
  </si>
  <si>
    <t>TAXCO DE ALARCON</t>
  </si>
  <si>
    <t>762 627 28 23</t>
  </si>
  <si>
    <t xml:space="preserve"> FISICA</t>
  </si>
  <si>
    <t>CONSTRUCTORA Y COMERCIALIZADORA REMIL, S.A. DE C.V.</t>
  </si>
  <si>
    <t>CCR1602248D6</t>
  </si>
  <si>
    <t xml:space="preserve">ANENECUILCO </t>
  </si>
  <si>
    <t>VENEGAS</t>
  </si>
  <si>
    <t xml:space="preserve">          MORAL</t>
  </si>
  <si>
    <t>CONSTRUCTORA UNO PUNTO SEIS, S.A. DE C.V.</t>
  </si>
  <si>
    <t>CUP151117751</t>
  </si>
  <si>
    <t xml:space="preserve">ZACATECAS </t>
  </si>
  <si>
    <t>1B</t>
  </si>
  <si>
    <t xml:space="preserve"> ACAPULCO DE JUAREZ</t>
  </si>
  <si>
    <t>CONSTRUCTORA E INGENIERIA DABET, S.A. DE C.V.</t>
  </si>
  <si>
    <t>CID111205B38</t>
  </si>
  <si>
    <t>744 1 89 07 22, 744 5 86 83 04 Y 744 5 08 57 43</t>
  </si>
  <si>
    <t>OBREGON ARQUITECTURA Y CONSTRUCCIONES, S.A. DE C.V.</t>
  </si>
  <si>
    <t>OAC990305SY5</t>
  </si>
  <si>
    <t>MZ 2 LT 8</t>
  </si>
  <si>
    <t>ZAHID</t>
  </si>
  <si>
    <t>OBREGON</t>
  </si>
  <si>
    <t>TEJEDA</t>
  </si>
  <si>
    <t>01 (747) 472 2292</t>
  </si>
  <si>
    <t>GEVSA CONSTRUYENDO, S.A. DE C.V.</t>
  </si>
  <si>
    <t>GCO110227KF9</t>
  </si>
  <si>
    <t xml:space="preserve"> COL. 20 DE NOVIEMBRE</t>
  </si>
  <si>
    <t>7474712683  EXT. 101</t>
  </si>
  <si>
    <t>MARTHA</t>
  </si>
  <si>
    <t>ARQ. URB. MARTHA SANTOS ABARCA</t>
  </si>
  <si>
    <t>SAAM900130IR6</t>
  </si>
  <si>
    <t xml:space="preserve">BARRANCA SECA </t>
  </si>
  <si>
    <t xml:space="preserve"> COL. CRISTO REY</t>
  </si>
  <si>
    <t xml:space="preserve"> HUITZUCO DE LOS FIGUEROA</t>
  </si>
  <si>
    <t>7471 928654, 727 334 26 19</t>
  </si>
  <si>
    <t xml:space="preserve">          FISICA</t>
  </si>
  <si>
    <t>IAP INGENIERIA Y ARQUITECTURA APLICADA, S.A. DE C.V.</t>
  </si>
  <si>
    <t>IIA080130JJ2</t>
  </si>
  <si>
    <t xml:space="preserve"> ACAPULCO DE JUÁREZ</t>
  </si>
  <si>
    <t>ACAPULCO DE JUÁREZ</t>
  </si>
  <si>
    <t>SOLÍS</t>
  </si>
  <si>
    <t>7441577308, 7444839779</t>
  </si>
  <si>
    <t>ROAYSA CONSTRUCCIONES, S.A. DE C.V.</t>
  </si>
  <si>
    <t>RCO1104089P2</t>
  </si>
  <si>
    <t xml:space="preserve"> SIN NOMBRE </t>
  </si>
  <si>
    <t>EDIFICIO H</t>
  </si>
  <si>
    <t xml:space="preserve"> COL. BOSQUES DE LAS LOMAS</t>
  </si>
  <si>
    <t>AGAPITO</t>
  </si>
  <si>
    <t>BUENO</t>
  </si>
  <si>
    <t>ING. ANGEL PERALTA SANCHEZ</t>
  </si>
  <si>
    <t>PESA711002UN5</t>
  </si>
  <si>
    <t xml:space="preserve">PREDIO ESPINAL </t>
  </si>
  <si>
    <t>LOTE 2</t>
  </si>
  <si>
    <t xml:space="preserve"> COL. LOMAS DEL PONIENTE</t>
  </si>
  <si>
    <t>74 71 04 64 46</t>
  </si>
  <si>
    <t>CARLOS EDUARDO</t>
  </si>
  <si>
    <t>ARQ. URB. CARLOS EDUARDO ASTUDILLO BARRERA</t>
  </si>
  <si>
    <t>AUBC9008194H9</t>
  </si>
  <si>
    <t xml:space="preserve">  BARRIO DEL SANTUARIO</t>
  </si>
  <si>
    <t xml:space="preserve"> TIXTLA DE GUERRERO</t>
  </si>
  <si>
    <t>754 47 4 12 04</t>
  </si>
  <si>
    <t>YOLANDA</t>
  </si>
  <si>
    <t>ARQ. URB. YOLANDA GUADALUPE RAMIREZ</t>
  </si>
  <si>
    <t>GURY880215CG6</t>
  </si>
  <si>
    <t xml:space="preserve">IGNACIO MANUEL ALTAMIRANO </t>
  </si>
  <si>
    <t>MZ 6 LT 3</t>
  </si>
  <si>
    <t xml:space="preserve"> COL. GUERRERO 200</t>
  </si>
  <si>
    <t>74 71 62 95 85,  116 80 34, 1162441</t>
  </si>
  <si>
    <t>TOMÁS</t>
  </si>
  <si>
    <t>ARQ. URB. TOMÁS JIMÉNEZ PERALTA</t>
  </si>
  <si>
    <t>JIPT921105A52</t>
  </si>
  <si>
    <t xml:space="preserve"> FERNANDO MONTES DE OCA</t>
  </si>
  <si>
    <t xml:space="preserve"> MANZANA 4 LOTE 2</t>
  </si>
  <si>
    <t xml:space="preserve"> COL. CHAPULTEPEC</t>
  </si>
  <si>
    <t>NORBERTO</t>
  </si>
  <si>
    <t>POCHOTL</t>
  </si>
  <si>
    <t>ING. NORBERTO DE LOS SANTOS POCHOTL</t>
  </si>
  <si>
    <t>SAPN8408175R7</t>
  </si>
  <si>
    <t xml:space="preserve">CIRCUITO QUETZALCOATL </t>
  </si>
  <si>
    <t>045 55 44 54 35 58</t>
  </si>
  <si>
    <t>PROYECTOS SAHERO, S.A. DE C.V.</t>
  </si>
  <si>
    <t>PSA151009ET2</t>
  </si>
  <si>
    <t xml:space="preserve">REYNA XOCHITL </t>
  </si>
  <si>
    <t>NARME EDMUNDO</t>
  </si>
  <si>
    <t>OLIVARES</t>
  </si>
  <si>
    <t>MORAN</t>
  </si>
  <si>
    <t>CONSTRUCCIONES, INGENIERIA Y COMERCIALIZADORA 3Z, S.A. DE C.V.</t>
  </si>
  <si>
    <t>CIC1507012T7</t>
  </si>
  <si>
    <t xml:space="preserve">SINALOA </t>
  </si>
  <si>
    <t>7475458443, 47 2 89 80</t>
  </si>
  <si>
    <t>MARIBEL</t>
  </si>
  <si>
    <t>SANTAMARIA</t>
  </si>
  <si>
    <t>C. MARIBEL GUTIERREZ SANTAMARIA</t>
  </si>
  <si>
    <t>GUSM8201131G0</t>
  </si>
  <si>
    <t xml:space="preserve"> ARTICULO 113 </t>
  </si>
  <si>
    <t>7444825349, 744 688 43 86</t>
  </si>
  <si>
    <t>FRANCISCO ROBERTO</t>
  </si>
  <si>
    <t>MOTO</t>
  </si>
  <si>
    <t>ARQ. URB. FRANCISCO ROBERTO MOTO REYES</t>
  </si>
  <si>
    <t>MORF890413G93</t>
  </si>
  <si>
    <t xml:space="preserve">AMERICA DEL NORTE </t>
  </si>
  <si>
    <t>MANZANA 10 LOTE 4</t>
  </si>
  <si>
    <t>7471247881, 47 1 50 30</t>
  </si>
  <si>
    <t>ING. ALEJANDRO GÓMEZ SALGADO</t>
  </si>
  <si>
    <t>GOSA7512129W0</t>
  </si>
  <si>
    <t xml:space="preserve">COSTA GRANDE </t>
  </si>
  <si>
    <t>MANZANA 7</t>
  </si>
  <si>
    <t>CASA 56</t>
  </si>
  <si>
    <t xml:space="preserve">  FRACC. SUSPEG GUERRERO CUMPLE</t>
  </si>
  <si>
    <t>DARÍO</t>
  </si>
  <si>
    <t>SALANUEVA</t>
  </si>
  <si>
    <t>ING. DARÍO PALACIOS SALANUEVA</t>
  </si>
  <si>
    <t>PASD840204E67</t>
  </si>
  <si>
    <t xml:space="preserve">LA MIRA </t>
  </si>
  <si>
    <t xml:space="preserve">  COL. LOMA BONITA</t>
  </si>
  <si>
    <t>7471 09 22 78</t>
  </si>
  <si>
    <t>ALMACO MATERIALES Y SERVICIOS, S.A. DE C.V.</t>
  </si>
  <si>
    <t>AMS890626650</t>
  </si>
  <si>
    <t xml:space="preserve">FORO LIBRE 112 </t>
  </si>
  <si>
    <t>COL. TRIBUNA NACIONAL</t>
  </si>
  <si>
    <t xml:space="preserve">  CHILPANCINGO DE LOS BRAVO</t>
  </si>
  <si>
    <t>PEDRO ALBERTO</t>
  </si>
  <si>
    <t>ESPINOSA</t>
  </si>
  <si>
    <t>777 314 56 02</t>
  </si>
  <si>
    <t>JOSE DE JESUS</t>
  </si>
  <si>
    <t>C. JOSE DE JESUS HERRERA VAZQUEZ</t>
  </si>
  <si>
    <t>HEVJ5907298L8</t>
  </si>
  <si>
    <t xml:space="preserve">MONTEALBAN </t>
  </si>
  <si>
    <t xml:space="preserve"> 63 PH</t>
  </si>
  <si>
    <t>JOSE EMILIANO</t>
  </si>
  <si>
    <t>SUAZO</t>
  </si>
  <si>
    <t>ING. JOSE EMILIANO SUAZO HERNÁNDEZ</t>
  </si>
  <si>
    <t>SUHE881101V22</t>
  </si>
  <si>
    <t xml:space="preserve"> I ALLENDE</t>
  </si>
  <si>
    <t xml:space="preserve"> CIUDAD ALTAMIRANO</t>
  </si>
  <si>
    <t xml:space="preserve"> PUNGARABATO</t>
  </si>
  <si>
    <t>767 67 2 07 11, 767 110 98 24</t>
  </si>
  <si>
    <t>DELI MARIA</t>
  </si>
  <si>
    <t>ARQ. DELI MARIA GUTIERREZ MORENO</t>
  </si>
  <si>
    <t>GUMD9101159F4</t>
  </si>
  <si>
    <t xml:space="preserve">JARDIN </t>
  </si>
  <si>
    <t xml:space="preserve"> SAN MARCOS</t>
  </si>
  <si>
    <t>JOSÉ MARTÍN</t>
  </si>
  <si>
    <t>TÉLLEZ</t>
  </si>
  <si>
    <t>ARQ. URB. JOSÉ MARTÍN ALONSO TÉLLEZ</t>
  </si>
  <si>
    <t>AOTM8507071E6</t>
  </si>
  <si>
    <t xml:space="preserve">UNION Y PROGRESO </t>
  </si>
  <si>
    <t xml:space="preserve"> COL. VICENTE GUERRERO</t>
  </si>
  <si>
    <t>74 71 095151, 7471835850</t>
  </si>
  <si>
    <t>CORPORATIVO EN CONSTRUCCIÓN JANOYS, S.A. DE C.V</t>
  </si>
  <si>
    <t>CCJ160526182</t>
  </si>
  <si>
    <t xml:space="preserve"> DEL TORONJIL </t>
  </si>
  <si>
    <t>CUAUHTÉMOC</t>
  </si>
  <si>
    <t>GONZÁLEZ</t>
  </si>
  <si>
    <t>SANTAMARÍA</t>
  </si>
  <si>
    <t>MESLHEI CONSTRUCCIONES, S.A. DE C.V.</t>
  </si>
  <si>
    <t>MCO121218223</t>
  </si>
  <si>
    <t xml:space="preserve">TULIPANES </t>
  </si>
  <si>
    <t xml:space="preserve"> COL. GARITA DE JUÁREZ</t>
  </si>
  <si>
    <t>BARRIOS</t>
  </si>
  <si>
    <t>MADERO</t>
  </si>
  <si>
    <t>744 4880215</t>
  </si>
  <si>
    <t>CONSTRUCTORA BELARK, S.A. DE C.V.</t>
  </si>
  <si>
    <t>CBE150213EY2</t>
  </si>
  <si>
    <t xml:space="preserve">ISLA TURNEFEE </t>
  </si>
  <si>
    <t>MANZANA 27 LOTE 8</t>
  </si>
  <si>
    <t>MARÍA DEL SOCORRO</t>
  </si>
  <si>
    <t>7471020606, 1231424 74 71 36 50 85</t>
  </si>
  <si>
    <t>CONSTRUCTORA SOMARZA, S.A. DE C.V.</t>
  </si>
  <si>
    <t>CSO1311276IA</t>
  </si>
  <si>
    <t xml:space="preserve">SAUCES </t>
  </si>
  <si>
    <t xml:space="preserve"> XOCHIMILCO</t>
  </si>
  <si>
    <t>HEIDI</t>
  </si>
  <si>
    <t>767 67 50 429</t>
  </si>
  <si>
    <t>GRUPO CONSTRUCTOR CANS, S.A. DE C.V.</t>
  </si>
  <si>
    <t>GCC130414FF0</t>
  </si>
  <si>
    <t xml:space="preserve">VELAZQUEZ DE LEON </t>
  </si>
  <si>
    <t>DESARROLLO Y CONSTRUCCION DE ACAPULCO, S..A DE C.V.</t>
  </si>
  <si>
    <t>DCA060213Q31</t>
  </si>
  <si>
    <t xml:space="preserve">ANTON DE ALAMIS </t>
  </si>
  <si>
    <t xml:space="preserve"> LOCAL 19 B</t>
  </si>
  <si>
    <t>LUIS JESUS</t>
  </si>
  <si>
    <t>045 744 50 117 65</t>
  </si>
  <si>
    <t>NAYESA CONSTRUCCIONES, S.A. DE C.V.</t>
  </si>
  <si>
    <t>NCO160208RR6</t>
  </si>
  <si>
    <t>SALES</t>
  </si>
  <si>
    <t>744 48543, 1161354</t>
  </si>
  <si>
    <t>DEYMER JOSUE</t>
  </si>
  <si>
    <t>SONORA</t>
  </si>
  <si>
    <t>ING. DEYMER JOSUE CARBAJAL SONORA</t>
  </si>
  <si>
    <t>CASD9310053X1</t>
  </si>
  <si>
    <t xml:space="preserve"> 94 B</t>
  </si>
  <si>
    <t>045745 108 8544</t>
  </si>
  <si>
    <t>MACAPSA CONSTRUCCIONES Y MAQUINARIA , S.A. DE C.V.</t>
  </si>
  <si>
    <t>MCM1503241Y2</t>
  </si>
  <si>
    <t xml:space="preserve"> LAZARO CARDENAS KM</t>
  </si>
  <si>
    <t xml:space="preserve"> COL. LA MAQUINA</t>
  </si>
  <si>
    <t>PANO</t>
  </si>
  <si>
    <t>PAPAGAYO CONSTRUCCIONES Y MAQUINARIA, S.A. DE C.V.</t>
  </si>
  <si>
    <t>PCM0006289R3</t>
  </si>
  <si>
    <t xml:space="preserve">MARTIN ALONSO PINZÓN </t>
  </si>
  <si>
    <t>JOSÉ LUIS</t>
  </si>
  <si>
    <t>7444500385, 7445023919</t>
  </si>
  <si>
    <t>CONSTRUCTORA GEOSOL, S.A. DE C.V.</t>
  </si>
  <si>
    <t>CGE150130PG1</t>
  </si>
  <si>
    <t>LOTE 7  MANZANA 19</t>
  </si>
  <si>
    <t>OMAR KARIN</t>
  </si>
  <si>
    <t>736 113 33 02</t>
  </si>
  <si>
    <t>COCONSTRA, S.A. DE C.V.</t>
  </si>
  <si>
    <t>CON151028S3A</t>
  </si>
  <si>
    <t>3 BIS</t>
  </si>
  <si>
    <t>7442161788,  744 4839779</t>
  </si>
  <si>
    <t>ARQ. URB. GERARDO HERNÁNDEZ HERNÁNDEZ</t>
  </si>
  <si>
    <t>HEHG840329866</t>
  </si>
  <si>
    <t xml:space="preserve">13 NORTE </t>
  </si>
  <si>
    <t xml:space="preserve"> BARRIO DE LA VILLA</t>
  </si>
  <si>
    <t xml:space="preserve"> CHILAPA DE ÁLVAREZ</t>
  </si>
  <si>
    <t>SUR CARRETERAS Y ESTRUCTURAS, S.A. DE C.V.</t>
  </si>
  <si>
    <t>SCE140530AH4</t>
  </si>
  <si>
    <t>36 LOTE 5</t>
  </si>
  <si>
    <t>HILARIO</t>
  </si>
  <si>
    <t>744 4 81 0129</t>
  </si>
  <si>
    <t>ING. JOAQUIN TORRES VARGAS</t>
  </si>
  <si>
    <t>TOVJ790825SLA</t>
  </si>
  <si>
    <t xml:space="preserve"> MANZANA 1</t>
  </si>
  <si>
    <t xml:space="preserve"> LOTE 16</t>
  </si>
  <si>
    <t xml:space="preserve"> COL. SIGLO XXI</t>
  </si>
  <si>
    <t>CLIPCON, S.A. DE C.V.</t>
  </si>
  <si>
    <t>CLI160615AM4</t>
  </si>
  <si>
    <t>CASA 46</t>
  </si>
  <si>
    <t>RUEDA</t>
  </si>
  <si>
    <t>PROYECTOS Y SERVICIOS GCI, S.A. DE C.V.</t>
  </si>
  <si>
    <t>PSG1606107Q7</t>
  </si>
  <si>
    <t xml:space="preserve">PLACIDO GRACIDA REYNOSO </t>
  </si>
  <si>
    <t>LOTE 14 MANZANA 10</t>
  </si>
  <si>
    <t>ARELI MAGDALENA</t>
  </si>
  <si>
    <t>47 8 58 35, 74 71 08 26 18</t>
  </si>
  <si>
    <t>ING. ARTURO GALEANA MENDOZA</t>
  </si>
  <si>
    <t>GAMA781204LPA</t>
  </si>
  <si>
    <t xml:space="preserve">ATLAMANCINGO </t>
  </si>
  <si>
    <t>7471081843, 7471617283</t>
  </si>
  <si>
    <t>CONSTRUDEX, S.A. DE C.V.</t>
  </si>
  <si>
    <t>CON1411288Z9</t>
  </si>
  <si>
    <t xml:space="preserve">DE LAS CUMBRES </t>
  </si>
  <si>
    <t>ANDRES JONATHAN</t>
  </si>
  <si>
    <t>CONSTRUCTORA CARETS, S.A. DE C.V.</t>
  </si>
  <si>
    <t>CCA160115I29</t>
  </si>
  <si>
    <t xml:space="preserve">TONATIUH </t>
  </si>
  <si>
    <t>MANZANA 6  LOTE 7</t>
  </si>
  <si>
    <t xml:space="preserve"> COL. AZTECA</t>
  </si>
  <si>
    <t>747 166 9196, 747 114 6862</t>
  </si>
  <si>
    <t>ANGEL ALFREDO</t>
  </si>
  <si>
    <t>MONTERO</t>
  </si>
  <si>
    <t>ARQ. ANGEL ALFREDO ROBLES MONTERO</t>
  </si>
  <si>
    <t>ROMA760106HS9</t>
  </si>
  <si>
    <t xml:space="preserve">FRAY JUAN BAUTISTA MOYA </t>
  </si>
  <si>
    <t xml:space="preserve"> 310-B</t>
  </si>
  <si>
    <t xml:space="preserve"> CD. ALTAMIRANO</t>
  </si>
  <si>
    <t>767 67 2 18 70 Y 044767 1037325</t>
  </si>
  <si>
    <t>CONSTRUCCIONES Y PAVIMENTOS LUCENA, S.A. DE C.V.</t>
  </si>
  <si>
    <t>CPL1504133T7</t>
  </si>
  <si>
    <t xml:space="preserve">IGNACIO CUEVAS </t>
  </si>
  <si>
    <t xml:space="preserve">MARTHA </t>
  </si>
  <si>
    <t>QUINAREZ</t>
  </si>
  <si>
    <t>DYCOP CONSTRUCTORA, S.A. DE C.V.</t>
  </si>
  <si>
    <t>DCO070709NL1</t>
  </si>
  <si>
    <t xml:space="preserve"> COL. CUAUHTEMOC SUR</t>
  </si>
  <si>
    <t>JOSE MARIO</t>
  </si>
  <si>
    <t>FERNÁNDEZ</t>
  </si>
  <si>
    <t>7471 74 49 55, 47 137 05 21</t>
  </si>
  <si>
    <t>UBALDO</t>
  </si>
  <si>
    <t>JERÓNIMO</t>
  </si>
  <si>
    <t>ING. UBALDO FLORES JERÓNIMO</t>
  </si>
  <si>
    <t>FOJU720516N6A</t>
  </si>
  <si>
    <t xml:space="preserve">LEONARDO CUELLAR </t>
  </si>
  <si>
    <t xml:space="preserve">  COL. PRIMER CONGRESO DE ANAHUAC</t>
  </si>
  <si>
    <t>OLVE CONSTRUCCIONES, S.A. DE C.V.</t>
  </si>
  <si>
    <t>OCO140310L40</t>
  </si>
  <si>
    <t xml:space="preserve">DE PUEBLA </t>
  </si>
  <si>
    <t>MANZANA 4 LOTE 48</t>
  </si>
  <si>
    <t xml:space="preserve"> COL. LOMAS DE COSTA AZUL</t>
  </si>
  <si>
    <t>DIEGO IVÁN</t>
  </si>
  <si>
    <t>CHINO</t>
  </si>
  <si>
    <t>0174 41 8812 99</t>
  </si>
  <si>
    <t>WHIG, S.A. DE C.V.</t>
  </si>
  <si>
    <t>WHI990310F92</t>
  </si>
  <si>
    <t xml:space="preserve"> CAPITAN JUAN SEBASTIAN EL CANO</t>
  </si>
  <si>
    <t xml:space="preserve"> LOTE 13 MANZANA 7</t>
  </si>
  <si>
    <t>ROCIO</t>
  </si>
  <si>
    <t>HESIQUIO</t>
  </si>
  <si>
    <t>0447444491026, 7441592983</t>
  </si>
  <si>
    <t>AQUINO</t>
  </si>
  <si>
    <t>C. LUIS AQUINO MALDONADO</t>
  </si>
  <si>
    <t>AUML970830F43</t>
  </si>
  <si>
    <t xml:space="preserve"> PANTLA</t>
  </si>
  <si>
    <t xml:space="preserve">  ZIHUATANEJO DE AZUETA</t>
  </si>
  <si>
    <t>755 101 97 92, 755 55 24 740</t>
  </si>
  <si>
    <t>PROYECTOS Y CONSTRUCCIONES DE OBRA CIVIL PASOS, S.A. DE C.V.</t>
  </si>
  <si>
    <t>PYC130429DB1</t>
  </si>
  <si>
    <t>CERRITO RICO</t>
  </si>
  <si>
    <t xml:space="preserve"> COL. 14 DE MARZO</t>
  </si>
  <si>
    <t>MANCILLA</t>
  </si>
  <si>
    <t>PASOS</t>
  </si>
  <si>
    <t>74 71 50 90 55, 48 00959</t>
  </si>
  <si>
    <t>CONSTRUCTORA E INMOBILIARIA DIZBA, S.A. DE C.V.</t>
  </si>
  <si>
    <t>CID1510055G2</t>
  </si>
  <si>
    <t xml:space="preserve">LAURELES </t>
  </si>
  <si>
    <t>MANZANA 3 LOTE</t>
  </si>
  <si>
    <t>VERONICA</t>
  </si>
  <si>
    <t>CONSTRUCTORA AICE, S.A. DE C.V.,</t>
  </si>
  <si>
    <t>CAI1302122M0</t>
  </si>
  <si>
    <t xml:space="preserve">ALEJANDRO CERVANTES DELGADO </t>
  </si>
  <si>
    <t xml:space="preserve"> COL. HELARIO AGUIRRE LOPEZ</t>
  </si>
  <si>
    <t xml:space="preserve"> OMETEPEC</t>
  </si>
  <si>
    <t>NOGUEDA</t>
  </si>
  <si>
    <t>741 104 43 99</t>
  </si>
  <si>
    <t>VAPE, PROYECTOS, S.A. DE C.V.</t>
  </si>
  <si>
    <t>VPR140227U29</t>
  </si>
  <si>
    <t xml:space="preserve">COAHUILA </t>
  </si>
  <si>
    <t>VALENCIA</t>
  </si>
  <si>
    <t>7441 24 49 74</t>
  </si>
  <si>
    <t>ING. RAUL ZEFERINO GARCIA</t>
  </si>
  <si>
    <t>ZEGR801124JA7</t>
  </si>
  <si>
    <t xml:space="preserve">JOSE TRINIDAD </t>
  </si>
  <si>
    <t xml:space="preserve">  COL. PLAN DE AYALA</t>
  </si>
  <si>
    <t>49 46031, 74 71 55 53 77</t>
  </si>
  <si>
    <t>C. ABUNDIO RODRÍGUEZ PRIEGO</t>
  </si>
  <si>
    <t>ROPA640711516</t>
  </si>
  <si>
    <t xml:space="preserve">LA YUNCA </t>
  </si>
  <si>
    <t xml:space="preserve">  COL. SAN PEDRO LAS PLAYAS</t>
  </si>
  <si>
    <t>ABUNDIO</t>
  </si>
  <si>
    <t>RODRÍGUEZ</t>
  </si>
  <si>
    <t>PRIEGO</t>
  </si>
  <si>
    <t>7444508223, 7444490982 CEL.</t>
  </si>
  <si>
    <t>C. MANUEL MAZÓN RAMÍREZ</t>
  </si>
  <si>
    <t>MARM650205QL5</t>
  </si>
  <si>
    <t xml:space="preserve"> COL. ANTONIA BARONA 2A AMPLIACION</t>
  </si>
  <si>
    <t xml:space="preserve"> CUERNAVACA</t>
  </si>
  <si>
    <t>MAZÓN</t>
  </si>
  <si>
    <t>777 327 06 57, 777 452 95 93, 733 3329930</t>
  </si>
  <si>
    <t>ARQ. URB. YANET GUILLEN RODRÍGUEZ</t>
  </si>
  <si>
    <t>GURY780525RH8</t>
  </si>
  <si>
    <t>GUILLEN</t>
  </si>
  <si>
    <t>ING. LUZ MARÍA MORALES GARCÍA</t>
  </si>
  <si>
    <t>MOGL900926NC9</t>
  </si>
  <si>
    <t xml:space="preserve">ALLENDE </t>
  </si>
  <si>
    <t xml:space="preserve"> COL. CRUZ ALTA</t>
  </si>
  <si>
    <t>LUZ MARÍA</t>
  </si>
  <si>
    <t>74 74 7 0 49 45</t>
  </si>
  <si>
    <t>C. LUIS ÁNGEL GARCÍA EUGENIO</t>
  </si>
  <si>
    <t>GAEL900404SJ8</t>
  </si>
  <si>
    <t xml:space="preserve">LAGO DE TEXCOCO </t>
  </si>
  <si>
    <t>MANZANA 5 LOTE 15</t>
  </si>
  <si>
    <t>LUIS ÁNGEL</t>
  </si>
  <si>
    <t>EUGENIO</t>
  </si>
  <si>
    <t>ING. J. SOCORRO ANGELES HERNANDEZ</t>
  </si>
  <si>
    <t>AEHJ580627L70</t>
  </si>
  <si>
    <t>15 PLANTA ALTA</t>
  </si>
  <si>
    <t>J. SOCORRO</t>
  </si>
  <si>
    <t>ANGELES</t>
  </si>
  <si>
    <t>744 486 74 10</t>
  </si>
  <si>
    <t>DISEÑO INTEGRAL Y CONSTRUCCIONES MARTI, S.A. DE C.V.</t>
  </si>
  <si>
    <t>DIC151128U89</t>
  </si>
  <si>
    <t xml:space="preserve">REMANENTE  </t>
  </si>
  <si>
    <t xml:space="preserve"> M-F L-2</t>
  </si>
  <si>
    <t>NEREYDA</t>
  </si>
  <si>
    <t>7476885500, 7471190700</t>
  </si>
  <si>
    <t>JACINTO JAVIER</t>
  </si>
  <si>
    <t>SARRIÓN</t>
  </si>
  <si>
    <t>C. JACINTO JAVIER CASTILLO SARRIÓN</t>
  </si>
  <si>
    <t>CASJ530817TV0</t>
  </si>
  <si>
    <t>7471067283, 1371553</t>
  </si>
  <si>
    <t>CASA MATERIALISTA DEL VALLE, S.A. DE C.V.</t>
  </si>
  <si>
    <t>CMV1207134D0</t>
  </si>
  <si>
    <t xml:space="preserve"> COL. SAN ISIDRO</t>
  </si>
  <si>
    <t xml:space="preserve"> EL OCOTITO</t>
  </si>
  <si>
    <t>LUIS HUMBERTO</t>
  </si>
  <si>
    <t>CALLEJA</t>
  </si>
  <si>
    <t>045 745 108 25 08</t>
  </si>
  <si>
    <t>IEMP CONSTRUCCIONES, S.A. DE C.V.</t>
  </si>
  <si>
    <t>ICO160408MT2</t>
  </si>
  <si>
    <t xml:space="preserve"> EDIFICIO G </t>
  </si>
  <si>
    <t xml:space="preserve"> COL. EL COLOSO INFONAVIT</t>
  </si>
  <si>
    <t>MARIANA</t>
  </si>
  <si>
    <t>MELO</t>
  </si>
  <si>
    <t>MONTESINOS</t>
  </si>
  <si>
    <t>CONSTRUCCIONES, PAVIMENTOS Y COMERCIO JASARAMU, S.A. DE C.V.</t>
  </si>
  <si>
    <t>CPC150711QC7</t>
  </si>
  <si>
    <t>LOTE 60</t>
  </si>
  <si>
    <t xml:space="preserve">  COL. VILLA MODERNA</t>
  </si>
  <si>
    <t>1373888, 756 47 5 22 23</t>
  </si>
  <si>
    <t>TERRACERIAS DYB, S.A. DE C.V.</t>
  </si>
  <si>
    <t>TDY080131LV1</t>
  </si>
  <si>
    <t xml:space="preserve">JADE </t>
  </si>
  <si>
    <t>LOTE 44</t>
  </si>
  <si>
    <t xml:space="preserve"> COL. LAS MARGARITAS</t>
  </si>
  <si>
    <t>JOSE TRINIDAD</t>
  </si>
  <si>
    <t>472 45 38</t>
  </si>
  <si>
    <t>ARQ. URB. DANIEL MENDOZA SÁNCHEZ</t>
  </si>
  <si>
    <t>MESD880721DWA</t>
  </si>
  <si>
    <t xml:space="preserve"> LT 9  MZ 1</t>
  </si>
  <si>
    <t>74 71 08 93 91</t>
  </si>
  <si>
    <t>CONSTRUCTORA TAVAREZ, S.A. DE C.V.</t>
  </si>
  <si>
    <t>CTA0712101D2</t>
  </si>
  <si>
    <t>DE LAS TORRES EDIFICIO 5 INT</t>
  </si>
  <si>
    <t xml:space="preserve"> EL COLOSO INFONAVIT</t>
  </si>
  <si>
    <t>TAVAREZ</t>
  </si>
  <si>
    <t>744 18 83 557, 74 74 71 59 46</t>
  </si>
  <si>
    <t>CONSTRUCTORA LEMATAX, S.A. DE C.V.</t>
  </si>
  <si>
    <t>CLE130821GQ6</t>
  </si>
  <si>
    <t xml:space="preserve">MANZANA 1 EDIFICIO 19 </t>
  </si>
  <si>
    <t xml:space="preserve"> DEPTO 202</t>
  </si>
  <si>
    <t xml:space="preserve"> COL. FOVISSSTE</t>
  </si>
  <si>
    <t>ESPACIO DE CONSTRUCCION 3, S.A. DE C.V.</t>
  </si>
  <si>
    <t>ECT140815UI7</t>
  </si>
  <si>
    <t>PI  MOD</t>
  </si>
  <si>
    <t xml:space="preserve"> 23 INT</t>
  </si>
  <si>
    <t xml:space="preserve"> DEPTO 201</t>
  </si>
  <si>
    <t>7471383632, 747 6885240</t>
  </si>
  <si>
    <t>C. LUIS ENRIQUE HERNANDEZ SERRANO</t>
  </si>
  <si>
    <t>HESL9207134C1</t>
  </si>
  <si>
    <t xml:space="preserve">CIPRES </t>
  </si>
  <si>
    <t>MZA 2 LOTE 14</t>
  </si>
  <si>
    <t>CONSTRUCTORA E INMOBILIARIA ESPINO, S.A. DE C.V.</t>
  </si>
  <si>
    <t xml:space="preserve"> LT 10 MZ 2</t>
  </si>
  <si>
    <t>JOSE CARMELO</t>
  </si>
  <si>
    <t>ACOREY, COMERCIALIZADORA Y CONSTRUCTORA, S.A. DE C.V.</t>
  </si>
  <si>
    <t>ACC160328E94</t>
  </si>
  <si>
    <t>MANZANA 23 LOTE 11</t>
  </si>
  <si>
    <t>MARIA ELIZABETH</t>
  </si>
  <si>
    <t>MORA</t>
  </si>
  <si>
    <t>472 07 75</t>
  </si>
  <si>
    <t>CONSTRUCCIONES GRACIDA Y ASOCIADOS, S.A. DE C.V.</t>
  </si>
  <si>
    <t>CGA150511IN0</t>
  </si>
  <si>
    <t xml:space="preserve">IGNACIO ALLENDE </t>
  </si>
  <si>
    <t>MARIO LUIS</t>
  </si>
  <si>
    <t>491 57 27</t>
  </si>
  <si>
    <t>GRUPO CALLSA CONSTRUCCIONES Y PROYECTOS, S.A. DE C.V.</t>
  </si>
  <si>
    <t>GCC150820IV5</t>
  </si>
  <si>
    <t xml:space="preserve">LORENZO BARCELATA </t>
  </si>
  <si>
    <t>SANTOYO</t>
  </si>
  <si>
    <t>INFRAESTRUCTURA Y EDIFICACION YOLUEMI, S.A. DE C.V.</t>
  </si>
  <si>
    <t>IEY1607111M8</t>
  </si>
  <si>
    <t xml:space="preserve">AQUILES CORDOVA MORAN </t>
  </si>
  <si>
    <t>MANZANA 8 LOTE 14</t>
  </si>
  <si>
    <t xml:space="preserve"> COL. WENCESLAO VICTORIA SOTO</t>
  </si>
  <si>
    <t>YOCELIN ARAHI</t>
  </si>
  <si>
    <t>ARRENDONDO</t>
  </si>
  <si>
    <t>CONSTRUSISTEMAS LEBLANG, S.A. DE C.V.</t>
  </si>
  <si>
    <t>CLE010718AC7</t>
  </si>
  <si>
    <t xml:space="preserve">NUEVE </t>
  </si>
  <si>
    <t xml:space="preserve"> PLANTA BAJA</t>
  </si>
  <si>
    <t>SOSA</t>
  </si>
  <si>
    <t>MENDOZA CONSTRUCCIONES DE OBRA CIVIL, S.A. DE C.V.</t>
  </si>
  <si>
    <t>MCO160121BL8</t>
  </si>
  <si>
    <t xml:space="preserve">EUSEBIO MENDOZA </t>
  </si>
  <si>
    <t xml:space="preserve"> MANZANA 2 LOTE 4</t>
  </si>
  <si>
    <t xml:space="preserve">  COL. SALUBRIDAD</t>
  </si>
  <si>
    <t>7814261396, 74 71 24 69 08</t>
  </si>
  <si>
    <t>CAVACOMER, S.A. DE C.V.</t>
  </si>
  <si>
    <t>CAV110307APA</t>
  </si>
  <si>
    <t xml:space="preserve">ESCUELA MEDICO MILITAR </t>
  </si>
  <si>
    <t>FERNANDO ALFREDO</t>
  </si>
  <si>
    <t>ELOISA</t>
  </si>
  <si>
    <t>COSTOS, DISEÑO Y CONSTRUCCION, S.A. DE C.V.</t>
  </si>
  <si>
    <t>CDC870826HG7</t>
  </si>
  <si>
    <t>AVELINO</t>
  </si>
  <si>
    <t>7442283448,</t>
  </si>
  <si>
    <t>CONSTRUCTORA P. DISEÑO DE P.C.M., S.A. DE C.V.</t>
  </si>
  <si>
    <t>CPD160805D13</t>
  </si>
  <si>
    <t xml:space="preserve">PROGRESO </t>
  </si>
  <si>
    <t xml:space="preserve"> A</t>
  </si>
  <si>
    <t>JENNY</t>
  </si>
  <si>
    <t>74 41 59 21 16</t>
  </si>
  <si>
    <t>FELIX ALBERTO</t>
  </si>
  <si>
    <t>ING. FELIX ALBERTO FUENTES ARCOS</t>
  </si>
  <si>
    <t>FUAF821121J88</t>
  </si>
  <si>
    <t xml:space="preserve">AGUSTIN RAMIREZ </t>
  </si>
  <si>
    <t>DIANA LEYDI</t>
  </si>
  <si>
    <t>ORBE</t>
  </si>
  <si>
    <t>ARQ. URB. DIANA LEYDI VILLEGAS ORBE</t>
  </si>
  <si>
    <t>VIOD870703I54</t>
  </si>
  <si>
    <t>49 1 33 95, 74 71 00 85 07</t>
  </si>
  <si>
    <t>CONSTRUCCIONES MIRED, S.A. DE C.V.</t>
  </si>
  <si>
    <t>CMI151222U9A</t>
  </si>
  <si>
    <t>KARIN MIYOSHI</t>
  </si>
  <si>
    <t>7471171007, 4721819</t>
  </si>
  <si>
    <t>GC CANCER, S.A. DE C.V.</t>
  </si>
  <si>
    <t>GCA0905201N1</t>
  </si>
  <si>
    <t xml:space="preserve">CRISTOBAL COLON </t>
  </si>
  <si>
    <t>JULIO CESÁR</t>
  </si>
  <si>
    <t>7444812220, 017444859616</t>
  </si>
  <si>
    <t>BERLIN</t>
  </si>
  <si>
    <t>LIC. BERLIN URIOSTEGUI SANCHEZ</t>
  </si>
  <si>
    <t>UISB890602PA8</t>
  </si>
  <si>
    <t>767 67 5 21 80, 044767103 05 18</t>
  </si>
  <si>
    <t>CONSTRUCCIONES E INFRAESTRUCTURAS ANGAVI, S.A. DE C.V.</t>
  </si>
  <si>
    <t>CIA1508078D2</t>
  </si>
  <si>
    <t xml:space="preserve">QUEBRADA </t>
  </si>
  <si>
    <t>39 BIS</t>
  </si>
  <si>
    <t>MARIELI</t>
  </si>
  <si>
    <t>PETATAN</t>
  </si>
  <si>
    <t>PANCHI</t>
  </si>
  <si>
    <t>SISTEMA CONSTRUCTIVO DE GUERRERO, S.A. DE C.V.</t>
  </si>
  <si>
    <t>SCG130416NM0</t>
  </si>
  <si>
    <t xml:space="preserve">AYUTLA-TIERRA COLORADA </t>
  </si>
  <si>
    <t>SALADO</t>
  </si>
  <si>
    <t>01745 41 3 42 72</t>
  </si>
  <si>
    <t>EDGAR ENRIQUE</t>
  </si>
  <si>
    <t>ARQ. URB. EDGAR ENRIQUE GARCIA BARRIENTOS</t>
  </si>
  <si>
    <t>GABE760320K20</t>
  </si>
  <si>
    <t xml:space="preserve">VENUSTIANO CARRANZA </t>
  </si>
  <si>
    <t>01744 4 85 15 31, 74 71 882878</t>
  </si>
  <si>
    <t>JUAN BERNARDO</t>
  </si>
  <si>
    <t>ARQ. URB. JUAN BERNARDO HERNANDEZ SERRANO</t>
  </si>
  <si>
    <t>HESJ880407AZ0</t>
  </si>
  <si>
    <t xml:space="preserve">  COL. UNIDAD MAGISTERIAL</t>
  </si>
  <si>
    <t>74 71 03 14 05, 74 71 19 31 41</t>
  </si>
  <si>
    <t>SERGIO ABAD</t>
  </si>
  <si>
    <t>ING. SERGIO ABAD ROSAS RADILLA</t>
  </si>
  <si>
    <t>RORS881118GV2</t>
  </si>
  <si>
    <t xml:space="preserve">RICARDO PALMERIN  </t>
  </si>
  <si>
    <t>L 1</t>
  </si>
  <si>
    <t xml:space="preserve"> COL. LOMAS DE SAN ANTONIO</t>
  </si>
  <si>
    <t>7474 90 44 60, 74 71 30 59 00</t>
  </si>
  <si>
    <t>CONSTRUCTORA MENFER, S.A. DE C.V.</t>
  </si>
  <si>
    <t>CME040719A54</t>
  </si>
  <si>
    <t xml:space="preserve">A PIE DE LA CUESTA   </t>
  </si>
  <si>
    <t>MANZANA 23</t>
  </si>
  <si>
    <t xml:space="preserve"> LOTE 6</t>
  </si>
  <si>
    <t xml:space="preserve"> BARRIO DEL HUESO</t>
  </si>
  <si>
    <t>FIDEL</t>
  </si>
  <si>
    <t>LUCENA</t>
  </si>
  <si>
    <t>ING. JAIME LUCENA PEÑA</t>
  </si>
  <si>
    <t>LUPJ920305UR3</t>
  </si>
  <si>
    <t xml:space="preserve">FLORENCIO VILLARREAL </t>
  </si>
  <si>
    <t>NARCISO ALONSO</t>
  </si>
  <si>
    <t>ING. NARCISO ALONSO GUTIERREZ GARCIA</t>
  </si>
  <si>
    <t>GUGN860910QB8</t>
  </si>
  <si>
    <t xml:space="preserve"> TAMARINDOS SIN NUMERO</t>
  </si>
  <si>
    <t xml:space="preserve"> COL. AGUA DE CORREA </t>
  </si>
  <si>
    <t>755 104 72 18</t>
  </si>
  <si>
    <t>CONSTRUCCIONES, DISEÑO Y EDIFICACIONES HERNANDEZ, S.A. DE C.V.</t>
  </si>
  <si>
    <t>CDE160808KV8</t>
  </si>
  <si>
    <t xml:space="preserve">RAMÓN IBARRA GONZALEZ </t>
  </si>
  <si>
    <t xml:space="preserve"> COL. SAN DIEGO</t>
  </si>
  <si>
    <t xml:space="preserve"> OLINALA</t>
  </si>
  <si>
    <t>PAVEL</t>
  </si>
  <si>
    <t>DALIA</t>
  </si>
  <si>
    <t>ÁNGEL</t>
  </si>
  <si>
    <t>MONTALVO</t>
  </si>
  <si>
    <t>ING. DALIA ÁNGEL MONTALVO</t>
  </si>
  <si>
    <t>AEMD841022KS7</t>
  </si>
  <si>
    <t xml:space="preserve">IGUALITA </t>
  </si>
  <si>
    <t xml:space="preserve"> COL. LAZARO CARDENAS</t>
  </si>
  <si>
    <t xml:space="preserve"> TLAPA DE COMONFORT</t>
  </si>
  <si>
    <t>7571126125, 757 47 6 35 57</t>
  </si>
  <si>
    <t>ING. ANDRES CASTAÑON FLORES</t>
  </si>
  <si>
    <t>CAFA5411305BA</t>
  </si>
  <si>
    <t xml:space="preserve">R CIRCUITO SOLIDARIDAD </t>
  </si>
  <si>
    <t>74 71 24 13 29</t>
  </si>
  <si>
    <t>ANA MARIA</t>
  </si>
  <si>
    <t>M.  EN A. ANA MARIA HERNANDEZ GONZALEZ</t>
  </si>
  <si>
    <t>HEGA690302TG7</t>
  </si>
  <si>
    <t>ARQ. URB. JUAN PABLO GARCÍA CASARRUBIAS</t>
  </si>
  <si>
    <t>GACJ800725P83</t>
  </si>
  <si>
    <t xml:space="preserve">PINOS </t>
  </si>
  <si>
    <t>CONSTRUCCIONES Y RESTAURACIONES TECNICAS ARCUS, S.A. DE C.V.</t>
  </si>
  <si>
    <t>CRT120622NH4</t>
  </si>
  <si>
    <t xml:space="preserve">CASCABEL </t>
  </si>
  <si>
    <t xml:space="preserve"> 354 DEPTO</t>
  </si>
  <si>
    <t xml:space="preserve"> COL. BENITO JUAREZ</t>
  </si>
  <si>
    <t xml:space="preserve"> NETZAHUALCOYOTL</t>
  </si>
  <si>
    <t>FRANCISCO JOSE</t>
  </si>
  <si>
    <t>CONSTRUCCIONES MAQDU, S.A. DE C.V.</t>
  </si>
  <si>
    <t>CMA160809MJ9</t>
  </si>
  <si>
    <t xml:space="preserve">PIS </t>
  </si>
  <si>
    <t>QUIRINO</t>
  </si>
  <si>
    <t>7475292033, 7471386938</t>
  </si>
  <si>
    <t>COMERCIALIZADORA Y CONSTRUCCIONES RYLYJR, S.A. DE C.V.</t>
  </si>
  <si>
    <t>CCR141003D67</t>
  </si>
  <si>
    <t>074</t>
  </si>
  <si>
    <t xml:space="preserve"> ZITLALA</t>
  </si>
  <si>
    <t>7471376810, 4786788, 74 71 22 10 50</t>
  </si>
  <si>
    <t>ABRAHAM</t>
  </si>
  <si>
    <t>ING. ARQ. ABRAHAM PÉREZ CABRERA</t>
  </si>
  <si>
    <t>PECA8709248J4</t>
  </si>
  <si>
    <t xml:space="preserve">GALEANA </t>
  </si>
  <si>
    <t xml:space="preserve"> ZUMPANGO DEL RIO</t>
  </si>
  <si>
    <t xml:space="preserve">  EDUARDO NERI</t>
  </si>
  <si>
    <t>045 74 71 43 28 49</t>
  </si>
  <si>
    <t>JULIO ARMANDO</t>
  </si>
  <si>
    <t>JUÁREZ</t>
  </si>
  <si>
    <t>ING. JULIO ARMANDO RAMÍREZ JUÁREZ</t>
  </si>
  <si>
    <t>RAJJ9006182K6</t>
  </si>
  <si>
    <t>74 71 04 65 06,  74 71 62 01 49, 7471324360</t>
  </si>
  <si>
    <t>MARGARITO</t>
  </si>
  <si>
    <t>ING. MARGARITO ARCOS ARCOS</t>
  </si>
  <si>
    <t>AOAM870828KU0</t>
  </si>
  <si>
    <t xml:space="preserve">SANTA TERESA </t>
  </si>
  <si>
    <t>LOTE 3</t>
  </si>
  <si>
    <t xml:space="preserve"> COL. LAS AGUILAS</t>
  </si>
  <si>
    <t>GPI CONSTRUCCIONES 37, S.A. DE C.V.</t>
  </si>
  <si>
    <t>GCT140731L49</t>
  </si>
  <si>
    <t xml:space="preserve">PALAPAS </t>
  </si>
  <si>
    <t>MA. LAURA</t>
  </si>
  <si>
    <t>755 55 4 11 33, 755 113 15 51</t>
  </si>
  <si>
    <t>GUADALUPE MONTSERRAT</t>
  </si>
  <si>
    <t>MOFG910929I87</t>
  </si>
  <si>
    <t xml:space="preserve"> 36-A</t>
  </si>
  <si>
    <t>7474710936, 7475456655</t>
  </si>
  <si>
    <t>CONSTRUCTORA DYELB, S.A. DE C.V.</t>
  </si>
  <si>
    <t>CDY151216FP8</t>
  </si>
  <si>
    <t>01</t>
  </si>
  <si>
    <t xml:space="preserve">  ACAPULCO DE JUÁREZ</t>
  </si>
  <si>
    <t>EUCARIO</t>
  </si>
  <si>
    <t>LEÓN</t>
  </si>
  <si>
    <t>MARTÍN</t>
  </si>
  <si>
    <t>744 1247981, 222 230 16 42</t>
  </si>
  <si>
    <t>GRISELDA</t>
  </si>
  <si>
    <t>ING. GRISELDA FLORES VAZQUEZ</t>
  </si>
  <si>
    <t>FOVG860829RTA</t>
  </si>
  <si>
    <t xml:space="preserve">RIO UNIO Y RIO AZUL </t>
  </si>
  <si>
    <t xml:space="preserve"> COL JOSE MARIA IZAZAGA</t>
  </si>
  <si>
    <t>MX MEXICO, S.A. DE C.V.</t>
  </si>
  <si>
    <t>MME090814M16</t>
  </si>
  <si>
    <t xml:space="preserve">CAÑADA DE LOS AMATES </t>
  </si>
  <si>
    <t xml:space="preserve"> 101 A</t>
  </si>
  <si>
    <t>CARLOS JUAN</t>
  </si>
  <si>
    <t>CORDOVA</t>
  </si>
  <si>
    <t>744 188 30 98</t>
  </si>
  <si>
    <t>GRUPO CONSTRUCTOR GASG, S.A. DE C.V.</t>
  </si>
  <si>
    <t>GCG090820F63</t>
  </si>
  <si>
    <t xml:space="preserve"> BARRIO DE LA CUERERIA </t>
  </si>
  <si>
    <t>SOLACHE</t>
  </si>
  <si>
    <t>744 4 87 89 64, 744 10 77266, 744 4 83 81 71</t>
  </si>
  <si>
    <t>ELOY</t>
  </si>
  <si>
    <t>ARQ. ELOY GUZMAN GARCIA</t>
  </si>
  <si>
    <t>GUGE891128AE2</t>
  </si>
  <si>
    <t>NUEVO MEXICO</t>
  </si>
  <si>
    <t xml:space="preserve"> COL. TIXNAPI</t>
  </si>
  <si>
    <t xml:space="preserve"> AZOYU</t>
  </si>
  <si>
    <t>01741 41 2 17 55, 7444494684</t>
  </si>
  <si>
    <t>MAITDE CONSTRUCTORA, S.A. DE C.V.</t>
  </si>
  <si>
    <t>MCO160921GW9</t>
  </si>
  <si>
    <t xml:space="preserve">JUAN N ALVAREZ </t>
  </si>
  <si>
    <t xml:space="preserve"> MAZATLAN</t>
  </si>
  <si>
    <t>MARIO ITZEL</t>
  </si>
  <si>
    <t>7471631577, 4940465</t>
  </si>
  <si>
    <t>IRVIN ALEXIS</t>
  </si>
  <si>
    <t>SILVERIO</t>
  </si>
  <si>
    <t>ING. IRVIN ALEXIS SILVERIO APONTE</t>
  </si>
  <si>
    <t>SIAI891117QP4</t>
  </si>
  <si>
    <t xml:space="preserve">MARGARITA MAZA DE JUAREZ </t>
  </si>
  <si>
    <t>MANZANA 4 LOTE 15</t>
  </si>
  <si>
    <t>7471607520 Y 74 71 29 9383</t>
  </si>
  <si>
    <t>MH3 CONSTRUCTORA E INMOBILIARIA, S.A. DE C.V.</t>
  </si>
  <si>
    <t>MCI110408CRA</t>
  </si>
  <si>
    <t>MONES</t>
  </si>
  <si>
    <t>CASTORENA</t>
  </si>
  <si>
    <t>744 177 23 66</t>
  </si>
  <si>
    <t>VLEKKER CONSTRUCTORA, S.A. DE C.V.</t>
  </si>
  <si>
    <t>VCO101022P48</t>
  </si>
  <si>
    <t xml:space="preserve">HEROICO COLEGIO MILITAR </t>
  </si>
  <si>
    <t>KARLA YAZMIN</t>
  </si>
  <si>
    <t>CONSTRUCCION Y COMERCIALIZACION D ADA, S.A. DE C.V.</t>
  </si>
  <si>
    <t>CCD150303861</t>
  </si>
  <si>
    <t xml:space="preserve">20 DE NOVIEMBRE </t>
  </si>
  <si>
    <t xml:space="preserve"> COL. OJEDA</t>
  </si>
  <si>
    <t>ADRIANA</t>
  </si>
  <si>
    <t>045762 114 14 78, 01762 622 48 32</t>
  </si>
  <si>
    <t>SD ARQUITECTOS, S.A. DE C.V.</t>
  </si>
  <si>
    <t>SAR090710LI4</t>
  </si>
  <si>
    <t xml:space="preserve">MOCTEZUMA  </t>
  </si>
  <si>
    <t xml:space="preserve"> COL. CUITLAHUAC</t>
  </si>
  <si>
    <t>TERESA</t>
  </si>
  <si>
    <t>GILES</t>
  </si>
  <si>
    <t>7471 43 52 73, 4720604</t>
  </si>
  <si>
    <t>CONSTRUCTORA Y ARRENDADORA FRANAU, S.A. DE C.V.</t>
  </si>
  <si>
    <t>CAF151124VD5</t>
  </si>
  <si>
    <t xml:space="preserve">GABI FRAGA  </t>
  </si>
  <si>
    <t>MANZANA 5 LOTE 4</t>
  </si>
  <si>
    <t>FRANCISCO XAVIER</t>
  </si>
  <si>
    <t>AVALOS</t>
  </si>
  <si>
    <t>7471621711, 7471189373</t>
  </si>
  <si>
    <t>MASTACHE</t>
  </si>
  <si>
    <t>ING. ARQ. HEIDI FIGUEROA MASTACHE</t>
  </si>
  <si>
    <t>FIMH790113G64</t>
  </si>
  <si>
    <t xml:space="preserve">MARIA ESCOBEDO </t>
  </si>
  <si>
    <t xml:space="preserve">  BARRIO SAN JUAN</t>
  </si>
  <si>
    <t xml:space="preserve"> IGUALA DE LA INDEPENDENCIA</t>
  </si>
  <si>
    <t>7331090063, 73333322803</t>
  </si>
  <si>
    <t>CONSTRUCTORA E INMOBILIARIA VADIS, S DE R.L. DE C.V.</t>
  </si>
  <si>
    <t>CIV160316UM2</t>
  </si>
  <si>
    <t xml:space="preserve">BELIZARIO DOMINGUEZ </t>
  </si>
  <si>
    <t>DISTRIBUIDORA Y CONSTRUCTORA EJAB, S DE R.L. DE C.V.</t>
  </si>
  <si>
    <t>DCE160115UI7</t>
  </si>
  <si>
    <t xml:space="preserve"> 6 A</t>
  </si>
  <si>
    <t xml:space="preserve"> COL. SAN FRANCISCO</t>
  </si>
  <si>
    <t>OLIVERA</t>
  </si>
  <si>
    <t>DACOM DISTRIBUIDORA DE ARTICULOS Y CONSTRUCIONES MEXICANAS, S DE R.L. DE C.V.</t>
  </si>
  <si>
    <t>DD1601291J4</t>
  </si>
  <si>
    <t xml:space="preserve"> FRACC. CENTRO COMERCIAL CHILPANCINGO</t>
  </si>
  <si>
    <t>P&amp;E PLAN DE AYALA, S.A. DE C.V.</t>
  </si>
  <si>
    <t>PPA160315LC9</t>
  </si>
  <si>
    <t xml:space="preserve">10 DE MAYO </t>
  </si>
  <si>
    <t xml:space="preserve"> EDUARDO NERI</t>
  </si>
  <si>
    <t>ITZEL ANETTE</t>
  </si>
  <si>
    <t>044782 131 61 05</t>
  </si>
  <si>
    <t>INGENIEROS ELECTROMECANICOS Y CONSTRUCTORES, S.A. DE C.V.</t>
  </si>
  <si>
    <t>IEC041222TM3</t>
  </si>
  <si>
    <t xml:space="preserve"> COL. CANUTO NOGUEDA</t>
  </si>
  <si>
    <t>CEGUEDA</t>
  </si>
  <si>
    <t>744 441 19 48</t>
  </si>
  <si>
    <t>ALEXANDER</t>
  </si>
  <si>
    <t>ING. ALEXANDER CASTILLO LOPEZ</t>
  </si>
  <si>
    <t>CALA810406RM6</t>
  </si>
  <si>
    <t xml:space="preserve">CERRADA DE TEPIC </t>
  </si>
  <si>
    <t>744 2 16 37 39,</t>
  </si>
  <si>
    <t>GAVIONES, GEOTEXTILES Y GEOSINTETICOS, S.A. DE C.V.</t>
  </si>
  <si>
    <t>GGG111208230</t>
  </si>
  <si>
    <t xml:space="preserve">LUCIA ALCOCER DE FIGUEROA </t>
  </si>
  <si>
    <t>MANZANA 2 LOTE 13</t>
  </si>
  <si>
    <t>RICARDO ANTONIO</t>
  </si>
  <si>
    <t>471 24 62</t>
  </si>
  <si>
    <t>ECO - TRANSFORMA, S.A DE C.V</t>
  </si>
  <si>
    <t>EGT140217L45</t>
  </si>
  <si>
    <t>GAMALIEL</t>
  </si>
  <si>
    <t>744 1 88 12 99</t>
  </si>
  <si>
    <t>DANIEL ALEJANDRO</t>
  </si>
  <si>
    <t>ING. DANIEL ALEJANDRO MORALES FIGUEROA</t>
  </si>
  <si>
    <t>MOFD9001115J4</t>
  </si>
  <si>
    <t xml:space="preserve"> 36 A</t>
  </si>
  <si>
    <t>4710936, 7471337422</t>
  </si>
  <si>
    <t>MONICA GUADALUPE</t>
  </si>
  <si>
    <t>PIÑA</t>
  </si>
  <si>
    <t>ING. MONICA GUADALUPE PIÑA GÓMEZ</t>
  </si>
  <si>
    <t>PIGM810504EP7</t>
  </si>
  <si>
    <t>NORTE</t>
  </si>
  <si>
    <t>DEPTO 8</t>
  </si>
  <si>
    <t xml:space="preserve"> COL JOSE LOPEZ PORTILLO</t>
  </si>
  <si>
    <t>SUPERVISION Y CONSTRUCCIONES CIVILES ONESA, S.A. DE C.V.</t>
  </si>
  <si>
    <t>SCC170123CM0</t>
  </si>
  <si>
    <t xml:space="preserve">JAVIER MINA </t>
  </si>
  <si>
    <t>SAID EDUARDO</t>
  </si>
  <si>
    <t>TISCAREÑO</t>
  </si>
  <si>
    <t>TELLO</t>
  </si>
  <si>
    <t>ING. JOSE LUIS TELLO MARTINEZ</t>
  </si>
  <si>
    <t>TEML8704294I9</t>
  </si>
  <si>
    <t xml:space="preserve">RUBEN JARAMILLO </t>
  </si>
  <si>
    <t>MZA 24 LT 21</t>
  </si>
  <si>
    <t xml:space="preserve"> COL. PLAN DE AYALA</t>
  </si>
  <si>
    <t>ING. SERGIO NAVARRETE MARCOS</t>
  </si>
  <si>
    <t>NAMS8809033R3</t>
  </si>
  <si>
    <t>MZ 24 LT 21</t>
  </si>
  <si>
    <t>4788626, 74 71 27 86 42, 7471117046</t>
  </si>
  <si>
    <t>GRUPO EMPRESARIAL VORA, S.A. DE C.V.</t>
  </si>
  <si>
    <t>GEV160318HI7</t>
  </si>
  <si>
    <t xml:space="preserve">PLAN DE AYALA </t>
  </si>
  <si>
    <t>74 71 22 58 29, 74 71 22 83 35</t>
  </si>
  <si>
    <t>CONSTRUYE ARQUITECTOS, S.A. DE C.V.</t>
  </si>
  <si>
    <t>CAR151204NU2</t>
  </si>
  <si>
    <t xml:space="preserve">LINALOE </t>
  </si>
  <si>
    <t>JOSÉ</t>
  </si>
  <si>
    <t>CONSTRUCTORA GRYF, S.A. DE C.V.</t>
  </si>
  <si>
    <t>CGR151104SS5</t>
  </si>
  <si>
    <t>MANZANA 11 LOTE 10</t>
  </si>
  <si>
    <t xml:space="preserve"> COL. ROBERTO ESPERON</t>
  </si>
  <si>
    <t>TEHUITZIN</t>
  </si>
  <si>
    <t>LORENCITO</t>
  </si>
  <si>
    <t>447442910486</t>
  </si>
  <si>
    <t>CONSTRUCCION Y ACABADOS VAEL, S.A. DE C.V.</t>
  </si>
  <si>
    <t>CAV830617H64</t>
  </si>
  <si>
    <t>MOGOTE PTE</t>
  </si>
  <si>
    <t>MARIA AMPARO</t>
  </si>
  <si>
    <t>METRATON CONSTRUCCIONES, S.A. DE C.V.</t>
  </si>
  <si>
    <t>MCO160203DW7</t>
  </si>
  <si>
    <t xml:space="preserve"> 66-A</t>
  </si>
  <si>
    <t>VARJOP CONSTRUCCIONES, S.A. DE C.V.</t>
  </si>
  <si>
    <t>VCO1511175PA</t>
  </si>
  <si>
    <t xml:space="preserve"> 1 MZ 1</t>
  </si>
  <si>
    <t>JESÚS</t>
  </si>
  <si>
    <t>KERAMA, S.A. DE C.V.</t>
  </si>
  <si>
    <t>KER131218925</t>
  </si>
  <si>
    <t xml:space="preserve">JUAN GARCIA JIMENEZ </t>
  </si>
  <si>
    <t xml:space="preserve">  COL. LA HONTANA</t>
  </si>
  <si>
    <t>CONSTRUCCIONES Y SERVICIOS DE INGENIERIA RIVAL, S.A DE C.V.</t>
  </si>
  <si>
    <t>CSI110411QF2</t>
  </si>
  <si>
    <t xml:space="preserve">PROLONGACION AGUSTIN RAMIREZ </t>
  </si>
  <si>
    <t>DEL CARMEN</t>
  </si>
  <si>
    <t>MICHAEL</t>
  </si>
  <si>
    <t>ING. MICHAEL GUZMAN DIEGO</t>
  </si>
  <si>
    <t>GUDM891104A41</t>
  </si>
  <si>
    <t xml:space="preserve"> PLAYA DEL CARRIZAL </t>
  </si>
  <si>
    <t xml:space="preserve">  COL. EL ESPINALILLO</t>
  </si>
  <si>
    <t xml:space="preserve"> COYUCA DE BENITEZ</t>
  </si>
  <si>
    <t>781 45 21 782, 781 1040514</t>
  </si>
  <si>
    <t>CARCORT CONSTRUCCIONES, S.A. DE C.V.</t>
  </si>
  <si>
    <t>CCO151019D36</t>
  </si>
  <si>
    <t xml:space="preserve">MODULO YUCATÁN </t>
  </si>
  <si>
    <t xml:space="preserve">  CHILPANCINGO DE LOS BRAVOS</t>
  </si>
  <si>
    <t>CHILPANCINGO DE LOS BRAVOS</t>
  </si>
  <si>
    <t>CORTÉS</t>
  </si>
  <si>
    <t>C. CELSO ALONSO ALVAREZ</t>
  </si>
  <si>
    <t>AOAC8912013E5</t>
  </si>
  <si>
    <t>TORIBIO RAMIREZ</t>
  </si>
  <si>
    <t>7471 32 10 97</t>
  </si>
  <si>
    <t>DESARROLLOS INTEGER, S.A. DE C.V.</t>
  </si>
  <si>
    <t>DIN100108Q81</t>
  </si>
  <si>
    <t>MANZANA 30</t>
  </si>
  <si>
    <t xml:space="preserve"> COL. EL LIMON </t>
  </si>
  <si>
    <t>NIELZEN</t>
  </si>
  <si>
    <t>GUTIÉRREZ</t>
  </si>
  <si>
    <t>755 101 95 24, 755 55 7 87 88</t>
  </si>
  <si>
    <t>LUZ MARINA</t>
  </si>
  <si>
    <t>ARQ. URB. LUZ MARINA SANTOS CASTRO</t>
  </si>
  <si>
    <t>SACL870514RC7</t>
  </si>
  <si>
    <t xml:space="preserve">FRESNOS </t>
  </si>
  <si>
    <t>74714050 66</t>
  </si>
  <si>
    <t>CONSTRUCTORA E INMOBILIARIA CISBA, S.A. DE C.V.</t>
  </si>
  <si>
    <t>CIC160927NK9</t>
  </si>
  <si>
    <t xml:space="preserve"> LOCAL 101</t>
  </si>
  <si>
    <t xml:space="preserve">  COL.CENTRO</t>
  </si>
  <si>
    <t>FRANCI YOHANA</t>
  </si>
  <si>
    <t>CISNEROS</t>
  </si>
  <si>
    <t>BAÑOS</t>
  </si>
  <si>
    <t>ROSALIO</t>
  </si>
  <si>
    <t>MOILINA</t>
  </si>
  <si>
    <t>ING. ROSALIO SUASTEGUI MOILINA</t>
  </si>
  <si>
    <t>SUMR920106387</t>
  </si>
  <si>
    <t xml:space="preserve"> CIRCUITO DEPORTIVO </t>
  </si>
  <si>
    <t>MANZANA 1 LOTE 2</t>
  </si>
  <si>
    <t xml:space="preserve">  COL. UNIDAD DEPORTIVA</t>
  </si>
  <si>
    <t>747168 3077</t>
  </si>
  <si>
    <t>ZURPA G A CONSTRUCCIONES, S.A. DE C.V.</t>
  </si>
  <si>
    <t>ZGC170112JR2</t>
  </si>
  <si>
    <t xml:space="preserve">FRAY BARTOLOME DE LAS CASAS </t>
  </si>
  <si>
    <t xml:space="preserve"> COL. VILLAS PARADOR</t>
  </si>
  <si>
    <t>PADILLA</t>
  </si>
  <si>
    <t>1234204, 74 71 68 84 53</t>
  </si>
  <si>
    <t>CONSTRUCTORA Y COMERCIALIZADORA 2R, S.A. DE C.V.</t>
  </si>
  <si>
    <t>CCR160229EM5</t>
  </si>
  <si>
    <t xml:space="preserve">EMILIO CARRANZA </t>
  </si>
  <si>
    <t>ROSA</t>
  </si>
  <si>
    <t>NAZARIO</t>
  </si>
  <si>
    <t>741 41 21508</t>
  </si>
  <si>
    <t>MEXOC SOLUCIONES, S.A. DE C.V.</t>
  </si>
  <si>
    <t>MSO150918u47</t>
  </si>
  <si>
    <t>J ALDAMA</t>
  </si>
  <si>
    <t>MARLON OMAR</t>
  </si>
  <si>
    <t>C.ROBERTO CARLOS IBARRA TRINIDAD</t>
  </si>
  <si>
    <t>IATR730705FAA</t>
  </si>
  <si>
    <t>FRESNO</t>
  </si>
  <si>
    <t>733 110 22 39</t>
  </si>
  <si>
    <t>ARQ. URB. . ANTONIO LAGUNAS CABRERA</t>
  </si>
  <si>
    <t>LACA620116F49</t>
  </si>
  <si>
    <t xml:space="preserve">AMBROSIO FIGUEROA </t>
  </si>
  <si>
    <t>GRUPO TAURO INGENIERIA Y TRANSPORTES, S.A. DE C.V.</t>
  </si>
  <si>
    <t>GTI960223422</t>
  </si>
  <si>
    <t xml:space="preserve">MONTERREY </t>
  </si>
  <si>
    <t xml:space="preserve"> 23 PLANTA BAJA OFICINA 3</t>
  </si>
  <si>
    <t>MUCIO</t>
  </si>
  <si>
    <t>01744 4 68 34 51, 7441 06 15 91</t>
  </si>
  <si>
    <t>MARISOL</t>
  </si>
  <si>
    <t>ARQ. URB. MARISOL CUEVAS SOLIS</t>
  </si>
  <si>
    <t>CUSM920822AW5</t>
  </si>
  <si>
    <t xml:space="preserve">JUAN B SALAZAR  </t>
  </si>
  <si>
    <t xml:space="preserve"> COL. VILLAS DEL PARADOR</t>
  </si>
  <si>
    <t>CONSTRUCTORA GRUPO DEOGUE, S.A. DE C.V.</t>
  </si>
  <si>
    <t>CGD1002247JB</t>
  </si>
  <si>
    <t>MANZANA  12 LOTE 9</t>
  </si>
  <si>
    <t xml:space="preserve"> CHILPANCINGO D ELOS BRAVO</t>
  </si>
  <si>
    <t>472 60 87, 74 71 09 12 36</t>
  </si>
  <si>
    <t>GRUPO CESAZUR PROYECTOS Y CONSTRUCCIONES, S.A. DE C.V.</t>
  </si>
  <si>
    <t>GCP170407KA3</t>
  </si>
  <si>
    <t xml:space="preserve">QUINTANA ROO </t>
  </si>
  <si>
    <t>MANZANA 6 LOTE 8</t>
  </si>
  <si>
    <t xml:space="preserve">  COL. REFORMA</t>
  </si>
  <si>
    <t>7471010696, 744 442 50 73, 1376266</t>
  </si>
  <si>
    <t>STR CONSTRUCTORA PACIFICO, S.A. DE C.V.</t>
  </si>
  <si>
    <t>SCP151222FCA</t>
  </si>
  <si>
    <t xml:space="preserve"> COL. JOYAS DE BRISAMAR</t>
  </si>
  <si>
    <t>CELIS</t>
  </si>
  <si>
    <t>CONSTRUCTORA ROLOSOL, S.A. DE C.V.</t>
  </si>
  <si>
    <t>CRO1503309I3</t>
  </si>
  <si>
    <t>LT-2</t>
  </si>
  <si>
    <t xml:space="preserve"> COL. VILLA LUCERNA</t>
  </si>
  <si>
    <t>GONZALO RAMON</t>
  </si>
  <si>
    <t>CERVANTES</t>
  </si>
  <si>
    <t>4784641, 1399185</t>
  </si>
  <si>
    <t>CONSTRUCTORA YABEM, S.A. DE C.V.</t>
  </si>
  <si>
    <t>CYA141212BM5</t>
  </si>
  <si>
    <t xml:space="preserve"> I</t>
  </si>
  <si>
    <t xml:space="preserve"> DEPTO. 4</t>
  </si>
  <si>
    <t>1324207, 49 4 59 04, 7471 22 24 90</t>
  </si>
  <si>
    <t>LIMONES</t>
  </si>
  <si>
    <t>LIC. EN I. MIGUEL ANGEL LIMONES COLIMA</t>
  </si>
  <si>
    <t>LICM8106026S4</t>
  </si>
  <si>
    <t xml:space="preserve">CUAUHTEMOC  </t>
  </si>
  <si>
    <t>74747 1 51 34, 74 71 73 72 29</t>
  </si>
  <si>
    <t>EHECATL INFRAESTRUCTURA, S.A. DE C.V.</t>
  </si>
  <si>
    <t>EIN1609094L9</t>
  </si>
  <si>
    <t xml:space="preserve">ATLITENCO ORIENTE </t>
  </si>
  <si>
    <t>LOTE 21</t>
  </si>
  <si>
    <t xml:space="preserve"> COL. LA FLORIDA</t>
  </si>
  <si>
    <t>DEMETRIO</t>
  </si>
  <si>
    <t>4726519, 74 71 02 07 38</t>
  </si>
  <si>
    <t>KARLA SAMANTHA</t>
  </si>
  <si>
    <t>ING.  KARLA SAMANTHA HERNANDEZ PACHECO</t>
  </si>
  <si>
    <t>HEPK960614FL7</t>
  </si>
  <si>
    <t xml:space="preserve">CONSTITUCION POLITICA </t>
  </si>
  <si>
    <t>4711244, 7473998694</t>
  </si>
  <si>
    <t>ING. LUIS ALBERTO MARTÍNEZ VÁZQUEZ</t>
  </si>
  <si>
    <t>MAVL9008223X7</t>
  </si>
  <si>
    <t xml:space="preserve">EDIFICIO 3 </t>
  </si>
  <si>
    <t>DEPTO 302</t>
  </si>
  <si>
    <t>GRUPO CONSTRUCTOR D-SZARQ, S.A. DE C.V.</t>
  </si>
  <si>
    <t>GCD170325FR6</t>
  </si>
  <si>
    <t xml:space="preserve">DEL CANAL </t>
  </si>
  <si>
    <t xml:space="preserve"> COL. GARITA  </t>
  </si>
  <si>
    <t>SARA</t>
  </si>
  <si>
    <t>URQUIZA</t>
  </si>
  <si>
    <t>744 4 87 15 34, 744 5018679, 7441763963</t>
  </si>
  <si>
    <t>GUTMAN, S.A. DE C.V.</t>
  </si>
  <si>
    <t>GUT1007202W5</t>
  </si>
  <si>
    <t>VICENTE GUERRERO KM</t>
  </si>
  <si>
    <t xml:space="preserve"> FRACCIONAMIENTO SANTA ROSA</t>
  </si>
  <si>
    <t xml:space="preserve"> CHILPANCINGO DE LOS BRAVO. </t>
  </si>
  <si>
    <t>ALFREDO OMAR</t>
  </si>
  <si>
    <t>MANZANO</t>
  </si>
  <si>
    <t>ENOC Y ASOCIADOS, S.A. DE C.V.</t>
  </si>
  <si>
    <t>EAS1703278K9</t>
  </si>
  <si>
    <t xml:space="preserve">CANUTO NERI </t>
  </si>
  <si>
    <t>SEBASTIAN</t>
  </si>
  <si>
    <t>ARANZA</t>
  </si>
  <si>
    <t>478 36 23, 141 83 22</t>
  </si>
  <si>
    <t>CONSTRUCCIONES Y EDIFICACIONES GUIRFER, S.A. DE C.V.</t>
  </si>
  <si>
    <t>CEG170425823</t>
  </si>
  <si>
    <t xml:space="preserve">ATOYAC </t>
  </si>
  <si>
    <t>LUIS FERNANDO</t>
  </si>
  <si>
    <t>SERNA</t>
  </si>
  <si>
    <t>744 295 46 29</t>
  </si>
  <si>
    <t>OBRAS Y PROYECTOS RAGAZA, S.A. DE C.V.</t>
  </si>
  <si>
    <t>OPR160929FC0</t>
  </si>
  <si>
    <t xml:space="preserve"> 3 DE JUNIO </t>
  </si>
  <si>
    <t>MANZANA 410 LT 7</t>
  </si>
  <si>
    <t>GUTÍERREZ</t>
  </si>
  <si>
    <t>747106 69 04</t>
  </si>
  <si>
    <t>MIRANDA RENDON CONSTRUCCIONES, S.A. DE C.V.</t>
  </si>
  <si>
    <t>MRC121221BE6</t>
  </si>
  <si>
    <t xml:space="preserve">AYAHUALCO </t>
  </si>
  <si>
    <t xml:space="preserve"> COL. ZOYATAL</t>
  </si>
  <si>
    <t>GISELA</t>
  </si>
  <si>
    <t>RENDÓN</t>
  </si>
  <si>
    <t>756 104 10 70</t>
  </si>
  <si>
    <t>PALACIO</t>
  </si>
  <si>
    <t>C. DOMINGO PALACIO JERÓNIMO</t>
  </si>
  <si>
    <t>PAJD870426AC8</t>
  </si>
  <si>
    <t xml:space="preserve">5 DE MAYO  </t>
  </si>
  <si>
    <t>041</t>
  </si>
  <si>
    <t xml:space="preserve"> MALINALTEPEC</t>
  </si>
  <si>
    <t>CONSYCOBA, S.A. DE C.V.</t>
  </si>
  <si>
    <t>CON151110HJ1</t>
  </si>
  <si>
    <t xml:space="preserve">INDEPENDENCIA </t>
  </si>
  <si>
    <t>MANZANA 7 LOTE 2</t>
  </si>
  <si>
    <t>GERMAIN ALAN</t>
  </si>
  <si>
    <t>BARROSO</t>
  </si>
  <si>
    <t>JESEL DESIGN´S, S.A. DE C.V.</t>
  </si>
  <si>
    <t>JDE160804SA1</t>
  </si>
  <si>
    <t xml:space="preserve">SILVESTRE GOMEZ HERNÁNDEZ </t>
  </si>
  <si>
    <t>DESP. 2-B</t>
  </si>
  <si>
    <t>J. JESÚS</t>
  </si>
  <si>
    <t>CONSORCIO CONSTRUCTIVO E INMOBILIARIA GACMIT, S.A. DE C.V.</t>
  </si>
  <si>
    <t>CCI1605149Z0</t>
  </si>
  <si>
    <t xml:space="preserve">FRAY BARTOLOMÉ DE LAS CASA </t>
  </si>
  <si>
    <t>4724154, 7471629710</t>
  </si>
  <si>
    <t>CONSTRUCCIONES, PUENTES Y CAMINOS SHAGA, S.A. DE C.V.</t>
  </si>
  <si>
    <t>CPC151110FR0</t>
  </si>
  <si>
    <t>OLIVER</t>
  </si>
  <si>
    <t>045 744 19 32 737</t>
  </si>
  <si>
    <t>CONSTRUCTORA RHIMAR, S.A.</t>
  </si>
  <si>
    <t>CRH8103233X9</t>
  </si>
  <si>
    <t xml:space="preserve">DE INSURGENTES </t>
  </si>
  <si>
    <t xml:space="preserve"> COL. CHUCHULULUYA</t>
  </si>
  <si>
    <t>LESLIE</t>
  </si>
  <si>
    <t>ING. LESLIE JIMENEZ VALADEZ</t>
  </si>
  <si>
    <t>JIVL901206DI8</t>
  </si>
  <si>
    <t>7471225889,</t>
  </si>
  <si>
    <t>CONSTRUCCIONES BERNAVA, S.A. DE C.V.</t>
  </si>
  <si>
    <t>CBE1710102V1</t>
  </si>
  <si>
    <t>AIDA</t>
  </si>
  <si>
    <t>BERMUDEZ</t>
  </si>
  <si>
    <t>7351747545, 7693518792, 7343739523</t>
  </si>
  <si>
    <t>GRUPO CONSTRUCTOR JORVAC, S.A. DE C.V.</t>
  </si>
  <si>
    <t>GCJ1503066N5</t>
  </si>
  <si>
    <t xml:space="preserve"> ANDRES FIGUEROA </t>
  </si>
  <si>
    <t>MANZANA 25 LOTE 4</t>
  </si>
  <si>
    <t>4785106, 736 100 58 52, 812 101 48 44</t>
  </si>
  <si>
    <t>COFELAR INGENIERÍA, S.A. DE C.V.</t>
  </si>
  <si>
    <t>CIN1607086S5</t>
  </si>
  <si>
    <t>74 71 07 6605, 7471162391</t>
  </si>
  <si>
    <t>OGILVIO</t>
  </si>
  <si>
    <t>ING. OGILVIO FLORES MORALES</t>
  </si>
  <si>
    <t>FOMO550310714</t>
  </si>
  <si>
    <t xml:space="preserve">GUERRERO </t>
  </si>
  <si>
    <t>757 47 60210</t>
  </si>
  <si>
    <t>ROGAN GRUPO INTEGRAL, S.A. DE C.V.</t>
  </si>
  <si>
    <t>RGI170321596</t>
  </si>
  <si>
    <t xml:space="preserve">MARISCAL GALEANA </t>
  </si>
  <si>
    <t>DEPARTAMENTO 5 C</t>
  </si>
  <si>
    <t>RUÍZ</t>
  </si>
  <si>
    <t>74 71 04 67 31</t>
  </si>
  <si>
    <t>DISEÑO Y CONSTRUCCIONES ENCORT, S.A. DE C.V.</t>
  </si>
  <si>
    <t>DCE170421LR2</t>
  </si>
  <si>
    <t xml:space="preserve">IGNACIO RAMIREZ </t>
  </si>
  <si>
    <t xml:space="preserve"> 79 INT</t>
  </si>
  <si>
    <t>JORGE JAVIER</t>
  </si>
  <si>
    <t>ENCARNACIÓN</t>
  </si>
  <si>
    <t>ING. ULISES PINEDA PINEDA</t>
  </si>
  <si>
    <t>PIPU8509057H6</t>
  </si>
  <si>
    <t xml:space="preserve">  EL NARANJO</t>
  </si>
  <si>
    <t>767 1012325</t>
  </si>
  <si>
    <t>DISEÑO Y CONSTRUCCION TEXCA, S.A. DE C.V.</t>
  </si>
  <si>
    <t>DCT140911NF4</t>
  </si>
  <si>
    <t xml:space="preserve">TLALMECAC </t>
  </si>
  <si>
    <t xml:space="preserve">  COL. TLAMECAT</t>
  </si>
  <si>
    <t xml:space="preserve"> CHILPANCINGO DE  LOS BRAVO</t>
  </si>
  <si>
    <t>CORPORATIVO ROHENA, S.A. DE C.V.</t>
  </si>
  <si>
    <t>CRO1408184F2</t>
  </si>
  <si>
    <t xml:space="preserve">TIERRA </t>
  </si>
  <si>
    <t>NANNCY YERANIA</t>
  </si>
  <si>
    <t>OFICE CENTER, S.A. DE C.V.</t>
  </si>
  <si>
    <t>OCE031028F65</t>
  </si>
  <si>
    <t xml:space="preserve">AMATISTA </t>
  </si>
  <si>
    <t>MANZANA 9  LOTE 2</t>
  </si>
  <si>
    <t>BERRUECOS</t>
  </si>
  <si>
    <t>PRESTEGUI</t>
  </si>
  <si>
    <t>INGENIERÍA LACOSMI, S.A. DE C.V.</t>
  </si>
  <si>
    <t>ILA0904204X7</t>
  </si>
  <si>
    <t xml:space="preserve">EMILIA ZAPATA </t>
  </si>
  <si>
    <t>138 62 57, 138 62 52, 74 71 05 28 00</t>
  </si>
  <si>
    <t>GALVEZ</t>
  </si>
  <si>
    <t>ARQ. URB. ROBERTO NAVA GALVEZ</t>
  </si>
  <si>
    <t>NAGR871105DE8</t>
  </si>
  <si>
    <t xml:space="preserve"> COL. LOS SAUCES</t>
  </si>
  <si>
    <t>ALBADI INGENIERIA Y CONSTRUCCIÓN, S.A. DE C.V.</t>
  </si>
  <si>
    <t>AIC160123FY3</t>
  </si>
  <si>
    <t xml:space="preserve">SEXTA </t>
  </si>
  <si>
    <t>BACILIO</t>
  </si>
  <si>
    <t>JEF ESPACIO Y FORMA, S.A. DE C.V.</t>
  </si>
  <si>
    <t>JEF101105RM5</t>
  </si>
  <si>
    <t xml:space="preserve"> LOCAL H</t>
  </si>
  <si>
    <t>ELBA</t>
  </si>
  <si>
    <t>744 1 89 13 32, 744 1 02 37 31</t>
  </si>
  <si>
    <t>PROCIGUE, S.A. DE C.V.</t>
  </si>
  <si>
    <t>PRO130305T49</t>
  </si>
  <si>
    <t xml:space="preserve">PILOTO ANTON DE ALAMIS </t>
  </si>
  <si>
    <t xml:space="preserve">  ACAPULCO DE JUAREZ</t>
  </si>
  <si>
    <t>CONSTRUCTORA TNA, S.A. DE C.V.</t>
  </si>
  <si>
    <t>CTN130409UY0</t>
  </si>
  <si>
    <t xml:space="preserve">FEDERICO FROEBEL </t>
  </si>
  <si>
    <t>18  ZONA DIAMANTE</t>
  </si>
  <si>
    <t>CÉSAR</t>
  </si>
  <si>
    <t>TENORIO</t>
  </si>
  <si>
    <t>49490 78, 478 5418</t>
  </si>
  <si>
    <t>GRUPO ADALANT, S.A. DE C.V.</t>
  </si>
  <si>
    <t>GAD1701196H1</t>
  </si>
  <si>
    <t>LOTE 6</t>
  </si>
  <si>
    <t>74 71 10 74 26,</t>
  </si>
  <si>
    <t>VAZQUEZ ROJAS ARQUITECTOS, S.A. DE C.V.</t>
  </si>
  <si>
    <t>VRA161109F22</t>
  </si>
  <si>
    <t>ARELI IVETH</t>
  </si>
  <si>
    <t>138 41 81</t>
  </si>
  <si>
    <t>ARQ. ANTONIO RAMÍREZ SALMERON</t>
  </si>
  <si>
    <t>RASA610510LJA</t>
  </si>
  <si>
    <t xml:space="preserve">SOLEDAD </t>
  </si>
  <si>
    <t xml:space="preserve"> COL. MARTIRES DE CUILAPA</t>
  </si>
  <si>
    <t xml:space="preserve"> LA SABANA</t>
  </si>
  <si>
    <t>ING. GUSTAVO DÍAZ MEDINA</t>
  </si>
  <si>
    <t>DIMG7908021K2</t>
  </si>
  <si>
    <t xml:space="preserve">MARTIRES DEL 30 DE DICIEMBRE </t>
  </si>
  <si>
    <t>471 44 20</t>
  </si>
  <si>
    <t>JIMENA</t>
  </si>
  <si>
    <t>ALAMILLO</t>
  </si>
  <si>
    <t>BEURET</t>
  </si>
  <si>
    <t>ARQ. JIMENA ALAMILLO BEURET</t>
  </si>
  <si>
    <t>AABJ8706195U4</t>
  </si>
  <si>
    <t>11 DE MARZO</t>
  </si>
  <si>
    <t xml:space="preserve"> MZA 30   8</t>
  </si>
  <si>
    <t xml:space="preserve"> COL. LEONARDO RODRIGUEZ ALCAINE</t>
  </si>
  <si>
    <t>7444490095, 744 4871442</t>
  </si>
  <si>
    <t>CONSTRUCTORA Y OBRAS CIVILES MARTINEZ, S.A. DE C.V</t>
  </si>
  <si>
    <t>COC1211055K0</t>
  </si>
  <si>
    <t xml:space="preserve">JESUS DE PETATLAN </t>
  </si>
  <si>
    <t xml:space="preserve"> COL. EL CALVARIO</t>
  </si>
  <si>
    <t>MARITZA</t>
  </si>
  <si>
    <t>AGUARIO</t>
  </si>
  <si>
    <t>CAMPUZANO</t>
  </si>
  <si>
    <t>47 2 32 39 , 74 71 30 63 59</t>
  </si>
  <si>
    <t>ROEDES CONSTRUCCIONES, S.A. DE C.V.</t>
  </si>
  <si>
    <t>RCO1608264G4</t>
  </si>
  <si>
    <t xml:space="preserve">ALAMOS </t>
  </si>
  <si>
    <t xml:space="preserve">  COL.JARDINES DEL SUR</t>
  </si>
  <si>
    <t>RAUL ERNESTO</t>
  </si>
  <si>
    <t>74 7108 02 28,  74 71 43 48 31</t>
  </si>
  <si>
    <t>CONSTRUCCIONES Y COMERCIALIZADORA JG, S.A. DE C.V.</t>
  </si>
  <si>
    <t>CCJ110128J33</t>
  </si>
  <si>
    <t>FEDERAL MEXICO-ACAPULCO KM 8</t>
  </si>
  <si>
    <t>GETZEMANI</t>
  </si>
  <si>
    <t>491 59 39, 6887387</t>
  </si>
  <si>
    <t>PLANO SURESTE, S.A. DE C.V.</t>
  </si>
  <si>
    <t>PSU12091158A</t>
  </si>
  <si>
    <t>12 PRIMER PISO</t>
  </si>
  <si>
    <t>ANTONIO MANUEL</t>
  </si>
  <si>
    <t>4991153, 7471155296</t>
  </si>
  <si>
    <t>VERDUZCO</t>
  </si>
  <si>
    <t>CARDENAS</t>
  </si>
  <si>
    <t>ARQ. EDGAR VERDUZCO CARDENAS</t>
  </si>
  <si>
    <t>VECE780423K6A</t>
  </si>
  <si>
    <t>CHIHUAHUA MZ B</t>
  </si>
  <si>
    <t>744 4 40 23 12, 744 124 78 79</t>
  </si>
  <si>
    <t>MARTÍN JERÓNIMO</t>
  </si>
  <si>
    <t>M EN A.C. MARTÍN JERÓNIMO GUTIÉRREZ TÉLLEZ</t>
  </si>
  <si>
    <t>GUTM581223QB3</t>
  </si>
  <si>
    <t xml:space="preserve">REFORMA AGRARIA </t>
  </si>
  <si>
    <t xml:space="preserve">MANZANA 2 LOTE 17 </t>
  </si>
  <si>
    <t xml:space="preserve"> COL. SERVIDOR AGRARIO</t>
  </si>
  <si>
    <t>4949948, 7471413183</t>
  </si>
  <si>
    <t>ARQUITECTURA INGENIERIA Y CONSTRUCCION DEL PACIFICO, S.A. DE C.V.</t>
  </si>
  <si>
    <t>AIC130629DTO</t>
  </si>
  <si>
    <t>JEOVANI ALEXIS</t>
  </si>
  <si>
    <t>ZAMACONA</t>
  </si>
  <si>
    <t>74 44 86 12 90, 74 71 36 56 24, 74 71 19 71 92</t>
  </si>
  <si>
    <t>CONSTRUCCIONES Y ACABADOS INTERNACIONALES GAGA, S.A. DE C.V.</t>
  </si>
  <si>
    <t>CAI1510239N1</t>
  </si>
  <si>
    <t xml:space="preserve"> INT. 8</t>
  </si>
  <si>
    <t>JAVIER ADOLFO</t>
  </si>
  <si>
    <t>COMPAÑIA DISTRIBUIDORA Y CONSTRUCTORA ZEDNA, S.A. DE C.V.</t>
  </si>
  <si>
    <t>DCZ130416NYA</t>
  </si>
  <si>
    <t xml:space="preserve">CEDRO </t>
  </si>
  <si>
    <t xml:space="preserve"> COL.VISTA HERMOSA</t>
  </si>
  <si>
    <t>CONSTRUCTORA Y ARRENDADORA JIVAR, S.A. DE C.V.</t>
  </si>
  <si>
    <t>CAJ17070623A</t>
  </si>
  <si>
    <t>MANZANA X LOTE 116</t>
  </si>
  <si>
    <t xml:space="preserve"> COL. JACARANDAS 2A. SECCION</t>
  </si>
  <si>
    <t>DOMÍGUEZ</t>
  </si>
  <si>
    <t>GUZMÁN</t>
  </si>
  <si>
    <t>472 22 34, 74 71 05 23 61</t>
  </si>
  <si>
    <t>GC BARROM, S.A. DE C.V.</t>
  </si>
  <si>
    <t>GBA131016HZ3</t>
  </si>
  <si>
    <t>HILARIO RODRIGUEZ MALPICA</t>
  </si>
  <si>
    <t xml:space="preserve"> DEPTO A-2 LOTE 5 MANZANA 45</t>
  </si>
  <si>
    <t>OSCAR</t>
  </si>
  <si>
    <t>744 586 84 31, 744 461 2831</t>
  </si>
  <si>
    <t>ASOCIADOS AVICAT GRUPO CONSTRUCTOR, S.A. DE C.V.</t>
  </si>
  <si>
    <t>AAG130320364</t>
  </si>
  <si>
    <t xml:space="preserve">CHINACOS </t>
  </si>
  <si>
    <t xml:space="preserve"> LOCAL A1</t>
  </si>
  <si>
    <t>ARIANA GUADALUPE</t>
  </si>
  <si>
    <t>PROVEEDORA Y CONSTRUCCIONES DE GUERRERO, S.A. DE C.V.</t>
  </si>
  <si>
    <t>PCG110830397</t>
  </si>
  <si>
    <t>DE JESÚS</t>
  </si>
  <si>
    <t>NITZCHA</t>
  </si>
  <si>
    <t>SPINDOLA</t>
  </si>
  <si>
    <t>C. NITZCHA SPINDOLA DÍAZ</t>
  </si>
  <si>
    <t>SIDN691108NU8</t>
  </si>
  <si>
    <t xml:space="preserve">  COL. UNIDAD HABITACIONAL INDEPENDENCIA</t>
  </si>
  <si>
    <t>747 116 06 47, 733 126  75 91</t>
  </si>
  <si>
    <t>CAVE  GRUPO INTEGRAL PARA LA INGENIERIA, S.A. DE C.V.</t>
  </si>
  <si>
    <t>CGI140903EU7</t>
  </si>
  <si>
    <t xml:space="preserve">DE BUGAMBILIAS </t>
  </si>
  <si>
    <t xml:space="preserve"> INT. PLANTA ALTA DEPTO. 1</t>
  </si>
  <si>
    <t>ALDE VARAN IRÁIC</t>
  </si>
  <si>
    <t>DAMIÁN</t>
  </si>
  <si>
    <t>ING. JUSTINO DAMIÁN SÁNCHEZ</t>
  </si>
  <si>
    <t>DASJ810811760</t>
  </si>
  <si>
    <t xml:space="preserve">ROBLE </t>
  </si>
  <si>
    <t>47 2 52 49, 74 71 09 36 38</t>
  </si>
  <si>
    <t>FRANCISCO FERNANDO</t>
  </si>
  <si>
    <t>ÁLVAREZ</t>
  </si>
  <si>
    <t>ING. FRANCISCO FERNANDO SANTANA ÁLVAREZ</t>
  </si>
  <si>
    <t>SAAF920922998</t>
  </si>
  <si>
    <t>1  MZ 1 LT 7</t>
  </si>
  <si>
    <t xml:space="preserve"> COL. CIUDAD INUSTRIAL</t>
  </si>
  <si>
    <t>7471040620,</t>
  </si>
  <si>
    <t>CONSTRUCTORA Y URBANIZADORA ALARMEX, S.A. DE C.V.</t>
  </si>
  <si>
    <t>CUA170322M50</t>
  </si>
  <si>
    <t>ALFONSO HANS</t>
  </si>
  <si>
    <t>ALARCÓN</t>
  </si>
  <si>
    <t>DESARROLLADORA &amp; INMOBILIARIA DURBAL, S.A. DE C.V.</t>
  </si>
  <si>
    <t>DAI070618825</t>
  </si>
  <si>
    <t xml:space="preserve">DE NIÑOS HEROES </t>
  </si>
  <si>
    <t>JOSÉ MARIO ISRAEL</t>
  </si>
  <si>
    <t>DURAN</t>
  </si>
  <si>
    <t>TEXCALLI CONSTRUCCIONES, S.A. DE C.V.</t>
  </si>
  <si>
    <t>TCO070806576</t>
  </si>
  <si>
    <t xml:space="preserve">AMERICA </t>
  </si>
  <si>
    <t>MANZANA 1 LOTE 16</t>
  </si>
  <si>
    <t xml:space="preserve"> COL. ELY </t>
  </si>
  <si>
    <t>OLLINTETL ANTONIO</t>
  </si>
  <si>
    <t>74 71 24 29 55, 47 2 55 06</t>
  </si>
  <si>
    <t>COMERCIALIZADORA Y PROVEEDORA DE SERVICIOS DIAMANDY, S.A. DE C.V.</t>
  </si>
  <si>
    <t>CPS160513EG7</t>
  </si>
  <si>
    <t>50 B</t>
  </si>
  <si>
    <t>7544741809, 7541006042</t>
  </si>
  <si>
    <t>DHARANI CONSTRUCCIONES, S.A. DE C.V.</t>
  </si>
  <si>
    <t>DCO1705021N6</t>
  </si>
  <si>
    <t xml:space="preserve">CDA LINALOE </t>
  </si>
  <si>
    <t>138 28 85, 7471481989</t>
  </si>
  <si>
    <t>HER INDERO COMERCIALIZADORA, S.A. DE C.V.</t>
  </si>
  <si>
    <t>HIC1512229KA</t>
  </si>
  <si>
    <t xml:space="preserve">NATIVIDAD </t>
  </si>
  <si>
    <t xml:space="preserve"> M4 INT</t>
  </si>
  <si>
    <t xml:space="preserve"> L6</t>
  </si>
  <si>
    <t>MARIA ALEJANDRA</t>
  </si>
  <si>
    <t>74749 4 51 94</t>
  </si>
  <si>
    <t>G C ACUARIO, S.A. DE C.V.</t>
  </si>
  <si>
    <t>HCA050121V30</t>
  </si>
  <si>
    <t xml:space="preserve"> INT. 109</t>
  </si>
  <si>
    <t xml:space="preserve"> FRACC. CONDESA</t>
  </si>
  <si>
    <t>01744 10000 44 Y 01744 4 84 76 57</t>
  </si>
  <si>
    <t>COMERCIALIZADORA Y DESARROLLO INFRAESTRUCTURA GATH, S.A DE C.V.</t>
  </si>
  <si>
    <t>CDI170217C73</t>
  </si>
  <si>
    <t xml:space="preserve"> UNIDAD HAB ADOLFO LOPEZ MATEOS</t>
  </si>
  <si>
    <t>JULIO</t>
  </si>
  <si>
    <t>DOROTEO</t>
  </si>
  <si>
    <t>ZENTENO</t>
  </si>
  <si>
    <t>LORENA ANGELICA</t>
  </si>
  <si>
    <t>DELOYA</t>
  </si>
  <si>
    <t>C. LORENA ANGELICA DELOYA BAUTISTA</t>
  </si>
  <si>
    <t>DEBL740304GG3</t>
  </si>
  <si>
    <t>AMADEO</t>
  </si>
  <si>
    <t>ARQ. AMADEO LÓPEZ HERNÁNDEZ</t>
  </si>
  <si>
    <t>LOHA750913PS7</t>
  </si>
  <si>
    <t xml:space="preserve">AV  LAS PAROTAS </t>
  </si>
  <si>
    <t xml:space="preserve">  COL. LAS CRUCES</t>
  </si>
  <si>
    <t>744 5 88 98 06</t>
  </si>
  <si>
    <t>PIZA</t>
  </si>
  <si>
    <t>MARÍN</t>
  </si>
  <si>
    <t>ING. JOSÉ LUIS PIZA MARÍN</t>
  </si>
  <si>
    <t>PIML911127IF2</t>
  </si>
  <si>
    <t xml:space="preserve">CIENCIAS QUIMICAS </t>
  </si>
  <si>
    <t xml:space="preserve"> COL. UNIVERSITARIOS UNIDOS POR GUERRERO</t>
  </si>
  <si>
    <t>474 167 14 28</t>
  </si>
  <si>
    <t>MDK CONSTRUCCIONES, S.A. DE C.V.</t>
  </si>
  <si>
    <t>MCO1604048I3</t>
  </si>
  <si>
    <t xml:space="preserve">RIO JORDÁN </t>
  </si>
  <si>
    <t xml:space="preserve">  FRACC. LOS ALARCÓN</t>
  </si>
  <si>
    <t>DEYANIRA</t>
  </si>
  <si>
    <t>CAMERO</t>
  </si>
  <si>
    <t>0447474949563, 7471041481</t>
  </si>
  <si>
    <t>GERSON MOISES</t>
  </si>
  <si>
    <t>GUCG931117TV0</t>
  </si>
  <si>
    <t>4913256, 7474902507, 7471334146</t>
  </si>
  <si>
    <t>GRUPO DESARROLLADOR Y CONSTRUCTOR CASGRO, S.A. DE C.V.</t>
  </si>
  <si>
    <t>GDC160301UR2</t>
  </si>
  <si>
    <t xml:space="preserve">ATENANGO </t>
  </si>
  <si>
    <t>MANZANA 10 LOTE 8</t>
  </si>
  <si>
    <t>JESSICA</t>
  </si>
  <si>
    <t>7471454008, 7474597053</t>
  </si>
  <si>
    <t>MISSERATO</t>
  </si>
  <si>
    <t>C. MISSERATO SÁNCHEZ REYNOSO</t>
  </si>
  <si>
    <t>SARM550127P94</t>
  </si>
  <si>
    <t xml:space="preserve">DE VIA LACTEA </t>
  </si>
  <si>
    <t xml:space="preserve"> FRACC. VILLAS CAMINO SUR</t>
  </si>
  <si>
    <t>ÁVILA</t>
  </si>
  <si>
    <t>ARELLANES</t>
  </si>
  <si>
    <t>C. GUADALUPE ÁVILA ARELLANES</t>
  </si>
  <si>
    <t>AIAG780605E49</t>
  </si>
  <si>
    <t xml:space="preserve">GARDENIAS </t>
  </si>
  <si>
    <t>MANZANA 65 LOTE 15</t>
  </si>
  <si>
    <t>CONSTRUCTORA E INMOBILIARIA PROYECTARQ, S.A. DE C.V.</t>
  </si>
  <si>
    <t>CIP090304M26</t>
  </si>
  <si>
    <t xml:space="preserve">XONACATLÁN </t>
  </si>
  <si>
    <t>CONDOMINIO 8</t>
  </si>
  <si>
    <t xml:space="preserve"> CASA 7</t>
  </si>
  <si>
    <t>OSCAR ANTONIO</t>
  </si>
  <si>
    <t>74 75 29 34 79</t>
  </si>
  <si>
    <t>HERIBERTO</t>
  </si>
  <si>
    <t>ARQ. URB. HERIBERTO GALVÁN ADAME</t>
  </si>
  <si>
    <t>GAAH9207098C5</t>
  </si>
  <si>
    <t xml:space="preserve">PEPE CASTAÑON </t>
  </si>
  <si>
    <t xml:space="preserve">  COL. MARGARITA VIGURI</t>
  </si>
  <si>
    <t>GALVÁN</t>
  </si>
  <si>
    <t>CONSTRUCCIONES Y EDIFICACIONES VAZTRUS, S.A. DE C.V.</t>
  </si>
  <si>
    <t>CEV161027BS6</t>
  </si>
  <si>
    <t xml:space="preserve">DE LAS GRANJAS </t>
  </si>
  <si>
    <t xml:space="preserve"> 112 LOTE 1</t>
  </si>
  <si>
    <t xml:space="preserve"> COL. MOZIMBA</t>
  </si>
  <si>
    <t>AIDEE</t>
  </si>
  <si>
    <t>4461515 744 12 33 619</t>
  </si>
  <si>
    <t>CONSTRUCCIONES BRACKET, S.A. DE C.V.</t>
  </si>
  <si>
    <t>CBR131127RQ6</t>
  </si>
  <si>
    <t>NICOLAS REGULES</t>
  </si>
  <si>
    <t xml:space="preserve"> 2-B</t>
  </si>
  <si>
    <t xml:space="preserve"> COL. TEMIXCO</t>
  </si>
  <si>
    <t>EFRAÍN</t>
  </si>
  <si>
    <t>RUMEBE</t>
  </si>
  <si>
    <t>GRUPO CONSTRUCTOR FIVAME, S.A. DE C.V.</t>
  </si>
  <si>
    <t>GCF0702214G8</t>
  </si>
  <si>
    <t xml:space="preserve"> DESP 205</t>
  </si>
  <si>
    <t>SIXTO</t>
  </si>
  <si>
    <t>744 4 80 14 93, 744 166 25 43</t>
  </si>
  <si>
    <t>ERICK</t>
  </si>
  <si>
    <t>ARQ. ERICK RAMOS GUTÍERREZ</t>
  </si>
  <si>
    <t>RAGE900905F36</t>
  </si>
  <si>
    <t>QUINTANA ROO MANZ 6 LOTE 8</t>
  </si>
  <si>
    <t>PROYECTOS SUPERVISIÓN Y CONSTRUCCIÓN GE-10, S.A. DE C.V.</t>
  </si>
  <si>
    <t>PSY130823BX6</t>
  </si>
  <si>
    <t>GABRIELA</t>
  </si>
  <si>
    <t>747472 74 83</t>
  </si>
  <si>
    <t>COMERCIALIZADORA Y DESARROLLO INMOBILIARIO VILALVA, S.A. DE C.V.</t>
  </si>
  <si>
    <t>CDI100810B61</t>
  </si>
  <si>
    <t xml:space="preserve"> PALMA DE CERA </t>
  </si>
  <si>
    <t xml:space="preserve"> COL. LAS PALMAS</t>
  </si>
  <si>
    <t xml:space="preserve"> TUXTLA GUTIÉRREZ</t>
  </si>
  <si>
    <t>NIETO</t>
  </si>
  <si>
    <t>CONSTRUCCIONES DE OBRAS ELÉCTRICAS Y CIVILES, S.A. DE C.V.</t>
  </si>
  <si>
    <t>COE040106NL8</t>
  </si>
  <si>
    <t xml:space="preserve">AZUCENAS </t>
  </si>
  <si>
    <t xml:space="preserve"> COL. EL PARAISO</t>
  </si>
  <si>
    <t>BERNABÉ</t>
  </si>
  <si>
    <t>ANTÚNEZ</t>
  </si>
  <si>
    <t>733688 1864</t>
  </si>
  <si>
    <t>GASPAR</t>
  </si>
  <si>
    <t>GUERRA</t>
  </si>
  <si>
    <t>RÍOS</t>
  </si>
  <si>
    <t>GASPAR GUERRA RÍOS</t>
  </si>
  <si>
    <t>GURG640915GJA</t>
  </si>
  <si>
    <t xml:space="preserve">PERIFERICO ORIENTE </t>
  </si>
  <si>
    <t xml:space="preserve"> COL. AMPLIACIÓN SAN JOSÉ</t>
  </si>
  <si>
    <t xml:space="preserve">  IGUALA DE LA INDEPENDENCIA</t>
  </si>
  <si>
    <t>CONSTRUCTORA JOSBRAY, S.A. DE C.V.</t>
  </si>
  <si>
    <t>CJO080529RU5</t>
  </si>
  <si>
    <t xml:space="preserve">DOMICILIO CONOCIDO </t>
  </si>
  <si>
    <t xml:space="preserve"> TIERRA BLANCA</t>
  </si>
  <si>
    <t>JOSÉ ALBERTO</t>
  </si>
  <si>
    <t>CONSTRUCTORA DEL MAR DE CALIFORNIA, S.A. DE C.V.</t>
  </si>
  <si>
    <t>CMC130806E26</t>
  </si>
  <si>
    <t xml:space="preserve">PERIFERICO ORIENTE BENITO JUÁREZ </t>
  </si>
  <si>
    <t xml:space="preserve"> COL. AMPLIACION SAN JOSÉ</t>
  </si>
  <si>
    <t>733 332 82 25</t>
  </si>
  <si>
    <t>SOLEADO CONSTRUCCIONES Y PROYECTOS, S.A. DE C.V.</t>
  </si>
  <si>
    <t>SCP090119GN7</t>
  </si>
  <si>
    <t xml:space="preserve">TLALOC </t>
  </si>
  <si>
    <t>6 INT</t>
  </si>
  <si>
    <t xml:space="preserve"> B 8</t>
  </si>
  <si>
    <t xml:space="preserve"> COL. LA GARITA</t>
  </si>
  <si>
    <t>74 75 29 11 13</t>
  </si>
  <si>
    <t>CONSTRU EDIFICACIONES DE S, S.A. DE C.V.</t>
  </si>
  <si>
    <t>CES1412262U1</t>
  </si>
  <si>
    <t xml:space="preserve">ANDRES SUFREND </t>
  </si>
  <si>
    <t>MIRIAM GUADALUPE</t>
  </si>
  <si>
    <t>FINO</t>
  </si>
  <si>
    <t>744 4 84 18 98</t>
  </si>
  <si>
    <t>DISEÑO Y CONSTRUCCIONES CARMEN, S.A. DE C.V.</t>
  </si>
  <si>
    <t>DCC990302MY6</t>
  </si>
  <si>
    <t xml:space="preserve">AGUASCALIENTES </t>
  </si>
  <si>
    <t xml:space="preserve"> 67 A MANZANA 5</t>
  </si>
  <si>
    <t>WENCESLAO</t>
  </si>
  <si>
    <t>744 1165510, 744 181 72 05,</t>
  </si>
  <si>
    <t>KAIROS SUR EDIFICACIÓN Y SERVICIOS INTEGRALES, S.A. DE C.V.</t>
  </si>
  <si>
    <t>KSE161205FG0</t>
  </si>
  <si>
    <t>LAZÁRO</t>
  </si>
  <si>
    <t>ONOFRE</t>
  </si>
  <si>
    <t>7474992596, 4784864</t>
  </si>
  <si>
    <t>CONSTRUCTORA Y COMERCIALIZADORA FLIM, S.A. DE C.V.</t>
  </si>
  <si>
    <t>CCF151008T98</t>
  </si>
  <si>
    <t>GAVIOTA DE BERMUDAS</t>
  </si>
  <si>
    <t xml:space="preserve"> CONDOMINIO 60</t>
  </si>
  <si>
    <t>CASA 09</t>
  </si>
  <si>
    <t xml:space="preserve">  COL. LLANO LARGO</t>
  </si>
  <si>
    <t>MA. DE LOURDES</t>
  </si>
  <si>
    <t>744 20 17 251. 74 444 96 691</t>
  </si>
  <si>
    <t>CODEMAGRO, S.A. DE C.V.</t>
  </si>
  <si>
    <t>COD1707J99</t>
  </si>
  <si>
    <t xml:space="preserve">ROSALES </t>
  </si>
  <si>
    <t>JUAN DANIEL</t>
  </si>
  <si>
    <t>747 123 44 27, 7474940541, 7471937949</t>
  </si>
  <si>
    <t>PROYECTOS Y CONSTRUCCIONES MARTEL, S.A. DE C.V.</t>
  </si>
  <si>
    <t>PCM150220L67</t>
  </si>
  <si>
    <t xml:space="preserve">GABI FRAGA </t>
  </si>
  <si>
    <t xml:space="preserve"> 52 B</t>
  </si>
  <si>
    <t xml:space="preserve"> COL. BUGAMBILIAS</t>
  </si>
  <si>
    <t>MARLET</t>
  </si>
  <si>
    <t>7474700695, 74 75 17 79 42</t>
  </si>
  <si>
    <t>EM TRAI, S.A. DE C.V.</t>
  </si>
  <si>
    <t>ETR150926V8A</t>
  </si>
  <si>
    <t xml:space="preserve">EJIDO </t>
  </si>
  <si>
    <t xml:space="preserve"> 4 LOCAL 1</t>
  </si>
  <si>
    <t>OSCAR VICENTE</t>
  </si>
  <si>
    <t>BACA</t>
  </si>
  <si>
    <t>OROZCO</t>
  </si>
  <si>
    <t>LUCERO</t>
  </si>
  <si>
    <t>C. LUCERO PÉREZ CASTILLO</t>
  </si>
  <si>
    <t>PECL880509MS3</t>
  </si>
  <si>
    <t xml:space="preserve">PRESA CHETO </t>
  </si>
  <si>
    <t xml:space="preserve"> COL. SARH</t>
  </si>
  <si>
    <t>4948458, 7471061770</t>
  </si>
  <si>
    <t>CONSTRUCTORA VERANI, S.A. DE C.V.</t>
  </si>
  <si>
    <t>CVE121005NR4</t>
  </si>
  <si>
    <t xml:space="preserve">IZCOATL </t>
  </si>
  <si>
    <t>MANZANA 9 LOTE 1</t>
  </si>
  <si>
    <t>NEFTALÍ ISRAEL</t>
  </si>
  <si>
    <t>7411095941, 74 71 22 54 39, 74 71 49 05 95 Y 7414113544</t>
  </si>
  <si>
    <t>GRUPO CONSTRUCTOR BARNU, S.A. DE C.V.</t>
  </si>
  <si>
    <t>GCB160308UW7</t>
  </si>
  <si>
    <t>PRINCIPAL 1-A</t>
  </si>
  <si>
    <t xml:space="preserve"> EL ESPINALILLO</t>
  </si>
  <si>
    <t>DIETMAR</t>
  </si>
  <si>
    <t>GRUPO MOLITOR DE GUERRERO, S.A. DE C.V.</t>
  </si>
  <si>
    <t>GMG110411KW3</t>
  </si>
  <si>
    <t xml:space="preserve">PLAN DE AYUTLA </t>
  </si>
  <si>
    <t xml:space="preserve"> ESPINALILLO</t>
  </si>
  <si>
    <t>JUAN JOSÉ</t>
  </si>
  <si>
    <t>781 452 18 15 Y 7441 63 48 70,</t>
  </si>
  <si>
    <t>J A CONJUNTO COMERCIAL Y CONSTRUCTOR, S.A. DE C.V.</t>
  </si>
  <si>
    <t>JCC160805R82</t>
  </si>
  <si>
    <t xml:space="preserve">NILO </t>
  </si>
  <si>
    <t>MANZANA 5 LOTE 1</t>
  </si>
  <si>
    <t>MARCELA</t>
  </si>
  <si>
    <t>ALVITARQ, S.A. DE C.V.</t>
  </si>
  <si>
    <t>ALV170608M10</t>
  </si>
  <si>
    <t xml:space="preserve">MARTÍN ALONSO PINZÓN </t>
  </si>
  <si>
    <t>DAGOBERTO</t>
  </si>
  <si>
    <t>OLIVAR</t>
  </si>
  <si>
    <t>VITAL</t>
  </si>
  <si>
    <t>7442 22 58 05</t>
  </si>
  <si>
    <t>CONSTRUCCIONES Y MANTEMIENTO INDUSTRIAL COMAI, S.A. DE C.V.</t>
  </si>
  <si>
    <t>CMI170526DS3</t>
  </si>
  <si>
    <t xml:space="preserve">VERGEL </t>
  </si>
  <si>
    <t xml:space="preserve"> COL. COLINAS DEL VERGEL</t>
  </si>
  <si>
    <t>TOMASA</t>
  </si>
  <si>
    <t>733 676 7169</t>
  </si>
  <si>
    <t>MOISÉS</t>
  </si>
  <si>
    <t>ING. MOISÉS CORTÉS SALMERON</t>
  </si>
  <si>
    <t>COSM9008271F4</t>
  </si>
  <si>
    <t xml:space="preserve">MODULO HIDALGO </t>
  </si>
  <si>
    <t xml:space="preserve"> COL. COOPERATIVA  3ERA ETAPA</t>
  </si>
  <si>
    <t>LILIBETH</t>
  </si>
  <si>
    <t>ROLDAN</t>
  </si>
  <si>
    <t>ING. LILIBETH NAJERA ROLDAN</t>
  </si>
  <si>
    <t>NARL8711258CA</t>
  </si>
  <si>
    <t xml:space="preserve">CEDROS </t>
  </si>
  <si>
    <t xml:space="preserve"> MANZANA 1 3 LOTE 1</t>
  </si>
  <si>
    <t xml:space="preserve"> COL. LINALOE</t>
  </si>
  <si>
    <t>74 71 30 63 34 Y 74 71 43 30 20</t>
  </si>
  <si>
    <t>ARQ. URB. EDGAR MORA ORGANISTA</t>
  </si>
  <si>
    <t>MOOE8105299S1</t>
  </si>
  <si>
    <t>MODULO MICHOACAN</t>
  </si>
  <si>
    <t xml:space="preserve"> No. 13</t>
  </si>
  <si>
    <t xml:space="preserve"> COL. COOPERATIVA 3ERA. ETAPA</t>
  </si>
  <si>
    <t>7471174823, 4720401</t>
  </si>
  <si>
    <t>ANA MARÍA</t>
  </si>
  <si>
    <t>C. ANA MARÍA SANDOVAL GALEANA</t>
  </si>
  <si>
    <t>SAGA600408Q39</t>
  </si>
  <si>
    <t>LAZARO CARDENAS S/N EIDIFICIO I DEPTO</t>
  </si>
  <si>
    <t xml:space="preserve"> COL. ADOLFO LOPEZ MATEOS INFONAVIT</t>
  </si>
  <si>
    <t>733 33 3 62 71, 0447331259121</t>
  </si>
  <si>
    <t>ALI</t>
  </si>
  <si>
    <t>ARQ. ALI GERVACIO JIMENEZ</t>
  </si>
  <si>
    <t>GEJA790505G57</t>
  </si>
  <si>
    <t>NARCISO MENDOZA 6 A</t>
  </si>
  <si>
    <t>CONSTRUCTORA Y URBANIZADORA FERAZA, S.A. DE C.V.</t>
  </si>
  <si>
    <t>CUF081211KJ3</t>
  </si>
  <si>
    <t>MANZANA 1 LOTE 8</t>
  </si>
  <si>
    <t>MERLIN</t>
  </si>
  <si>
    <t>4913146, 74 71 15 43 45</t>
  </si>
  <si>
    <t>SUPERVISIÓN Y CONSTRUCCIONES PROYEGRO, S.A. DE C.V.</t>
  </si>
  <si>
    <t>SCP140910IV2</t>
  </si>
  <si>
    <t>CASA 36 MZ 7</t>
  </si>
  <si>
    <t xml:space="preserve"> COL. AMPLIACIÓN LAZARO CARDENAS</t>
  </si>
  <si>
    <t>MARIANO</t>
  </si>
  <si>
    <t>747 48 003 59, 47 1 67 65, 74 71 09 11 65, 74 71 26 17 27</t>
  </si>
  <si>
    <t>CONSTRUCTORA KITAN, S.A. DE C.V.</t>
  </si>
  <si>
    <t>CKI150528DS0</t>
  </si>
  <si>
    <t xml:space="preserve">PARQUE NORTE </t>
  </si>
  <si>
    <t>JESÚS ALBERTO</t>
  </si>
  <si>
    <t>ELÍAS</t>
  </si>
  <si>
    <t>MIRIAM PIEDAD</t>
  </si>
  <si>
    <t>VINALAY</t>
  </si>
  <si>
    <t>CORANA</t>
  </si>
  <si>
    <t>C. MIRIAM PIEDAD VINALAY CORANA</t>
  </si>
  <si>
    <t>VICM700422J84</t>
  </si>
  <si>
    <t xml:space="preserve">DEL SUR </t>
  </si>
  <si>
    <t>1387471, 7471218494</t>
  </si>
  <si>
    <t>REYNALDO</t>
  </si>
  <si>
    <t>AGUERO</t>
  </si>
  <si>
    <t>ARQ. URB. REYNALDO CARRERA AGUERO</t>
  </si>
  <si>
    <t>CAAR881223DL0</t>
  </si>
  <si>
    <t>4 LOTE 2</t>
  </si>
  <si>
    <t>471 37 01, 74 71 19 26 54</t>
  </si>
  <si>
    <t>HYSAV CONSTRUCCIONES Y PROYECTOS S.A. DE C.V</t>
  </si>
  <si>
    <t>HCP160623QYA</t>
  </si>
  <si>
    <t xml:space="preserve">MUNICIPIO LIBRE </t>
  </si>
  <si>
    <t>ISAAC GUADALUPE</t>
  </si>
  <si>
    <t>PONCE</t>
  </si>
  <si>
    <t>735 194 22 46</t>
  </si>
  <si>
    <t>CARHEGRO CONSTRUCCIONES, S.A. DE C.V.</t>
  </si>
  <si>
    <t>CCO161205IR8</t>
  </si>
  <si>
    <t xml:space="preserve">MODULO VERACRUZ </t>
  </si>
  <si>
    <t>MANZANA 3 LOTE 10</t>
  </si>
  <si>
    <t xml:space="preserve"> COL. COOPERATIVA 3ERA ETAPA</t>
  </si>
  <si>
    <t>RAMOS NEXAHI</t>
  </si>
  <si>
    <t>TEODORO</t>
  </si>
  <si>
    <t>747 1339208</t>
  </si>
  <si>
    <t>GRUPO ALARCON CONCRETOS Y TRITURADOS, S.A. DE C.V.</t>
  </si>
  <si>
    <t>GAC170123V83</t>
  </si>
  <si>
    <t>CHILPANCINGO-CHICHIHUALCO KILOMETRO 1</t>
  </si>
  <si>
    <t xml:space="preserve"> COL. IZQUIAPAN</t>
  </si>
  <si>
    <t>MA. GUADALUPE</t>
  </si>
  <si>
    <t>7474800469, 7471079186</t>
  </si>
  <si>
    <t>JOSUÉ</t>
  </si>
  <si>
    <t>TIBURCIO</t>
  </si>
  <si>
    <t>ING.  JOSUÉ TIBURCIO MARTÍNEZ</t>
  </si>
  <si>
    <t>TIMJ930811CFA</t>
  </si>
  <si>
    <t xml:space="preserve"> GOBERNACIÓN </t>
  </si>
  <si>
    <t xml:space="preserve"> COL. SECCIÓN VII</t>
  </si>
  <si>
    <t>4720644, 7471270208</t>
  </si>
  <si>
    <t>BALTICOS INGENIERIA Y CONSTRUCCIONES, S.A. DE C.V.</t>
  </si>
  <si>
    <t>BIC150915GV6</t>
  </si>
  <si>
    <t>VIRIDIANA</t>
  </si>
  <si>
    <t>7471773876,</t>
  </si>
  <si>
    <t>JR CONSTRUCCIONES CIVILES DEL NORTE, S.A. DE C.V.</t>
  </si>
  <si>
    <t>JCC160218B51</t>
  </si>
  <si>
    <t xml:space="preserve">NARCISO MENDOZA </t>
  </si>
  <si>
    <t>LOTE 11 MANZANA 97</t>
  </si>
  <si>
    <t xml:space="preserve"> COL. LA SABANA</t>
  </si>
  <si>
    <t>JORGE MANUEL</t>
  </si>
  <si>
    <t>CAMACHO</t>
  </si>
  <si>
    <t>7441161757, 7445878092</t>
  </si>
  <si>
    <t>CONSTRUCTORA ICIDEM, S.A. DE C.V</t>
  </si>
  <si>
    <t>CIC0410026F7</t>
  </si>
  <si>
    <t xml:space="preserve"> TIERRA COLORADA</t>
  </si>
  <si>
    <t xml:space="preserve"> JUAN R. ESCUDERO</t>
  </si>
  <si>
    <t>IRVING</t>
  </si>
  <si>
    <t>CLASE 55, S.A. DE C.V.</t>
  </si>
  <si>
    <t>CCC121224ENA</t>
  </si>
  <si>
    <t xml:space="preserve">JUAN PEREZ DE LA COSA </t>
  </si>
  <si>
    <t xml:space="preserve"> COL. GUSTAVO DIAZ ORDAZ</t>
  </si>
  <si>
    <t>EDIFICACIONES Y PROCESOS CONSTRUCTIVOS INTELIGENTES GUERRERENSES, S.A. DE C.V.</t>
  </si>
  <si>
    <t>EPC150506KC1</t>
  </si>
  <si>
    <t>ENCINO</t>
  </si>
  <si>
    <t>TECUAPA</t>
  </si>
  <si>
    <t>ABRAJAN</t>
  </si>
  <si>
    <t>ING. MARCO ANTONIO PÉREZ CARBAJAL</t>
  </si>
  <si>
    <t>PECM8107069K7</t>
  </si>
  <si>
    <t xml:space="preserve">ITURBIDE </t>
  </si>
  <si>
    <t>CONSORCIO ABASTECEDOR CHAPINGO, S.A. DE C.V.</t>
  </si>
  <si>
    <t>CAC130111SW0</t>
  </si>
  <si>
    <t>LUZAJO, DISEÑO Y CONSTRUCCIÓN, S.A. DE C.V.</t>
  </si>
  <si>
    <t>LDC1803063R1</t>
  </si>
  <si>
    <t>DEPTO. 302</t>
  </si>
  <si>
    <t>747116 29 21</t>
  </si>
  <si>
    <t>JOSÉ ALFREDO</t>
  </si>
  <si>
    <t>ARQ. URB. JOSÉ ALFREDO LÓPEZ DORANTES</t>
  </si>
  <si>
    <t>LODA870101EQ6</t>
  </si>
  <si>
    <t xml:space="preserve">FEDERACIÓN PONIENTE </t>
  </si>
  <si>
    <t xml:space="preserve"> COL. ZONA INDUSTRIAL</t>
  </si>
  <si>
    <t>74 71 16 25 93 Y 74 71 77 70 41</t>
  </si>
  <si>
    <t>SERVICIOS CONSTRUCTIVOS DGRO, S.A. DE C.V.</t>
  </si>
  <si>
    <t>SCD1802166F1</t>
  </si>
  <si>
    <t xml:space="preserve">CALIFORNIA </t>
  </si>
  <si>
    <t xml:space="preserve"> COL. PASEO DEL SUR</t>
  </si>
  <si>
    <t>7471325837, 4949441</t>
  </si>
  <si>
    <t>CONSTRUCCIONES LOBAR, S.A. DE C.V.</t>
  </si>
  <si>
    <t>CLO110610JE5</t>
  </si>
  <si>
    <t xml:space="preserve">PADRE JESUS </t>
  </si>
  <si>
    <t>SECUNDINO</t>
  </si>
  <si>
    <t>ING. IVAN PEÑA FLORES</t>
  </si>
  <si>
    <t>PEFI910904L99</t>
  </si>
  <si>
    <t>767 117 7500, 732 67  24 445</t>
  </si>
  <si>
    <t>JOSÉ CARLOS</t>
  </si>
  <si>
    <t>ROLDÁN</t>
  </si>
  <si>
    <t>ING. JOSÉ CARLOS ROLDÁN CUENCA</t>
  </si>
  <si>
    <t>ROCC900225FA7</t>
  </si>
  <si>
    <t xml:space="preserve"> 56 A</t>
  </si>
  <si>
    <t>747 136 3704</t>
  </si>
  <si>
    <t>MATÍAS</t>
  </si>
  <si>
    <t>ING. SERGIO MATÍAS ESPINOSA</t>
  </si>
  <si>
    <t>MAES931219K62</t>
  </si>
  <si>
    <t>GRUPO FEISRI, S.A. DE C.V.</t>
  </si>
  <si>
    <t>GFE170609RU4</t>
  </si>
  <si>
    <t>MANZANA 24 LOTE 17</t>
  </si>
  <si>
    <t xml:space="preserve"> COL. LA  POPULAR</t>
  </si>
  <si>
    <t>MILLÁN</t>
  </si>
  <si>
    <t>INGENIERIA Y CONSTRUCCIÓN HERSAN, S.A. DE C.V.</t>
  </si>
  <si>
    <t>ICH1510297P3</t>
  </si>
  <si>
    <t xml:space="preserve">CONDOMINIO MERCURIO </t>
  </si>
  <si>
    <t>JOSÉ ISRAEL</t>
  </si>
  <si>
    <t>744 443 3239, 7442 07 86 64</t>
  </si>
  <si>
    <t>DAYSI ELIBETH</t>
  </si>
  <si>
    <t>FRIAS</t>
  </si>
  <si>
    <t>ING. DAYSI ELIBETH SÁNCHEZ FRIAS</t>
  </si>
  <si>
    <t>SAFD9105106H0</t>
  </si>
  <si>
    <t xml:space="preserve">LA CEIBA </t>
  </si>
  <si>
    <t>4729763, 7471 19 52 83</t>
  </si>
  <si>
    <t>BERNARDINO</t>
  </si>
  <si>
    <t>ING. GUSTAVO MORALES BERNARDINO</t>
  </si>
  <si>
    <t>MOBG880503KR5</t>
  </si>
  <si>
    <t>115 74 32</t>
  </si>
  <si>
    <t>CONSORTIUM Y PROYECTOS INTEGRALES DIVAD Y ASOCIADOS, S.A. DE C.V.</t>
  </si>
  <si>
    <t>CPI170524GX3</t>
  </si>
  <si>
    <t xml:space="preserve">BRONCES </t>
  </si>
  <si>
    <t xml:space="preserve">MANZANA 2 LOTE 4 </t>
  </si>
  <si>
    <t>E</t>
  </si>
  <si>
    <t>.CARLOS DAVID</t>
  </si>
  <si>
    <t>1162029, 767 67 101 07</t>
  </si>
  <si>
    <t>GRUPO Y DISEÑO CONSTRUCTIVO, S.A. DE C.V.</t>
  </si>
  <si>
    <t>GDC060427AW2</t>
  </si>
  <si>
    <t xml:space="preserve"> LOTE 13</t>
  </si>
  <si>
    <t>NARVAEZ</t>
  </si>
  <si>
    <t>044 74 41 18 77 42</t>
  </si>
  <si>
    <t>DIXIANA SARAHI</t>
  </si>
  <si>
    <t>C. DIXIANA SARAHI GONZÁLEZ HERNÁNDEZ</t>
  </si>
  <si>
    <t>GOHD951102613</t>
  </si>
  <si>
    <t xml:space="preserve">FRANCISCO JAVIER MINA </t>
  </si>
  <si>
    <t>74 71 33 35 67</t>
  </si>
  <si>
    <t>ERIK VALENTIN</t>
  </si>
  <si>
    <t>DE OCA</t>
  </si>
  <si>
    <t>C. ERIK VALENTIN MONTES DE OCA</t>
  </si>
  <si>
    <t>VAME9310061R9</t>
  </si>
  <si>
    <t>JOSE M</t>
  </si>
  <si>
    <t xml:space="preserve"> MARTINEZ LOTE 6</t>
  </si>
  <si>
    <t xml:space="preserve"> COL. FERNANDO AMILPA</t>
  </si>
  <si>
    <t>7331103091, 733 141 43 37, 733 332 08 62</t>
  </si>
  <si>
    <t>CARLOS ANDRES</t>
  </si>
  <si>
    <t>ARQ. CARLOS ANDRES DAMIAN FLORES</t>
  </si>
  <si>
    <t>DAFC91011934A</t>
  </si>
  <si>
    <t xml:space="preserve"> SILVESTRE CASTRO </t>
  </si>
  <si>
    <t>COL. JUAN R ESCUDERO</t>
  </si>
  <si>
    <t>7444640866, 744 3003328</t>
  </si>
  <si>
    <t>DESARROLLOS DE OBRA CIVIL Y ESTRUCTURAS, S.A. DE C.V.</t>
  </si>
  <si>
    <t>DDO121022RSA</t>
  </si>
  <si>
    <t xml:space="preserve">FRANCISCO I MADERO </t>
  </si>
  <si>
    <t xml:space="preserve"> COL. PLAYA LARGA</t>
  </si>
  <si>
    <t>052</t>
  </si>
  <si>
    <t xml:space="preserve"> SAN LUIS ACATLAN</t>
  </si>
  <si>
    <t>ISMAEL</t>
  </si>
  <si>
    <t>1372359, 7471433340</t>
  </si>
  <si>
    <t>GOMANT INGENIERIA, S.A. DE C.V.</t>
  </si>
  <si>
    <t>GIN170920851</t>
  </si>
  <si>
    <t xml:space="preserve">ALCATRAZ </t>
  </si>
  <si>
    <t>MANZANA 2 LOTE 11</t>
  </si>
  <si>
    <t xml:space="preserve"> COL. SUSPEG SECCION C</t>
  </si>
  <si>
    <t>7471 30 00 74, 49 1 30 53</t>
  </si>
  <si>
    <t>INNOVA Y TRANSFORMA ALTER,  S.A. DE C.V.</t>
  </si>
  <si>
    <t>ITA180406FU9</t>
  </si>
  <si>
    <t xml:space="preserve">OASIS </t>
  </si>
  <si>
    <t xml:space="preserve"> 64 F</t>
  </si>
  <si>
    <t>JAVIER ADONAI</t>
  </si>
  <si>
    <t>GARRIDO</t>
  </si>
  <si>
    <t>74 42 05 41 01, 4688 67 33</t>
  </si>
  <si>
    <t>ING. FRANCISCO RODRÍGUEZ ALCARAZ</t>
  </si>
  <si>
    <t>ROAF9003135S9</t>
  </si>
  <si>
    <t>ZULEYMA</t>
  </si>
  <si>
    <t>ING. ZULEYMA CRUZ SÁNCHEZ</t>
  </si>
  <si>
    <t>CUSZ9001218H9</t>
  </si>
  <si>
    <t xml:space="preserve"> PEDRO MORE </t>
  </si>
  <si>
    <t>4712403, 74 71 19 77 34</t>
  </si>
  <si>
    <t>HMC GRUPO CONSTRUCTOR Y CONSULTORÍA, S.A. DE C.V.</t>
  </si>
  <si>
    <t>HGC1807103P4</t>
  </si>
  <si>
    <t xml:space="preserve"> DOS </t>
  </si>
  <si>
    <t>MANZANA 23 LOTE 2</t>
  </si>
  <si>
    <t xml:space="preserve"> COL. AMPLIACION REVOLUCION</t>
  </si>
  <si>
    <t>BRISEYDA</t>
  </si>
  <si>
    <t>7471228202 Y 747 116 16 22, 7471434815</t>
  </si>
  <si>
    <t>EDIFICACIONES, CAMINOS Y PUENTES DEL SUR, S.A. DE C.V.</t>
  </si>
  <si>
    <t>ECP1602233A5</t>
  </si>
  <si>
    <t xml:space="preserve"> CONSTITUYENTES </t>
  </si>
  <si>
    <t>CHRISTIAN IVAN</t>
  </si>
  <si>
    <t>744 1887 557</t>
  </si>
  <si>
    <t>CERBAMEN ASOCIADOS, S.A. DE C.V.</t>
  </si>
  <si>
    <t>CAS121211CU1</t>
  </si>
  <si>
    <t xml:space="preserve">4A </t>
  </si>
  <si>
    <t xml:space="preserve"> COL VILLA MODERNA</t>
  </si>
  <si>
    <t>ESLAVA</t>
  </si>
  <si>
    <t>4946370, 6885503, 74 73 99 05 08</t>
  </si>
  <si>
    <t>GRUPO CONSTRUCTOR CONSULTOR DECOV, S.A. DE C.V.</t>
  </si>
  <si>
    <t>GCC1803053M0</t>
  </si>
  <si>
    <t xml:space="preserve">SIN MBRE </t>
  </si>
  <si>
    <t>MANZANA 66 LOTE 4</t>
  </si>
  <si>
    <t xml:space="preserve"> COL. TLALMECAT</t>
  </si>
  <si>
    <t>7471621140, 47 2 18 88</t>
  </si>
  <si>
    <t>BERENICE</t>
  </si>
  <si>
    <t>ARQ. URB. BERENICE GALEANA FLORES</t>
  </si>
  <si>
    <t>GAFB8801259R0</t>
  </si>
  <si>
    <t xml:space="preserve">DEL ROBLE </t>
  </si>
  <si>
    <t xml:space="preserve">MANZANA 1 MODULO </t>
  </si>
  <si>
    <t>SOLUCIONES INTEGRALES BALAM 2016, S.A. DE C.V.</t>
  </si>
  <si>
    <t>SIB1601057F5</t>
  </si>
  <si>
    <t xml:space="preserve">LUNA </t>
  </si>
  <si>
    <t>PATRICIA</t>
  </si>
  <si>
    <t>7471673281, 74 71 04 6773</t>
  </si>
  <si>
    <t>ARQ. URB. DANIEL MENDOZA SANDOVAL</t>
  </si>
  <si>
    <t>MESD840204BZ4</t>
  </si>
  <si>
    <t>SANTANDER  MANZANA 1 LT 13</t>
  </si>
  <si>
    <t>48 00002, 74 71 61 05 50</t>
  </si>
  <si>
    <t>COMERCIALIZADORA E INMOBILIARIA COSTA G, S.A. DE C.V.</t>
  </si>
  <si>
    <t>CIC170106GV5</t>
  </si>
  <si>
    <t>GALO SOBERON Y PARRA EDIFICIO C INT</t>
  </si>
  <si>
    <t>SANTIAGO</t>
  </si>
  <si>
    <t>IGE. VICENTE VARGAS CORTES</t>
  </si>
  <si>
    <t>VACV940714G41</t>
  </si>
  <si>
    <t>PRINCIPAL MANZANA 1 LOTE 10</t>
  </si>
  <si>
    <t>7471504027, 4721330</t>
  </si>
  <si>
    <t>CONSTRUCTORA E INMOBILIARIA RIVAN LR, S.A. DE C.V.</t>
  </si>
  <si>
    <t>LORR960129FWA</t>
  </si>
  <si>
    <t xml:space="preserve">LOMA DEL MAR </t>
  </si>
  <si>
    <t xml:space="preserve"> DEPTO 8B</t>
  </si>
  <si>
    <t xml:space="preserve"> FRACC. CLUB DEPORTIVO</t>
  </si>
  <si>
    <t>RAFAEL IVAN</t>
  </si>
  <si>
    <t>7441 43 49 14</t>
  </si>
  <si>
    <t>PEDRO</t>
  </si>
  <si>
    <t>ARQ. URB. PEDRO TRUJILLO PALACIOS</t>
  </si>
  <si>
    <t>TUPP8906074R0</t>
  </si>
  <si>
    <t>ING. ALEJANDRO MUNDO MENDOZA</t>
  </si>
  <si>
    <t>MUMA750222K94</t>
  </si>
  <si>
    <t xml:space="preserve">GUADALUPE VICTORIA </t>
  </si>
  <si>
    <t xml:space="preserve"> BARRIO DEL ESPIRITU</t>
  </si>
  <si>
    <t>732 67 4 06 84, 045 732 107 07 43</t>
  </si>
  <si>
    <t>ARQ. URB. MARIO ALARCÓN SANTOS</t>
  </si>
  <si>
    <t>AASM7601052M3</t>
  </si>
  <si>
    <t xml:space="preserve">COLIMA </t>
  </si>
  <si>
    <t xml:space="preserve"> COL. LOMAS XOCOMULCO</t>
  </si>
  <si>
    <t>747 107 91 37</t>
  </si>
  <si>
    <t>GRUPO CONSTRUCTOR, TRITURADOS Y ACARREOS VEGA, S.A. DE C.V.</t>
  </si>
  <si>
    <t>GCT170503MR8</t>
  </si>
  <si>
    <t xml:space="preserve">FRESNO </t>
  </si>
  <si>
    <t>PONCE DE LEON</t>
  </si>
  <si>
    <t>JOSUE</t>
  </si>
  <si>
    <t>C.P. JOSUE GOMEZ PANTOJA</t>
  </si>
  <si>
    <t>GOPJ7603304D0</t>
  </si>
  <si>
    <t>744 408 60 29, 744 4 03 58 06</t>
  </si>
  <si>
    <t>IATA710314K2A</t>
  </si>
  <si>
    <t>733 33 2 85 25, 733 33 2 76 65</t>
  </si>
  <si>
    <t>IGA CONSTRUCTORA, INMOBILIARIA, ARRENDADORA Y COMERCIALIZADORA, S.A DE C.V.</t>
  </si>
  <si>
    <t>ICI1712134B0</t>
  </si>
  <si>
    <t xml:space="preserve"> 302-A</t>
  </si>
  <si>
    <t xml:space="preserve"> FRACC. MARROQUIN</t>
  </si>
  <si>
    <t>ERICK DAVID</t>
  </si>
  <si>
    <t>ANDRADE</t>
  </si>
  <si>
    <t>7441 92 58 27</t>
  </si>
  <si>
    <t>INGENIERIA CIVIL E INMOBILIARIA DEL PACIFICO, S.A. DE C.V.</t>
  </si>
  <si>
    <t>ICI180129DU8</t>
  </si>
  <si>
    <t xml:space="preserve">HACIENDA SANTA ANA II </t>
  </si>
  <si>
    <t xml:space="preserve"> COL. EL PORVENIR</t>
  </si>
  <si>
    <t>LISBET</t>
  </si>
  <si>
    <t>MUJICA</t>
  </si>
  <si>
    <t>OBRAS DE INFRAESTRUCTURA BAFER, S.A. DE C.V.</t>
  </si>
  <si>
    <t>OIB120804S27</t>
  </si>
  <si>
    <t xml:space="preserve">RIO ATOYAC </t>
  </si>
  <si>
    <t xml:space="preserve"> 13 A</t>
  </si>
  <si>
    <t xml:space="preserve"> COL. IMSS</t>
  </si>
  <si>
    <t>733 127 04 24, 733 333 42 16, 733 68 80 922</t>
  </si>
  <si>
    <t>CORPORATIVO MIXENA, S.A. DE C.V.</t>
  </si>
  <si>
    <t>CMI1804275B2</t>
  </si>
  <si>
    <t xml:space="preserve">JUSTO SIERRA </t>
  </si>
  <si>
    <t>DISEÑO E INNOVACION EN CONSTRUCCION RURAL VSR, S.A. DE C.V.</t>
  </si>
  <si>
    <t>DIC1504097C2</t>
  </si>
  <si>
    <t xml:space="preserve">NSTITUYENTES </t>
  </si>
  <si>
    <t xml:space="preserve">  COL. VISTA ALEGRE</t>
  </si>
  <si>
    <t>7441801514, 4453940</t>
  </si>
  <si>
    <t>GRUPO RENPO, S.A. DE C.V.</t>
  </si>
  <si>
    <t>GRE970718BJ0</t>
  </si>
  <si>
    <t xml:space="preserve">CONSTITUYENTES </t>
  </si>
  <si>
    <t>CECILIA AMAIRANI</t>
  </si>
  <si>
    <t>MEMIJE</t>
  </si>
  <si>
    <t>74 42   24 71 23</t>
  </si>
  <si>
    <t>ARENHER, CONSTRUCCIONES, S.A. DE C.V.</t>
  </si>
  <si>
    <t>ACO160113AY3</t>
  </si>
  <si>
    <t xml:space="preserve">PUNTA BRUJA </t>
  </si>
  <si>
    <t>NUM 6 EDIFICIO REYNA I</t>
  </si>
  <si>
    <t xml:space="preserve"> DEPARTAMENTO 406B</t>
  </si>
  <si>
    <t>SILVIA</t>
  </si>
  <si>
    <t>CONSTRUCTORA MEXICATLALI, S.A. DE C.V.</t>
  </si>
  <si>
    <t>CME1406129A0</t>
  </si>
  <si>
    <t xml:space="preserve">AMAPOLA </t>
  </si>
  <si>
    <t>MANZANA 17 LOTE 8</t>
  </si>
  <si>
    <t>HAFID</t>
  </si>
  <si>
    <t>7474 788136, 74 71 061012</t>
  </si>
  <si>
    <t>CONSTRUCCIONES CIVILES Y ARQUITECTONICAS ORDUÑA, S.A. DE C.V.</t>
  </si>
  <si>
    <t>CCA090307TB2</t>
  </si>
  <si>
    <t xml:space="preserve">JACARANDAS </t>
  </si>
  <si>
    <t xml:space="preserve"> COL. LA FLORESTA</t>
  </si>
  <si>
    <t>OMAR ISRAEL</t>
  </si>
  <si>
    <t>INGENIERIA DEL PACIFICO BRASA, S.A. DE C.V.</t>
  </si>
  <si>
    <t>IPB180126BD0</t>
  </si>
  <si>
    <t xml:space="preserve">ZIHUATANEJO </t>
  </si>
  <si>
    <t>DE DE LA CRUZ</t>
  </si>
  <si>
    <t>ING. MIGUEL ANGEL MEZA DE LA CRUZ</t>
  </si>
  <si>
    <t>MECM9007026N0</t>
  </si>
  <si>
    <t xml:space="preserve">FLOR DE CLAVEL </t>
  </si>
  <si>
    <t xml:space="preserve"> COL. JARDINES</t>
  </si>
  <si>
    <t>7544741863, 7541084373</t>
  </si>
  <si>
    <t>ARQ. JOSÉ ALFREDO PÉREZ HERNÁNDEZ</t>
  </si>
  <si>
    <t>PEHA831031UX2</t>
  </si>
  <si>
    <t>LOTE 58</t>
  </si>
  <si>
    <t>49 4 58 91, 74 71 10 78 41</t>
  </si>
  <si>
    <t>ALBIZETH</t>
  </si>
  <si>
    <t>ARQ. ALBIZETH SALAZAR CHAVARRIA</t>
  </si>
  <si>
    <t>SACA921126945</t>
  </si>
  <si>
    <t xml:space="preserve">VENUSTIA CARRANZA </t>
  </si>
  <si>
    <t xml:space="preserve"> COL. EL OLIVO</t>
  </si>
  <si>
    <t xml:space="preserve"> PETATLAN</t>
  </si>
  <si>
    <t>758 108 0142</t>
  </si>
  <si>
    <t>ING. JESÚS TIBURCIO PARRA</t>
  </si>
  <si>
    <t>TIPJ821218FB5</t>
  </si>
  <si>
    <t xml:space="preserve"> COL. AMELITOS 2</t>
  </si>
  <si>
    <t>CONSTRUCTORA EL HUJAL, S.A. DE C.V.</t>
  </si>
  <si>
    <t>CHU9506277D0</t>
  </si>
  <si>
    <t>NAL ZIHUATANEJO -LAZARO CARDENAS</t>
  </si>
  <si>
    <t xml:space="preserve">  KM 10.5</t>
  </si>
  <si>
    <t xml:space="preserve"> BARRIO VIEJO</t>
  </si>
  <si>
    <t>755 552 6888, 755 552 70 12</t>
  </si>
  <si>
    <t>OG INFRAESTRUCTURA, S.A. DE C.V.</t>
  </si>
  <si>
    <t>OIN180907JL0</t>
  </si>
  <si>
    <t>CARLOS DANTE</t>
  </si>
  <si>
    <t>5513441833, 7474944171</t>
  </si>
  <si>
    <t>EDIFICACIONES Y CONSTRUCCIONES PANAMO, S.A. DE C.V. DE C.V.</t>
  </si>
  <si>
    <t>ECP1410298T2</t>
  </si>
  <si>
    <t>4715818, 7471301125</t>
  </si>
  <si>
    <t>ADRÍAN</t>
  </si>
  <si>
    <t>ING. ADRÍAN MORALES VÁZQUEZ</t>
  </si>
  <si>
    <t>MOVA920801842</t>
  </si>
  <si>
    <t xml:space="preserve">RIO BALSAS </t>
  </si>
  <si>
    <t xml:space="preserve"> MANZANA 3 LOTE 5</t>
  </si>
  <si>
    <t xml:space="preserve"> COL. CHILPANCINGO</t>
  </si>
  <si>
    <t>7471350805, 49 4 58 38</t>
  </si>
  <si>
    <t>CONSTRUCTORA GITFEP, S.A. DE C.V.</t>
  </si>
  <si>
    <t>CGI180302T4A</t>
  </si>
  <si>
    <t xml:space="preserve"> ALBERT EINSTIN </t>
  </si>
  <si>
    <t>TENANGO</t>
  </si>
  <si>
    <t>ANTS WORKING, S.A. DE C.V.</t>
  </si>
  <si>
    <t>AWO120529BX3</t>
  </si>
  <si>
    <t>TABACHINES</t>
  </si>
  <si>
    <t xml:space="preserve"> MANZANA 7 LOTE 17</t>
  </si>
  <si>
    <t xml:space="preserve"> COL. EL AMATE</t>
  </si>
  <si>
    <t>EGDAR IVAN</t>
  </si>
  <si>
    <t>PASTRANA</t>
  </si>
  <si>
    <t>7476887145, 74 71 42 11 54 Y 74 71 22 23 70</t>
  </si>
  <si>
    <t>OFER DE CAM, S.A. DE C.V.</t>
  </si>
  <si>
    <t>OCA1609226P9</t>
  </si>
  <si>
    <t xml:space="preserve">OLIVOS </t>
  </si>
  <si>
    <t xml:space="preserve"> MZ 42 </t>
  </si>
  <si>
    <t xml:space="preserve"> L14</t>
  </si>
  <si>
    <t xml:space="preserve"> COL. JARDIN MANGOS</t>
  </si>
  <si>
    <t>744 202 83 59, 74 44 01 57 96</t>
  </si>
  <si>
    <t>CONSTRUCTORA E INMOBILIARIA ROBAGA, S. DE R.L. DE C.V.</t>
  </si>
  <si>
    <t>CIR150220267</t>
  </si>
  <si>
    <t xml:space="preserve"> BARRIO SAN ISIDRO</t>
  </si>
  <si>
    <t>747 47161 49, 74 71 10 24 66</t>
  </si>
  <si>
    <t>L.I.A. ANA MARIA REYNOSO ORTEGA</t>
  </si>
  <si>
    <t>REOA8408146X0</t>
  </si>
  <si>
    <t xml:space="preserve">FRANCISCO JAVIER CLAVIJERO </t>
  </si>
  <si>
    <t>47 8 50 11</t>
  </si>
  <si>
    <t>PROYECTOS Y CONSTRUCCIONES VECTOR, S.A. DE C.V.</t>
  </si>
  <si>
    <t>PCV180207PD1</t>
  </si>
  <si>
    <t xml:space="preserve">PICO DE ORIZABA  </t>
  </si>
  <si>
    <t>MANZANA 9 LOTE 13</t>
  </si>
  <si>
    <t xml:space="preserve">  COL. EL TOMATAL</t>
  </si>
  <si>
    <t>YURANDIR</t>
  </si>
  <si>
    <t>7471 77 61 84, 4721244</t>
  </si>
  <si>
    <t>ERICK LEONARDO</t>
  </si>
  <si>
    <t>ING. ERICK LEONARDO ROQUE SÁNCHEZ</t>
  </si>
  <si>
    <t>ROSE920906132</t>
  </si>
  <si>
    <t xml:space="preserve">UNIVERSO </t>
  </si>
  <si>
    <t>MANZANA 2 LOTE 3</t>
  </si>
  <si>
    <t xml:space="preserve"> COL. SATELITE</t>
  </si>
  <si>
    <t>4723424, 7471485976</t>
  </si>
  <si>
    <t>G12 INTEGRADORA, S.A. DE C.V.</t>
  </si>
  <si>
    <t>GIN120802DZ5</t>
  </si>
  <si>
    <t xml:space="preserve">TOMA DE OAXACA  </t>
  </si>
  <si>
    <t>L-5 M-9</t>
  </si>
  <si>
    <t>CORPORATIVO FIGUERFER, S.A. DE C.V.</t>
  </si>
  <si>
    <t>CFI131219T53</t>
  </si>
  <si>
    <t xml:space="preserve"> TLALOC </t>
  </si>
  <si>
    <t>744 488 12 00, 044744 228 1619</t>
  </si>
  <si>
    <t>CONSTRUCCIONES Y ACABADOS HECMAR DEL PACIFICO, S.A. DE C.V.</t>
  </si>
  <si>
    <t>CAH0509273U3</t>
  </si>
  <si>
    <t xml:space="preserve">BUENOS AIRES </t>
  </si>
  <si>
    <t xml:space="preserve"> INT. DEPTO. 8</t>
  </si>
  <si>
    <t xml:space="preserve"> FRACC. MOZIMBA</t>
  </si>
  <si>
    <t>7444884869, 55 51158191</t>
  </si>
  <si>
    <t>OFER CONSTRUCCIONES, S.A. DE C.V.</t>
  </si>
  <si>
    <t>OCO150216N17</t>
  </si>
  <si>
    <t xml:space="preserve"> 21 EDIFICIO B INT</t>
  </si>
  <si>
    <t>JIJON</t>
  </si>
  <si>
    <t>JABEN CONSTRUCTORA E INMOBILIARIA, S.A. DE C.V.</t>
  </si>
  <si>
    <t>JCE070621G33</t>
  </si>
  <si>
    <t xml:space="preserve">DRAGOS </t>
  </si>
  <si>
    <t xml:space="preserve"> 21 MZ 16 B</t>
  </si>
  <si>
    <t xml:space="preserve"> COL. FARALLON DEL OBISPO</t>
  </si>
  <si>
    <t>HECTOR</t>
  </si>
  <si>
    <t>744 487 62 33, 744 483 62 97</t>
  </si>
  <si>
    <t>CONSULTORIA ESPECIALIZADA EN INFRAESTRUCTURA, S.A. DE C.V.</t>
  </si>
  <si>
    <t>CEI041129KJ7</t>
  </si>
  <si>
    <t xml:space="preserve">SEGUNDA PRIVADA </t>
  </si>
  <si>
    <t xml:space="preserve"> COL POTRERITO</t>
  </si>
  <si>
    <t>GRUPO MIYAMELZ, S.A DE C.V.</t>
  </si>
  <si>
    <t>GMI170313BK8</t>
  </si>
  <si>
    <t xml:space="preserve">LEONADO BRAVO </t>
  </si>
  <si>
    <t>MANZANA 14 LOTE 3</t>
  </si>
  <si>
    <t xml:space="preserve"> COL. LOMA DE LOS INSURGENTES</t>
  </si>
  <si>
    <t>JOSUE JESUS</t>
  </si>
  <si>
    <t>4800895, 74 71 04 64 26</t>
  </si>
  <si>
    <t>ANERIS JOSEFINA</t>
  </si>
  <si>
    <t>L.A. ANERIS JOSEFINA BARRERA FLORES</t>
  </si>
  <si>
    <t>BAFA8603108T4</t>
  </si>
  <si>
    <t xml:space="preserve">GUANAJUATO </t>
  </si>
  <si>
    <t>OBRAS CIVILES Y CONSTRUCCIONES NABRE, SA. DE C.V</t>
  </si>
  <si>
    <t>OCC1310036R7</t>
  </si>
  <si>
    <t xml:space="preserve"> PATAMBO</t>
  </si>
  <si>
    <t>7676773118, 74 71 07 97 30</t>
  </si>
  <si>
    <t>INGENIERÍA CIVIL E INMOBILIARIA DEL PACIFICO, S.A. DE C.V.</t>
  </si>
  <si>
    <t>74 44 31 70 25,</t>
  </si>
  <si>
    <t>CONSTRUCTORA ROGEVA, S.A. DE C.V.</t>
  </si>
  <si>
    <t>CRO140516U18</t>
  </si>
  <si>
    <t xml:space="preserve">ROMULO FIGUEROA </t>
  </si>
  <si>
    <t>RICHI ALEXIS</t>
  </si>
  <si>
    <t>ARQ. URB. RICHI ALEXIS NAJERA MALDONADO</t>
  </si>
  <si>
    <t>NAMR910424963</t>
  </si>
  <si>
    <t xml:space="preserve">ANDRES DEL RIO </t>
  </si>
  <si>
    <t xml:space="preserve"> COL. MARISCAL GALEANA</t>
  </si>
  <si>
    <t>74 8 64 15, 74 71 02 62 63, 74 71 08 11 29</t>
  </si>
  <si>
    <t>SALTO PROYECTO Y CONSTRUCCIÓN, S.A. DE C.V.</t>
  </si>
  <si>
    <t>SPC151215ITA</t>
  </si>
  <si>
    <t xml:space="preserve">MIGUEL QUEVEDO </t>
  </si>
  <si>
    <t>MANZANA 2 LOTE 4</t>
  </si>
  <si>
    <t xml:space="preserve"> COL. EL LIMON</t>
  </si>
  <si>
    <t>ANGEL RUFINO</t>
  </si>
  <si>
    <t>GRUPO MEZLAR, S.A. DE C.V.</t>
  </si>
  <si>
    <t>GME150611Q45</t>
  </si>
  <si>
    <t xml:space="preserve">EJE CENTRAL </t>
  </si>
  <si>
    <t>747471161407, 7475093847, 7471245370</t>
  </si>
  <si>
    <t>MARIA EDUVIGES</t>
  </si>
  <si>
    <t>C. MARIA EDUVIGES MENDEZ VAZQUEZ</t>
  </si>
  <si>
    <t>MEVE420823IA2</t>
  </si>
  <si>
    <t xml:space="preserve">EL ROBLE </t>
  </si>
  <si>
    <t xml:space="preserve">  COL. EL ROBLE</t>
  </si>
  <si>
    <t>447471436008</t>
  </si>
  <si>
    <t>DAVAZTER CORPORATIVO CONSTRUCTOR, S.A. DE C.V.</t>
  </si>
  <si>
    <t>DCC181005176</t>
  </si>
  <si>
    <t xml:space="preserve">PASEO ALEJANDRO CERVANTES DELGADO </t>
  </si>
  <si>
    <t>PANTALEON</t>
  </si>
  <si>
    <t>LHIA</t>
  </si>
  <si>
    <t>PAZ</t>
  </si>
  <si>
    <t>C.LHIA PAZ SERRANO</t>
  </si>
  <si>
    <t>PASL920129NA7</t>
  </si>
  <si>
    <t>PROYECTOS Y CONSTRUCCIONES TERAMART, S.A. DE C.V.</t>
  </si>
  <si>
    <t>PCT170330466</t>
  </si>
  <si>
    <t xml:space="preserve"> EDIF N </t>
  </si>
  <si>
    <t xml:space="preserve"> DEPTO 4</t>
  </si>
  <si>
    <t xml:space="preserve">  COL. VILLAS PARADOR</t>
  </si>
  <si>
    <t>EDELMIRA</t>
  </si>
  <si>
    <t>TERAN</t>
  </si>
  <si>
    <t>74 71 33 26 46</t>
  </si>
  <si>
    <t>EVOLUCION INTEGRAL TECNOLOGICA, S. DE R.L. DE C.V.</t>
  </si>
  <si>
    <t>EIT150427B58</t>
  </si>
  <si>
    <t xml:space="preserve">ISSSTE </t>
  </si>
  <si>
    <t>MANZANA 6 LOTE 1</t>
  </si>
  <si>
    <t xml:space="preserve"> COL. SECCION VII</t>
  </si>
  <si>
    <t>1162227, 1372359</t>
  </si>
  <si>
    <t>TASALU INMOBILIARIA Y CONSTRUCCIONES, S.A. DE C.V.</t>
  </si>
  <si>
    <t>TIC1506028N9</t>
  </si>
  <si>
    <t xml:space="preserve"> DESPACHO 205</t>
  </si>
  <si>
    <t>744 4 80 14 93, 7442655637</t>
  </si>
  <si>
    <t>EDICA 2A EDIFICACION Y CAMINOS, S.A. DE C.V.</t>
  </si>
  <si>
    <t>EAE180108UT3</t>
  </si>
  <si>
    <t xml:space="preserve">RICARDO FLORES MAGON </t>
  </si>
  <si>
    <t>DE DIOS</t>
  </si>
  <si>
    <t>1162593, 7471777041, 74 71100052</t>
  </si>
  <si>
    <t>PRODICON, S.A. DE C.V.</t>
  </si>
  <si>
    <t>PRO180613RH0</t>
  </si>
  <si>
    <t xml:space="preserve">SOR JUANA INES DE LA CRUZ </t>
  </si>
  <si>
    <t>JOHNNY</t>
  </si>
  <si>
    <t>7471079383, 4940141</t>
  </si>
  <si>
    <t>ING. ROMULO ROBLES BERNABE</t>
  </si>
  <si>
    <t>ROBR880824I61</t>
  </si>
  <si>
    <t xml:space="preserve"> SAN MIGUEL TOTOLAPAN</t>
  </si>
  <si>
    <t>CHAC MOL CHILPANCINGO, S.A. DE C.V.</t>
  </si>
  <si>
    <t>CMC1503265VA</t>
  </si>
  <si>
    <t xml:space="preserve">REPUBLICA DEL SALVADOR </t>
  </si>
  <si>
    <t xml:space="preserve"> COL. ROSARIO IBARRA</t>
  </si>
  <si>
    <t>JOSE MARIA</t>
  </si>
  <si>
    <t>AZABAY</t>
  </si>
  <si>
    <t>GRUPO OCCIDENTAL CAREY, S.A. DE C.V.</t>
  </si>
  <si>
    <t>GOC170428T92</t>
  </si>
  <si>
    <t xml:space="preserve"> 29-BIS </t>
  </si>
  <si>
    <t xml:space="preserve"> PH</t>
  </si>
  <si>
    <t>FELIPA</t>
  </si>
  <si>
    <t>MIRAMON</t>
  </si>
  <si>
    <t>744 4 25 84 18</t>
  </si>
  <si>
    <t>GRADO 33 MR CONSTRUCCIONES, S.A. DE C.V.</t>
  </si>
  <si>
    <t>GTT181002AM9</t>
  </si>
  <si>
    <t xml:space="preserve">MOISES CARBAJAL </t>
  </si>
  <si>
    <t xml:space="preserve"> COL. PEDRO MARTIN</t>
  </si>
  <si>
    <t>TAXCO DE ALARCÓN</t>
  </si>
  <si>
    <t>7471293048, 76 21 11 03 18</t>
  </si>
  <si>
    <t>J&amp;L INNOVADORES EN CONSTRUCCION, S.,A. DE C.V.</t>
  </si>
  <si>
    <t>JIC160608F61</t>
  </si>
  <si>
    <t xml:space="preserve">GRAN VIA </t>
  </si>
  <si>
    <t xml:space="preserve"> COL. COLOSO</t>
  </si>
  <si>
    <t>7443017745, 7441333711, 5050107</t>
  </si>
  <si>
    <t>ARQ. URIEL VAZQUEZ LOPEZ</t>
  </si>
  <si>
    <t>VALU830320D11</t>
  </si>
  <si>
    <t xml:space="preserve">  COL. SAN FRANCISCO</t>
  </si>
  <si>
    <t>747 1370906</t>
  </si>
  <si>
    <t>YAMAHARA MADAI</t>
  </si>
  <si>
    <t>LIC. YAMAHARA MADAI LOZANO DIAZ</t>
  </si>
  <si>
    <t>LODY900627NM8</t>
  </si>
  <si>
    <t xml:space="preserve">PROLONGACION OYAMEL </t>
  </si>
  <si>
    <t>MZA 7</t>
  </si>
  <si>
    <t xml:space="preserve"> LOTE 1 Y 2 </t>
  </si>
  <si>
    <t>CRUCEÑO</t>
  </si>
  <si>
    <t>ING. EMILIO CRUCEÑO JIMENEZ</t>
  </si>
  <si>
    <t>CUJE9103273R2</t>
  </si>
  <si>
    <t xml:space="preserve">JOSE FRANCISCO RUIZ </t>
  </si>
  <si>
    <t>MANZANA 1 LOTE 21</t>
  </si>
  <si>
    <t xml:space="preserve"> COL. COLINAS DEL VALLE</t>
  </si>
  <si>
    <t>CONSTRUCTORA TAVSY, S.A. DE C.V.</t>
  </si>
  <si>
    <t>CTA180426I89</t>
  </si>
  <si>
    <t>HEIDI ANGELINA</t>
  </si>
  <si>
    <t>733 334 14 45, 733 100 37 22</t>
  </si>
  <si>
    <t>GRUPO CONSTRUCTOR PETGRO, S.A. DE C.V.</t>
  </si>
  <si>
    <t>GCP170207GJ9</t>
  </si>
  <si>
    <t xml:space="preserve">MONTAÑA </t>
  </si>
  <si>
    <t xml:space="preserve">EIDIFICIO N </t>
  </si>
  <si>
    <t xml:space="preserve"> DEPARTAMENTO 1</t>
  </si>
  <si>
    <t>1776659, 7471064151</t>
  </si>
  <si>
    <t>JOMAKY CONSTRUCCIONES, S.A. DE C.V.</t>
  </si>
  <si>
    <t>JCO190121QYA</t>
  </si>
  <si>
    <t xml:space="preserve">PRINCIPAL  </t>
  </si>
  <si>
    <t xml:space="preserve"> BARRIO DE GUADALUPE</t>
  </si>
  <si>
    <t xml:space="preserve"> ACAHUIZOTLA</t>
  </si>
  <si>
    <t>JONNY HERIBERTO</t>
  </si>
  <si>
    <t>8334112981, 74 75 93 52 56</t>
  </si>
  <si>
    <t>ALFONSO ANGEL</t>
  </si>
  <si>
    <t>ZAVALA</t>
  </si>
  <si>
    <t>HOYOS</t>
  </si>
  <si>
    <t>ING. ALFONSO ANGEL ZAVALA HOYOS</t>
  </si>
  <si>
    <t>ZAHA77103181A</t>
  </si>
  <si>
    <t xml:space="preserve">REAL DEL MONTE </t>
  </si>
  <si>
    <t>744 300 98 58, 744 243 80 68, 7444029913</t>
  </si>
  <si>
    <t>CARLOS DANIEL</t>
  </si>
  <si>
    <t>ING. CARLOS DANIEL MORALES GARCIA</t>
  </si>
  <si>
    <t>MOGC8303173FA</t>
  </si>
  <si>
    <t xml:space="preserve">PRESA LA CALERA </t>
  </si>
  <si>
    <t xml:space="preserve"> COL. AGUA POTABLE</t>
  </si>
  <si>
    <t>(747)1416778</t>
  </si>
  <si>
    <t>ITZELNIZARITANI</t>
  </si>
  <si>
    <t>ING. ITZELNIZARITANI REYES ALONSO</t>
  </si>
  <si>
    <t>REAI9504161W2</t>
  </si>
  <si>
    <t>MZ13 LT 6</t>
  </si>
  <si>
    <t xml:space="preserve"> COL. OMILTEMI</t>
  </si>
  <si>
    <t>7471748285, 744 323 71 72, 4941826</t>
  </si>
  <si>
    <t>CONSTRUCCIONES MERIDIANO, S.A. DE C.V.</t>
  </si>
  <si>
    <t>CME110706JX6</t>
  </si>
  <si>
    <t>HERMOGENES</t>
  </si>
  <si>
    <t>GODÍNEZ</t>
  </si>
  <si>
    <t>VIVEROS</t>
  </si>
  <si>
    <t>CONSTRUCTORA E INMOBILIARIA ACABAY, S.A. DE C.V.</t>
  </si>
  <si>
    <t>CIA120322J8A</t>
  </si>
  <si>
    <t xml:space="preserve">FRANCISCO PIZARRO </t>
  </si>
  <si>
    <t>TAVARES</t>
  </si>
  <si>
    <t>C. MA. DEL ROSARIO VILLA LARA</t>
  </si>
  <si>
    <t>LAVR711231IZ5</t>
  </si>
  <si>
    <t xml:space="preserve">SILVESTRE CASTRO </t>
  </si>
  <si>
    <t>MANZANA 116 LOTE 2</t>
  </si>
  <si>
    <t>7472221298, 7471056741</t>
  </si>
  <si>
    <t>GRUPO CONSTRUCTOR Y CONSULTOR DECOV, S.A.DE C.V.</t>
  </si>
  <si>
    <t>PAVIMENTOS Y EDIFICACIONES L &amp; Z, S.A. DE C.V.</t>
  </si>
  <si>
    <t>PEL1802098K0</t>
  </si>
  <si>
    <t>MZ 11 LT 2</t>
  </si>
  <si>
    <t xml:space="preserve">  COL. LAS AGUILAS</t>
  </si>
  <si>
    <t>HERMENEGILDO</t>
  </si>
  <si>
    <t>TERRA ACAPULCO, S.A. DE C.V.</t>
  </si>
  <si>
    <t>TAC160527844</t>
  </si>
  <si>
    <t>GUSTAVO IREPAN</t>
  </si>
  <si>
    <t>PROTOMA CONSTRUCCIONES, S.A. DE C.V.</t>
  </si>
  <si>
    <t>PCO161028K36</t>
  </si>
  <si>
    <t xml:space="preserve"> DEPTO 502</t>
  </si>
  <si>
    <t>ERWIND CHRISTOPHER</t>
  </si>
  <si>
    <t>HTM INGENIERÍA Y CONSTRUCCIÓN, S.A. DE C.V.</t>
  </si>
  <si>
    <t>HIC180906LB4</t>
  </si>
  <si>
    <t xml:space="preserve">CONDOMINIO INDEPENDENCE </t>
  </si>
  <si>
    <t xml:space="preserve">EDIFICIO I </t>
  </si>
  <si>
    <t xml:space="preserve"> DEPARTAMENTO 3</t>
  </si>
  <si>
    <t xml:space="preserve"> COL. OTRO NO ESPECIFICADA EN EL CATALOGO</t>
  </si>
  <si>
    <t>HUGO ENGELBERT</t>
  </si>
  <si>
    <t>TRIGO</t>
  </si>
  <si>
    <t>JOSE NEDEL</t>
  </si>
  <si>
    <t>LIC. JOSE NEDEL LAGUNAS OROZCO</t>
  </si>
  <si>
    <t>LOAN790622FJ7</t>
  </si>
  <si>
    <t xml:space="preserve">EMILIANO ZAPATA </t>
  </si>
  <si>
    <t>ASESORIA Y SERVICIOS INTEGRALES AHIVED, S.A. DE C.V.</t>
  </si>
  <si>
    <t>ASI190214RX9</t>
  </si>
  <si>
    <t xml:space="preserve">MOISES SAENZ GARZA </t>
  </si>
  <si>
    <t xml:space="preserve"> CHILPANCINGO DE LOS BRACVO</t>
  </si>
  <si>
    <t>DOMÍNGUEZ</t>
  </si>
  <si>
    <t>C. ARACELI ARELLANO DUQUE</t>
  </si>
  <si>
    <t>AEDA7710029A4</t>
  </si>
  <si>
    <t>ING. JOSE LUIS JIMENEZ PERALTA</t>
  </si>
  <si>
    <t>JIPL8410171Q6</t>
  </si>
  <si>
    <t xml:space="preserve">JUAN ESCUTIA </t>
  </si>
  <si>
    <t>ARQ. URB. MARIA DE JESUS MILLAN HERNANDEZ</t>
  </si>
  <si>
    <t>MIHJ930502G59</t>
  </si>
  <si>
    <t xml:space="preserve">PLACIDO GARCIA REYNOSO </t>
  </si>
  <si>
    <t xml:space="preserve"> MANZANA 4 LOTE 9</t>
  </si>
  <si>
    <t xml:space="preserve"> CHILPANCINGO DE LOS GUERRERO C.P. 39097</t>
  </si>
  <si>
    <t>AL ARQUITECTURA DEL SURESTE, S.A. DE C.V.</t>
  </si>
  <si>
    <t>ASU160504FI5</t>
  </si>
  <si>
    <t xml:space="preserve">HILARIO MALPICA </t>
  </si>
  <si>
    <t>LOTE NUM 20</t>
  </si>
  <si>
    <t>VALDEZ</t>
  </si>
  <si>
    <t>744 1882043</t>
  </si>
  <si>
    <t>CONSTRUCTORA E INMOBILIARIA L&amp;L DE GUERRERO, S.A DE C.V.</t>
  </si>
  <si>
    <t>CIL190618N92</t>
  </si>
  <si>
    <t>CASAHUATES</t>
  </si>
  <si>
    <t xml:space="preserve"> LOTE 22 MANZANA 1</t>
  </si>
  <si>
    <t xml:space="preserve"> COL. LOMAS DEL BOSQUE</t>
  </si>
  <si>
    <t>7474949572, 7471077313</t>
  </si>
  <si>
    <t>ARQ. ÁNGEL COVARRUBIA OLMEDO</t>
  </si>
  <si>
    <t>COOA771010Q10</t>
  </si>
  <si>
    <t xml:space="preserve">AGUA MARINA </t>
  </si>
  <si>
    <t xml:space="preserve"> COL. LA JOYA</t>
  </si>
  <si>
    <t>7564753849, 7449090466</t>
  </si>
  <si>
    <t>MARIN</t>
  </si>
  <si>
    <t>ANZUREZ</t>
  </si>
  <si>
    <t>ING. EUSEBIO MARIN ANZUREZ</t>
  </si>
  <si>
    <t>MAAE830814C95</t>
  </si>
  <si>
    <t>VALERIO TRUJANO</t>
  </si>
  <si>
    <t>PROYECTOS Y ASESORIAS ROAL, S.A. DE C.V.</t>
  </si>
  <si>
    <t>PYA110718SZ7</t>
  </si>
  <si>
    <t>LOTE 1 MANZ 1</t>
  </si>
  <si>
    <t>MANZANARES</t>
  </si>
  <si>
    <t>DAVKA CONSTRUCCIONES, S.A DE C.V.</t>
  </si>
  <si>
    <t>DCO140402DR1</t>
  </si>
  <si>
    <t xml:space="preserve"> EL CALVARIO </t>
  </si>
  <si>
    <t>7414120210, 741 126 2651</t>
  </si>
  <si>
    <t>CONSTRUCCIONES KALEDS, S.A. DE C.V.</t>
  </si>
  <si>
    <t>CKA180925FZ2</t>
  </si>
  <si>
    <t xml:space="preserve">INFIERNILLO </t>
  </si>
  <si>
    <t xml:space="preserve">MANZANA IV LOTE 32 </t>
  </si>
  <si>
    <t xml:space="preserve"> DEPARTAMENTO 7</t>
  </si>
  <si>
    <t>JASMÍN</t>
  </si>
  <si>
    <t>COMERCIALIZADORA E INMOBILIARIA MARELY, S.A. DE C.V.</t>
  </si>
  <si>
    <t>CIM190130RR2</t>
  </si>
  <si>
    <t xml:space="preserve"> DEPTO 110</t>
  </si>
  <si>
    <t xml:space="preserve"> COL. MARROQUIN </t>
  </si>
  <si>
    <t>BONILLA</t>
  </si>
  <si>
    <t>BEATRIZ</t>
  </si>
  <si>
    <t>7444369828, 744 3134018</t>
  </si>
  <si>
    <t>COMERCIALIZADORA E INMOBILIARIA ALTER, S.A. DE C.V.</t>
  </si>
  <si>
    <t>CIA190201EU9</t>
  </si>
  <si>
    <t xml:space="preserve">NIÑOS HEROES DE VERACRUZ </t>
  </si>
  <si>
    <t>MIZAEL</t>
  </si>
  <si>
    <t>C.LILIANA ROSALBA JIMENEZ GONZALEZ</t>
  </si>
  <si>
    <t>JIGL751119HT5</t>
  </si>
  <si>
    <t xml:space="preserve">VIOLETAS </t>
  </si>
  <si>
    <t>ING. MIGUEL ANGEL CARBAJAL FLORES</t>
  </si>
  <si>
    <t>CAFM920802NS5</t>
  </si>
  <si>
    <t xml:space="preserve">VALENTIN CAMPA SALAZAR </t>
  </si>
  <si>
    <t xml:space="preserve">MZ 8 </t>
  </si>
  <si>
    <t xml:space="preserve"> L 151</t>
  </si>
  <si>
    <t xml:space="preserve"> COL. PRD</t>
  </si>
  <si>
    <t>CONSTRUCTORA Y COMERCIALIZADORA GARGOS, S.A. DE C.V.</t>
  </si>
  <si>
    <t>CCG170228CW6</t>
  </si>
  <si>
    <t>TEOIXTLA</t>
  </si>
  <si>
    <t xml:space="preserve"> COL. DEL SANTUARIO</t>
  </si>
  <si>
    <t>MELQUIADES</t>
  </si>
  <si>
    <t>INGENIERIA Y CONSTRUCCIONES SEVIMEZ, S.A. DE C.V.</t>
  </si>
  <si>
    <t>ICS1809151IA</t>
  </si>
  <si>
    <t>MANZANA E LOTE 3</t>
  </si>
  <si>
    <t xml:space="preserve">  OTRA NO ESPECIFICADA EN EL CATALOGO</t>
  </si>
  <si>
    <t>SENEN</t>
  </si>
  <si>
    <t>PROYECTOS, TERRACERIAS Y CONSTRUCCIONES, S.A. DE C.V.</t>
  </si>
  <si>
    <t>PTC0607219R0</t>
  </si>
  <si>
    <t xml:space="preserve">CISNE </t>
  </si>
  <si>
    <t xml:space="preserve">CANDOMINIO 334 </t>
  </si>
  <si>
    <t xml:space="preserve"> COL. LA PUERTA DEL SOL</t>
  </si>
  <si>
    <t>JESUS ARMANDO</t>
  </si>
  <si>
    <t>CATALAN</t>
  </si>
  <si>
    <t>ACATITLAN</t>
  </si>
  <si>
    <t>GRUPO BONN TREE, S.A. DE C.V.</t>
  </si>
  <si>
    <t>GBT180418TP5</t>
  </si>
  <si>
    <t xml:space="preserve">SIN  NOMBRE  </t>
  </si>
  <si>
    <t>MZ 5 LT 3 PISO 1</t>
  </si>
  <si>
    <t>SERGIO RICARDO</t>
  </si>
  <si>
    <t>7471082821, 5553767732</t>
  </si>
  <si>
    <t>GRUPO CONSTRUCTOR Y DISEÑO FIGAZI, S.A. DE C.V.</t>
  </si>
  <si>
    <t>GCD061204LS5</t>
  </si>
  <si>
    <t xml:space="preserve">NACIONES UNIDAS </t>
  </si>
  <si>
    <t xml:space="preserve"> COL. TOMATAL</t>
  </si>
  <si>
    <t>733 331 52 20, 733 110 24 00</t>
  </si>
  <si>
    <t>INMOBILIARIA Y CONSTRUCCIONES ALL-DESIGN, S.A. DE C.V.</t>
  </si>
  <si>
    <t>ICA190827UWA</t>
  </si>
  <si>
    <t xml:space="preserve">CONDOMINIO TAURO </t>
  </si>
  <si>
    <t>GRECIA</t>
  </si>
  <si>
    <t>7444430251, 487 15 34 , 7441064954</t>
  </si>
  <si>
    <t>GRUPO CONSTRUCTOR VASSILI, S.A. DE C.V.</t>
  </si>
  <si>
    <t>GCV1108155V4</t>
  </si>
  <si>
    <t>CEDILLO</t>
  </si>
  <si>
    <t>7676723621, 7671021058</t>
  </si>
  <si>
    <t>CONSORCIO E INGENIERIA GSA, S.A. DE C.V.</t>
  </si>
  <si>
    <t>CIG190130JX0</t>
  </si>
  <si>
    <t xml:space="preserve"> 11 INT</t>
  </si>
  <si>
    <t>ALMADELY</t>
  </si>
  <si>
    <t>MARBELLA</t>
  </si>
  <si>
    <t>C. MARBELLA LIMONES COLIMA</t>
  </si>
  <si>
    <t>LICM840529C34</t>
  </si>
  <si>
    <t xml:space="preserve">ABASOLO </t>
  </si>
  <si>
    <t>4715134, 7471338728</t>
  </si>
  <si>
    <t>TECNOLOGIA APLICADA A LA CONSTRUCCIÓN Y RESTAURACIÓN AMBIENTAL , S.A. DE C.V.</t>
  </si>
  <si>
    <t>TAC1904085B9</t>
  </si>
  <si>
    <t>EDIFICIO DEPARTAMENTO 1</t>
  </si>
  <si>
    <t>PROYECTOS Y CONSTRUCCIONES LAAJ, S.A.S. DE C.V.</t>
  </si>
  <si>
    <t>PCL190520NR5</t>
  </si>
  <si>
    <t xml:space="preserve"> CHILPANCINGO DELOS BRAVO</t>
  </si>
  <si>
    <t>LUIS ARTURO</t>
  </si>
  <si>
    <t>7471245834, 7471419081, 472 37 78</t>
  </si>
  <si>
    <t>GRUPO AVANZADO JOVA,  S.A. DE C.V.</t>
  </si>
  <si>
    <t>GAJ180926FQA</t>
  </si>
  <si>
    <t>CAMINOS Y CONSTRUCCIONES INTERESTATALES DE GUERRERO, S.A. DE C.V.</t>
  </si>
  <si>
    <t>CCI180406AV3</t>
  </si>
  <si>
    <t xml:space="preserve"> COL. GUERRERO</t>
  </si>
  <si>
    <t>747 119 29 54</t>
  </si>
  <si>
    <t>DESARROLLADORA DE ARQUITECTURA DUARD, S.A. DE C.V.</t>
  </si>
  <si>
    <t>DAD151119KB5</t>
  </si>
  <si>
    <t xml:space="preserve">LAS PALMAS </t>
  </si>
  <si>
    <t xml:space="preserve">EDIFICIO 93 5TA ETAPA </t>
  </si>
  <si>
    <t>DEPTO 201</t>
  </si>
  <si>
    <t>SANDRA INES</t>
  </si>
  <si>
    <t>DUARTE</t>
  </si>
  <si>
    <t>CAMINOS Y CONSTRUCCIONES JHODAR, S.A. DE C.V.</t>
  </si>
  <si>
    <t>CCJ181009DR8</t>
  </si>
  <si>
    <t xml:space="preserve">ESTATAL PETAQUILLAS -MOCHITLAN KILOMETRO 9+500 </t>
  </si>
  <si>
    <t xml:space="preserve"> COL.EL RODEO</t>
  </si>
  <si>
    <t xml:space="preserve"> MOCHITLAN</t>
  </si>
  <si>
    <t>CHILAPA</t>
  </si>
  <si>
    <t>RODOLFO</t>
  </si>
  <si>
    <t>FRAGOSO</t>
  </si>
  <si>
    <t>ING. RODOLFO FRAGOSO GUTIERREZ</t>
  </si>
  <si>
    <t>FAGR741004I97</t>
  </si>
  <si>
    <t xml:space="preserve">RODRIGO DE TRIANA </t>
  </si>
  <si>
    <t xml:space="preserve"> COL. RODRIGOI DE TRIANA</t>
  </si>
  <si>
    <t>DREAMS ARQ CORPORATIVO CONSTRUCTOR, S.A., DE C.V.</t>
  </si>
  <si>
    <t>DAC1811231W1</t>
  </si>
  <si>
    <t xml:space="preserve">JOSE ICENTE LUGO </t>
  </si>
  <si>
    <t xml:space="preserve"> 19 A</t>
  </si>
  <si>
    <t>BRENDA JAZMIN</t>
  </si>
  <si>
    <t>VESPA INSDUSTRIAS GLOBAL, S.A. DE C.V.</t>
  </si>
  <si>
    <t>VIG190115J64</t>
  </si>
  <si>
    <t>RIO LERMA LOTE 19</t>
  </si>
  <si>
    <t xml:space="preserve"> COL. RESIDENCIAL</t>
  </si>
  <si>
    <t>ANGEL FRANCISCO</t>
  </si>
  <si>
    <t>BROKHEM INMOBILIARIA Y CONSTRUCCION, S.A. DE C.V.</t>
  </si>
  <si>
    <t>BIC180509KC1</t>
  </si>
  <si>
    <t xml:space="preserve">SONORA </t>
  </si>
  <si>
    <t>MAGALI</t>
  </si>
  <si>
    <t>JESÚS ARMANDO</t>
  </si>
  <si>
    <t>CATALÁN</t>
  </si>
  <si>
    <t>C. JESÚS ARMANDO CATALÁN DE LA O</t>
  </si>
  <si>
    <t>CAAJ991106H67</t>
  </si>
  <si>
    <t xml:space="preserve">DE LA ROSA </t>
  </si>
  <si>
    <t>OLIVIA</t>
  </si>
  <si>
    <t>ARQ. URB. OLIVIA ALTAMIRANO BASILIO</t>
  </si>
  <si>
    <t>AABO8803034C2</t>
  </si>
  <si>
    <t xml:space="preserve">PUERTO VALLARTA </t>
  </si>
  <si>
    <t>COMERCIALIZADORA LUSAHE, S.A. DE C.V.</t>
  </si>
  <si>
    <t>CLU1510092S9</t>
  </si>
  <si>
    <t xml:space="preserve">VIA LACTEA </t>
  </si>
  <si>
    <t xml:space="preserve"> COL. VILLAS CAMINOS DEL SUR</t>
  </si>
  <si>
    <t>JOSE ALFREDO</t>
  </si>
  <si>
    <t>CORONADO</t>
  </si>
  <si>
    <t>GRUPO CONSTRUCTOR ASFALMAQUINAS, S.A. DE C.V.</t>
  </si>
  <si>
    <t>GCA180608UD1</t>
  </si>
  <si>
    <t>CARRETERA CHILPANCINGO-CUERNAVACA KM</t>
  </si>
  <si>
    <t>DISEÑO Y CONSTRUCCIONES GULIZA, S.A.S. DE C.V.</t>
  </si>
  <si>
    <t>DCG181017S63</t>
  </si>
  <si>
    <t xml:space="preserve">27 DE OCTUBRE </t>
  </si>
  <si>
    <t xml:space="preserve"> 3-10</t>
  </si>
  <si>
    <t xml:space="preserve">  FRACC. LOS GARZON</t>
  </si>
  <si>
    <t xml:space="preserve"> CHILPANCINGO DE LOS BVRAVOS</t>
  </si>
  <si>
    <t>PROYECTOS Y CONSTRUCCIONES ANCON, S.A. DE C.V.</t>
  </si>
  <si>
    <t>PYC070906A60</t>
  </si>
  <si>
    <t>C. MARCOS PEREZ CASTILLO</t>
  </si>
  <si>
    <t>PECM920806I40</t>
  </si>
  <si>
    <t>CARRETERA CHILPANCINGO-CUERNAVACA KM 270</t>
  </si>
  <si>
    <t>OTERO</t>
  </si>
  <si>
    <t>C. MARIO ALBERTO HERNÁNDEZ OTERO</t>
  </si>
  <si>
    <t>HEOM850204DU8</t>
  </si>
  <si>
    <t xml:space="preserve">NACIONAL ZIHUATANEJO-LAZARO CARDENAS </t>
  </si>
  <si>
    <t>CALLE 1 LOTE 1</t>
  </si>
  <si>
    <t xml:space="preserve"> COL. BARBULILLAS</t>
  </si>
  <si>
    <t xml:space="preserve"> ZIHUATANEJO  DE AZUETA</t>
  </si>
  <si>
    <t>JOSE IGNACIO</t>
  </si>
  <si>
    <t>C. JOSE IGNACIO SALGADO MENDEZ</t>
  </si>
  <si>
    <t>SAMI910228NSA</t>
  </si>
  <si>
    <t>MANZANA 168 LOTE 10</t>
  </si>
  <si>
    <t xml:space="preserve"> COL. UNIDOS POR GUERRERO</t>
  </si>
  <si>
    <t>ANAHI</t>
  </si>
  <si>
    <t>BISHOP</t>
  </si>
  <si>
    <t>L.C. ANAHI JAIMES BISHOP</t>
  </si>
  <si>
    <t>JABA861228QLA</t>
  </si>
  <si>
    <t>74 71 09 2262, 4741371913</t>
  </si>
  <si>
    <t>DESARROLLO ARQUITECTONICO PEREZ GIL, S.A. DE C.V.</t>
  </si>
  <si>
    <t>DAP1710065JA</t>
  </si>
  <si>
    <t>FEDERAL MEXICO-ACAPULCO KM 320</t>
  </si>
  <si>
    <t xml:space="preserve"> OCOTITO</t>
  </si>
  <si>
    <t>PETRA</t>
  </si>
  <si>
    <t>7454770265, 7471044799</t>
  </si>
  <si>
    <t>EDIFICACIONES Y CAMINOS JRM, S.A. DE C.V.</t>
  </si>
  <si>
    <t>ECJ160408AAA</t>
  </si>
  <si>
    <t xml:space="preserve">SUTSEMIDG </t>
  </si>
  <si>
    <t>MANZANA 12 LOTE 2</t>
  </si>
  <si>
    <t xml:space="preserve"> COL. PALOMARES</t>
  </si>
  <si>
    <t>MIRALRIOS</t>
  </si>
  <si>
    <t>744 300 75 38, 744 13 73 441</t>
  </si>
  <si>
    <t>ARQ. JOSE MANUEL TORRES RODRIGUEZ</t>
  </si>
  <si>
    <t>TORM740620FW4</t>
  </si>
  <si>
    <t>MANZANA 88 LOTE 17</t>
  </si>
  <si>
    <t>PROYECTOS INTEGRALES DE CONSTRUCCION JICAPE, S.A. DE C.V .</t>
  </si>
  <si>
    <t>PIC200206P35</t>
  </si>
  <si>
    <t xml:space="preserve">MODULO YUCATAN </t>
  </si>
  <si>
    <t xml:space="preserve"> COL. COOPERATIVA DE VIVIENDA</t>
  </si>
  <si>
    <t>VINCE ARQ, S. DE R.L. DE C.V.</t>
  </si>
  <si>
    <t>VAR160116J55</t>
  </si>
  <si>
    <t xml:space="preserve"> COL.CRUCES</t>
  </si>
  <si>
    <t>GUSTAVO ENRIQUE</t>
  </si>
  <si>
    <t>7445043929, 7443473247</t>
  </si>
  <si>
    <t>PROYECTOS, CONSTRUCCION Y SUPERVISION DE OBRAS DEL PUERTO, S.A. DE C.V.</t>
  </si>
  <si>
    <t>PCS18092516A</t>
  </si>
  <si>
    <t xml:space="preserve">TECLOGICO ETAPA 28 </t>
  </si>
  <si>
    <t>EDIFICIO 13</t>
  </si>
  <si>
    <t>7443225255, 744 192 3946</t>
  </si>
  <si>
    <t>SOLUCIONES EN INGENIERIA Y ARQUITECTURA ISLASS, S. DE R.L. DE C.V.</t>
  </si>
  <si>
    <t>SIA181212B51</t>
  </si>
  <si>
    <t xml:space="preserve">JARDINES DEL SUR </t>
  </si>
  <si>
    <t>ISLAO</t>
  </si>
  <si>
    <t>ING. EMILIO RAMIREZ AGUIRRE</t>
  </si>
  <si>
    <t>RAAE890224RJ7</t>
  </si>
  <si>
    <t>R EDIF</t>
  </si>
  <si>
    <t xml:space="preserve"> K-2  No</t>
  </si>
  <si>
    <t xml:space="preserve"> DEPTO</t>
  </si>
  <si>
    <t>7555444305, 7555548276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</si>
</sst>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95"/>
  <sheetViews>
    <sheetView tabSelected="1" topLeftCell="A2" workbookViewId="0">
      <selection activeCell="AS8" sqref="AS8:AT109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2">
        <v>44287</v>
      </c>
      <c r="C8" s="2">
        <v>44377</v>
      </c>
      <c r="D8" t="s">
        <v>109</v>
      </c>
      <c r="E8" t="s">
        <v>211</v>
      </c>
      <c r="F8" t="s">
        <v>212</v>
      </c>
      <c r="G8" t="s">
        <v>213</v>
      </c>
      <c r="H8" t="s">
        <v>214</v>
      </c>
      <c r="I8" t="s">
        <v>215</v>
      </c>
      <c r="J8" t="s">
        <v>111</v>
      </c>
      <c r="K8" s="3" t="s">
        <v>113</v>
      </c>
      <c r="L8" t="s">
        <v>216</v>
      </c>
      <c r="M8" t="s">
        <v>114</v>
      </c>
      <c r="N8" t="s">
        <v>146</v>
      </c>
      <c r="O8" t="s">
        <v>217</v>
      </c>
      <c r="P8" t="s">
        <v>153</v>
      </c>
      <c r="Q8" t="s">
        <v>218</v>
      </c>
      <c r="R8" t="s">
        <v>219</v>
      </c>
      <c r="S8" t="s">
        <v>220</v>
      </c>
      <c r="T8" t="s">
        <v>180</v>
      </c>
      <c r="U8" t="s">
        <v>221</v>
      </c>
      <c r="V8" t="s">
        <v>222</v>
      </c>
      <c r="W8" t="s">
        <v>223</v>
      </c>
      <c r="X8" t="s">
        <v>222</v>
      </c>
      <c r="Y8" t="s">
        <v>223</v>
      </c>
      <c r="Z8">
        <v>12</v>
      </c>
      <c r="AA8" t="s">
        <v>114</v>
      </c>
      <c r="AB8">
        <v>39060</v>
      </c>
      <c r="AD8" t="s">
        <v>224</v>
      </c>
      <c r="AE8" t="s">
        <v>224</v>
      </c>
      <c r="AF8">
        <v>0</v>
      </c>
      <c r="AG8" t="s">
        <v>211</v>
      </c>
      <c r="AH8" t="s">
        <v>212</v>
      </c>
      <c r="AI8" t="s">
        <v>213</v>
      </c>
      <c r="AJ8" t="s">
        <v>225</v>
      </c>
      <c r="AK8" t="s">
        <v>220</v>
      </c>
      <c r="AL8" t="s">
        <v>226</v>
      </c>
      <c r="AM8" s="5" t="s">
        <v>227</v>
      </c>
      <c r="AN8" t="s">
        <v>225</v>
      </c>
      <c r="AO8" t="s">
        <v>220</v>
      </c>
      <c r="AP8" s="5" t="s">
        <v>227</v>
      </c>
      <c r="AQ8" t="s">
        <v>228</v>
      </c>
      <c r="AR8" t="s">
        <v>229</v>
      </c>
      <c r="AS8" s="2">
        <v>44386</v>
      </c>
      <c r="AT8" s="2">
        <v>44386</v>
      </c>
    </row>
    <row r="9" spans="1:47" x14ac:dyDescent="0.25">
      <c r="A9">
        <v>2021</v>
      </c>
      <c r="B9" s="2">
        <v>44287</v>
      </c>
      <c r="C9" s="2">
        <v>44377</v>
      </c>
      <c r="D9" t="s">
        <v>110</v>
      </c>
      <c r="E9" t="s">
        <v>230</v>
      </c>
      <c r="F9" t="s">
        <v>230</v>
      </c>
      <c r="G9" t="s">
        <v>230</v>
      </c>
      <c r="H9" t="s">
        <v>231</v>
      </c>
      <c r="I9" t="s">
        <v>215</v>
      </c>
      <c r="J9" t="s">
        <v>111</v>
      </c>
      <c r="K9" s="3" t="s">
        <v>113</v>
      </c>
      <c r="L9" t="s">
        <v>232</v>
      </c>
      <c r="M9" t="s">
        <v>114</v>
      </c>
      <c r="N9" t="s">
        <v>146</v>
      </c>
      <c r="O9" t="s">
        <v>217</v>
      </c>
      <c r="P9" t="s">
        <v>172</v>
      </c>
      <c r="Q9" t="s">
        <v>233</v>
      </c>
      <c r="R9" t="s">
        <v>234</v>
      </c>
      <c r="S9" t="s">
        <v>220</v>
      </c>
      <c r="T9" t="s">
        <v>180</v>
      </c>
      <c r="U9" t="s">
        <v>235</v>
      </c>
      <c r="V9" t="s">
        <v>236</v>
      </c>
      <c r="W9" t="s">
        <v>237</v>
      </c>
      <c r="X9" t="s">
        <v>236</v>
      </c>
      <c r="Y9" t="s">
        <v>237</v>
      </c>
      <c r="Z9">
        <v>12</v>
      </c>
      <c r="AA9" t="s">
        <v>114</v>
      </c>
      <c r="AB9">
        <v>39690</v>
      </c>
      <c r="AD9" t="s">
        <v>224</v>
      </c>
      <c r="AE9" t="s">
        <v>224</v>
      </c>
      <c r="AF9">
        <v>0</v>
      </c>
      <c r="AG9" t="s">
        <v>238</v>
      </c>
      <c r="AH9" t="s">
        <v>239</v>
      </c>
      <c r="AI9" t="s">
        <v>240</v>
      </c>
      <c r="AJ9" t="s">
        <v>241</v>
      </c>
      <c r="AK9" t="s">
        <v>220</v>
      </c>
      <c r="AL9" t="s">
        <v>242</v>
      </c>
      <c r="AM9" s="5" t="s">
        <v>227</v>
      </c>
      <c r="AN9" t="s">
        <v>241</v>
      </c>
      <c r="AO9" t="s">
        <v>220</v>
      </c>
      <c r="AP9" s="6" t="s">
        <v>227</v>
      </c>
      <c r="AQ9" t="s">
        <v>228</v>
      </c>
      <c r="AR9" t="s">
        <v>229</v>
      </c>
      <c r="AS9" s="2">
        <v>44386</v>
      </c>
      <c r="AT9" s="2">
        <v>44386</v>
      </c>
    </row>
    <row r="10" spans="1:47" x14ac:dyDescent="0.25">
      <c r="A10">
        <v>2021</v>
      </c>
      <c r="B10" s="2">
        <v>44287</v>
      </c>
      <c r="C10" s="2">
        <v>44377</v>
      </c>
      <c r="D10" t="s">
        <v>110</v>
      </c>
      <c r="E10" t="s">
        <v>243</v>
      </c>
      <c r="F10" t="s">
        <v>243</v>
      </c>
      <c r="G10" t="s">
        <v>243</v>
      </c>
      <c r="H10" t="s">
        <v>244</v>
      </c>
      <c r="I10" t="s">
        <v>215</v>
      </c>
      <c r="J10" t="s">
        <v>111</v>
      </c>
      <c r="K10" s="3" t="s">
        <v>113</v>
      </c>
      <c r="L10" t="s">
        <v>245</v>
      </c>
      <c r="M10" t="s">
        <v>114</v>
      </c>
      <c r="N10" t="s">
        <v>146</v>
      </c>
      <c r="O10" t="s">
        <v>217</v>
      </c>
      <c r="P10" t="s">
        <v>153</v>
      </c>
      <c r="Q10" t="s">
        <v>246</v>
      </c>
      <c r="R10" t="s">
        <v>247</v>
      </c>
      <c r="S10" t="s">
        <v>220</v>
      </c>
      <c r="T10" t="s">
        <v>180</v>
      </c>
      <c r="U10" t="s">
        <v>248</v>
      </c>
      <c r="V10" t="s">
        <v>222</v>
      </c>
      <c r="W10" t="s">
        <v>223</v>
      </c>
      <c r="X10" t="s">
        <v>222</v>
      </c>
      <c r="Y10" t="s">
        <v>223</v>
      </c>
      <c r="Z10">
        <v>12</v>
      </c>
      <c r="AA10" t="s">
        <v>114</v>
      </c>
      <c r="AB10">
        <v>39080</v>
      </c>
      <c r="AD10" t="s">
        <v>224</v>
      </c>
      <c r="AE10" t="s">
        <v>224</v>
      </c>
      <c r="AF10">
        <v>0</v>
      </c>
      <c r="AG10" t="s">
        <v>249</v>
      </c>
      <c r="AH10" t="s">
        <v>250</v>
      </c>
      <c r="AI10" t="s">
        <v>251</v>
      </c>
      <c r="AJ10" t="s">
        <v>252</v>
      </c>
      <c r="AK10" t="s">
        <v>220</v>
      </c>
      <c r="AL10" t="s">
        <v>242</v>
      </c>
      <c r="AM10" s="5" t="s">
        <v>227</v>
      </c>
      <c r="AN10" t="s">
        <v>252</v>
      </c>
      <c r="AO10" t="s">
        <v>220</v>
      </c>
      <c r="AP10" s="4" t="s">
        <v>227</v>
      </c>
      <c r="AQ10" t="s">
        <v>228</v>
      </c>
      <c r="AR10" t="s">
        <v>229</v>
      </c>
      <c r="AS10" s="2">
        <v>44386</v>
      </c>
      <c r="AT10" s="2">
        <v>44386</v>
      </c>
    </row>
    <row r="11" spans="1:47" x14ac:dyDescent="0.25">
      <c r="A11">
        <v>2021</v>
      </c>
      <c r="B11" s="2">
        <v>44287</v>
      </c>
      <c r="C11" s="2">
        <v>44377</v>
      </c>
      <c r="D11" t="s">
        <v>110</v>
      </c>
      <c r="E11" t="s">
        <v>253</v>
      </c>
      <c r="F11" t="s">
        <v>253</v>
      </c>
      <c r="G11" t="s">
        <v>253</v>
      </c>
      <c r="H11" t="s">
        <v>254</v>
      </c>
      <c r="I11" t="s">
        <v>215</v>
      </c>
      <c r="J11" t="s">
        <v>111</v>
      </c>
      <c r="K11" s="3" t="s">
        <v>113</v>
      </c>
      <c r="L11" t="s">
        <v>255</v>
      </c>
      <c r="M11" t="s">
        <v>114</v>
      </c>
      <c r="N11" t="s">
        <v>146</v>
      </c>
      <c r="O11" t="s">
        <v>217</v>
      </c>
      <c r="P11" t="s">
        <v>172</v>
      </c>
      <c r="Q11" t="s">
        <v>256</v>
      </c>
      <c r="R11" t="s">
        <v>257</v>
      </c>
      <c r="S11" t="s">
        <v>220</v>
      </c>
      <c r="T11" t="s">
        <v>180</v>
      </c>
      <c r="U11" t="s">
        <v>258</v>
      </c>
      <c r="V11" t="s">
        <v>222</v>
      </c>
      <c r="W11" t="s">
        <v>223</v>
      </c>
      <c r="X11" t="s">
        <v>222</v>
      </c>
      <c r="Y11" t="s">
        <v>223</v>
      </c>
      <c r="Z11">
        <v>12</v>
      </c>
      <c r="AA11" t="s">
        <v>114</v>
      </c>
      <c r="AB11">
        <v>39048</v>
      </c>
      <c r="AD11" t="s">
        <v>224</v>
      </c>
      <c r="AE11" t="s">
        <v>224</v>
      </c>
      <c r="AF11">
        <v>0</v>
      </c>
      <c r="AG11" t="s">
        <v>259</v>
      </c>
      <c r="AH11" t="s">
        <v>260</v>
      </c>
      <c r="AI11" t="s">
        <v>261</v>
      </c>
      <c r="AJ11" t="s">
        <v>262</v>
      </c>
      <c r="AK11" t="s">
        <v>220</v>
      </c>
      <c r="AL11" t="s">
        <v>242</v>
      </c>
      <c r="AM11" s="5" t="s">
        <v>227</v>
      </c>
      <c r="AN11" t="s">
        <v>262</v>
      </c>
      <c r="AO11" t="s">
        <v>220</v>
      </c>
      <c r="AP11" s="4" t="s">
        <v>227</v>
      </c>
      <c r="AQ11" t="s">
        <v>228</v>
      </c>
      <c r="AR11" t="s">
        <v>229</v>
      </c>
      <c r="AS11" s="2">
        <v>44386</v>
      </c>
      <c r="AT11" s="2">
        <v>44386</v>
      </c>
    </row>
    <row r="12" spans="1:47" x14ac:dyDescent="0.25">
      <c r="A12">
        <v>2021</v>
      </c>
      <c r="B12" s="2">
        <v>44287</v>
      </c>
      <c r="C12" s="2">
        <v>44377</v>
      </c>
      <c r="D12" t="s">
        <v>110</v>
      </c>
      <c r="E12" t="s">
        <v>263</v>
      </c>
      <c r="F12" t="s">
        <v>263</v>
      </c>
      <c r="G12" t="s">
        <v>263</v>
      </c>
      <c r="H12" t="s">
        <v>264</v>
      </c>
      <c r="I12" t="s">
        <v>215</v>
      </c>
      <c r="J12" t="s">
        <v>111</v>
      </c>
      <c r="K12" s="3" t="s">
        <v>113</v>
      </c>
      <c r="L12" t="s">
        <v>265</v>
      </c>
      <c r="M12" t="s">
        <v>114</v>
      </c>
      <c r="N12" t="s">
        <v>146</v>
      </c>
      <c r="O12" t="s">
        <v>217</v>
      </c>
      <c r="P12" t="s">
        <v>153</v>
      </c>
      <c r="Q12" t="s">
        <v>266</v>
      </c>
      <c r="R12" t="s">
        <v>267</v>
      </c>
      <c r="S12" t="s">
        <v>220</v>
      </c>
      <c r="T12" t="s">
        <v>180</v>
      </c>
      <c r="U12" t="s">
        <v>268</v>
      </c>
      <c r="V12" t="s">
        <v>236</v>
      </c>
      <c r="W12" t="s">
        <v>237</v>
      </c>
      <c r="X12" t="s">
        <v>236</v>
      </c>
      <c r="Y12" t="s">
        <v>237</v>
      </c>
      <c r="Z12">
        <v>12</v>
      </c>
      <c r="AA12" t="s">
        <v>114</v>
      </c>
      <c r="AB12">
        <v>39660</v>
      </c>
      <c r="AD12" t="s">
        <v>224</v>
      </c>
      <c r="AE12" t="s">
        <v>224</v>
      </c>
      <c r="AF12">
        <v>0</v>
      </c>
      <c r="AG12" t="s">
        <v>249</v>
      </c>
      <c r="AH12" t="s">
        <v>269</v>
      </c>
      <c r="AI12" t="s">
        <v>261</v>
      </c>
      <c r="AJ12" t="s">
        <v>270</v>
      </c>
      <c r="AK12" t="s">
        <v>220</v>
      </c>
      <c r="AL12" t="s">
        <v>242</v>
      </c>
      <c r="AM12" s="5" t="s">
        <v>227</v>
      </c>
      <c r="AN12" t="s">
        <v>270</v>
      </c>
      <c r="AO12" t="s">
        <v>220</v>
      </c>
      <c r="AP12" s="4" t="s">
        <v>227</v>
      </c>
      <c r="AQ12" t="s">
        <v>228</v>
      </c>
      <c r="AR12" t="s">
        <v>229</v>
      </c>
      <c r="AS12" s="2">
        <v>44386</v>
      </c>
      <c r="AT12" s="2">
        <v>44386</v>
      </c>
    </row>
    <row r="13" spans="1:47" x14ac:dyDescent="0.25">
      <c r="A13">
        <v>2021</v>
      </c>
      <c r="B13" s="2">
        <v>44287</v>
      </c>
      <c r="C13" s="2">
        <v>44377</v>
      </c>
      <c r="D13" t="s">
        <v>110</v>
      </c>
      <c r="E13" t="s">
        <v>271</v>
      </c>
      <c r="F13" t="s">
        <v>271</v>
      </c>
      <c r="G13" t="s">
        <v>271</v>
      </c>
      <c r="H13" t="s">
        <v>272</v>
      </c>
      <c r="I13" t="s">
        <v>215</v>
      </c>
      <c r="J13" t="s">
        <v>111</v>
      </c>
      <c r="K13" s="3" t="s">
        <v>113</v>
      </c>
      <c r="L13" t="s">
        <v>273</v>
      </c>
      <c r="M13" t="s">
        <v>114</v>
      </c>
      <c r="N13" t="s">
        <v>146</v>
      </c>
      <c r="O13" t="s">
        <v>217</v>
      </c>
      <c r="P13" t="s">
        <v>153</v>
      </c>
      <c r="Q13" t="s">
        <v>274</v>
      </c>
      <c r="R13" t="s">
        <v>275</v>
      </c>
      <c r="S13" t="s">
        <v>220</v>
      </c>
      <c r="T13" t="s">
        <v>180</v>
      </c>
      <c r="U13" t="s">
        <v>276</v>
      </c>
      <c r="V13" t="s">
        <v>236</v>
      </c>
      <c r="W13" t="s">
        <v>237</v>
      </c>
      <c r="X13" t="s">
        <v>236</v>
      </c>
      <c r="Y13" t="s">
        <v>237</v>
      </c>
      <c r="Z13">
        <v>12</v>
      </c>
      <c r="AA13" t="s">
        <v>114</v>
      </c>
      <c r="AB13">
        <v>39300</v>
      </c>
      <c r="AD13" t="s">
        <v>224</v>
      </c>
      <c r="AE13" t="s">
        <v>224</v>
      </c>
      <c r="AF13">
        <v>0</v>
      </c>
      <c r="AG13" t="s">
        <v>277</v>
      </c>
      <c r="AH13" t="s">
        <v>278</v>
      </c>
      <c r="AI13" t="s">
        <v>279</v>
      </c>
      <c r="AJ13" t="s">
        <v>280</v>
      </c>
      <c r="AK13" t="s">
        <v>220</v>
      </c>
      <c r="AL13" t="s">
        <v>242</v>
      </c>
      <c r="AM13" s="5" t="s">
        <v>227</v>
      </c>
      <c r="AN13" t="s">
        <v>280</v>
      </c>
      <c r="AO13" t="s">
        <v>220</v>
      </c>
      <c r="AP13" s="4" t="s">
        <v>227</v>
      </c>
      <c r="AQ13" t="s">
        <v>228</v>
      </c>
      <c r="AR13" t="s">
        <v>229</v>
      </c>
      <c r="AS13" s="2">
        <v>44386</v>
      </c>
      <c r="AT13" s="2">
        <v>44386</v>
      </c>
    </row>
    <row r="14" spans="1:47" x14ac:dyDescent="0.25">
      <c r="A14">
        <v>2021</v>
      </c>
      <c r="B14" s="2">
        <v>44287</v>
      </c>
      <c r="C14" s="2">
        <v>44377</v>
      </c>
      <c r="D14" t="s">
        <v>110</v>
      </c>
      <c r="E14" t="s">
        <v>281</v>
      </c>
      <c r="F14" t="s">
        <v>281</v>
      </c>
      <c r="G14" t="s">
        <v>281</v>
      </c>
      <c r="H14" t="s">
        <v>282</v>
      </c>
      <c r="I14" t="s">
        <v>215</v>
      </c>
      <c r="J14" t="s">
        <v>111</v>
      </c>
      <c r="K14" s="3" t="s">
        <v>113</v>
      </c>
      <c r="L14" t="s">
        <v>283</v>
      </c>
      <c r="M14" t="s">
        <v>114</v>
      </c>
      <c r="N14" t="s">
        <v>146</v>
      </c>
      <c r="O14" t="s">
        <v>217</v>
      </c>
      <c r="P14" t="s">
        <v>153</v>
      </c>
      <c r="Q14" t="s">
        <v>284</v>
      </c>
      <c r="R14" t="s">
        <v>285</v>
      </c>
      <c r="S14" t="s">
        <v>220</v>
      </c>
      <c r="T14" t="s">
        <v>180</v>
      </c>
      <c r="U14" t="s">
        <v>286</v>
      </c>
      <c r="V14" t="s">
        <v>222</v>
      </c>
      <c r="W14" t="s">
        <v>223</v>
      </c>
      <c r="X14" t="s">
        <v>222</v>
      </c>
      <c r="Y14" t="s">
        <v>223</v>
      </c>
      <c r="Z14">
        <v>12</v>
      </c>
      <c r="AA14" t="s">
        <v>114</v>
      </c>
      <c r="AB14">
        <v>39060</v>
      </c>
      <c r="AD14" t="s">
        <v>224</v>
      </c>
      <c r="AE14" t="s">
        <v>224</v>
      </c>
      <c r="AF14">
        <v>0</v>
      </c>
      <c r="AG14" t="s">
        <v>287</v>
      </c>
      <c r="AH14" t="s">
        <v>288</v>
      </c>
      <c r="AI14" t="s">
        <v>289</v>
      </c>
      <c r="AJ14" t="s">
        <v>290</v>
      </c>
      <c r="AK14" t="s">
        <v>291</v>
      </c>
      <c r="AL14" t="s">
        <v>242</v>
      </c>
      <c r="AM14" s="5" t="s">
        <v>227</v>
      </c>
      <c r="AN14" t="s">
        <v>290</v>
      </c>
      <c r="AO14" t="s">
        <v>291</v>
      </c>
      <c r="AP14" s="4" t="s">
        <v>227</v>
      </c>
      <c r="AQ14" t="s">
        <v>228</v>
      </c>
      <c r="AR14" t="s">
        <v>229</v>
      </c>
      <c r="AS14" s="2">
        <v>44386</v>
      </c>
      <c r="AT14" s="2">
        <v>44386</v>
      </c>
    </row>
    <row r="15" spans="1:47" x14ac:dyDescent="0.25">
      <c r="A15">
        <v>2021</v>
      </c>
      <c r="B15" s="2">
        <v>44287</v>
      </c>
      <c r="C15" s="2">
        <v>44377</v>
      </c>
      <c r="D15" t="s">
        <v>110</v>
      </c>
      <c r="E15" t="s">
        <v>292</v>
      </c>
      <c r="F15" t="s">
        <v>292</v>
      </c>
      <c r="G15" t="s">
        <v>292</v>
      </c>
      <c r="H15" t="s">
        <v>293</v>
      </c>
      <c r="I15" t="s">
        <v>215</v>
      </c>
      <c r="J15" t="s">
        <v>111</v>
      </c>
      <c r="K15" s="3" t="s">
        <v>113</v>
      </c>
      <c r="L15" t="s">
        <v>294</v>
      </c>
      <c r="M15" t="s">
        <v>114</v>
      </c>
      <c r="N15" t="s">
        <v>146</v>
      </c>
      <c r="O15" t="s">
        <v>217</v>
      </c>
      <c r="P15" t="s">
        <v>153</v>
      </c>
      <c r="Q15" t="s">
        <v>295</v>
      </c>
      <c r="R15" t="s">
        <v>296</v>
      </c>
      <c r="S15" t="s">
        <v>220</v>
      </c>
      <c r="T15" t="s">
        <v>180</v>
      </c>
      <c r="U15" t="s">
        <v>297</v>
      </c>
      <c r="V15" t="s">
        <v>298</v>
      </c>
      <c r="W15" t="s">
        <v>299</v>
      </c>
      <c r="X15" t="s">
        <v>298</v>
      </c>
      <c r="Y15" t="s">
        <v>299</v>
      </c>
      <c r="Z15">
        <v>12</v>
      </c>
      <c r="AA15" t="s">
        <v>114</v>
      </c>
      <c r="AB15">
        <v>40000</v>
      </c>
      <c r="AD15" t="s">
        <v>224</v>
      </c>
      <c r="AE15" t="s">
        <v>224</v>
      </c>
      <c r="AF15">
        <v>0</v>
      </c>
      <c r="AG15" t="s">
        <v>300</v>
      </c>
      <c r="AH15" t="s">
        <v>301</v>
      </c>
      <c r="AI15" t="s">
        <v>302</v>
      </c>
      <c r="AJ15" t="s">
        <v>303</v>
      </c>
      <c r="AK15" t="s">
        <v>220</v>
      </c>
      <c r="AL15" t="s">
        <v>242</v>
      </c>
      <c r="AM15" s="5" t="s">
        <v>227</v>
      </c>
      <c r="AN15" t="s">
        <v>303</v>
      </c>
      <c r="AO15" t="s">
        <v>220</v>
      </c>
      <c r="AP15" s="4" t="s">
        <v>227</v>
      </c>
      <c r="AQ15" t="s">
        <v>228</v>
      </c>
      <c r="AR15" t="s">
        <v>229</v>
      </c>
      <c r="AS15" s="2">
        <v>44386</v>
      </c>
      <c r="AT15" s="2">
        <v>44386</v>
      </c>
    </row>
    <row r="16" spans="1:47" x14ac:dyDescent="0.25">
      <c r="A16">
        <v>2021</v>
      </c>
      <c r="B16" s="2">
        <v>44287</v>
      </c>
      <c r="C16" s="2">
        <v>44377</v>
      </c>
      <c r="D16" t="s">
        <v>109</v>
      </c>
      <c r="E16" t="s">
        <v>304</v>
      </c>
      <c r="F16" t="s">
        <v>305</v>
      </c>
      <c r="G16" t="s">
        <v>306</v>
      </c>
      <c r="H16" t="s">
        <v>307</v>
      </c>
      <c r="I16" t="s">
        <v>215</v>
      </c>
      <c r="J16" t="s">
        <v>111</v>
      </c>
      <c r="K16" s="3" t="s">
        <v>113</v>
      </c>
      <c r="L16" t="s">
        <v>308</v>
      </c>
      <c r="M16" t="s">
        <v>114</v>
      </c>
      <c r="N16" t="s">
        <v>146</v>
      </c>
      <c r="O16" t="s">
        <v>217</v>
      </c>
      <c r="P16" t="s">
        <v>172</v>
      </c>
      <c r="Q16" t="s">
        <v>309</v>
      </c>
      <c r="R16" t="s">
        <v>310</v>
      </c>
      <c r="S16" t="s">
        <v>220</v>
      </c>
      <c r="T16" t="s">
        <v>180</v>
      </c>
      <c r="U16" t="s">
        <v>311</v>
      </c>
      <c r="V16" t="s">
        <v>222</v>
      </c>
      <c r="W16" t="s">
        <v>223</v>
      </c>
      <c r="X16" t="s">
        <v>222</v>
      </c>
      <c r="Y16" t="s">
        <v>223</v>
      </c>
      <c r="Z16">
        <v>12</v>
      </c>
      <c r="AA16" t="s">
        <v>114</v>
      </c>
      <c r="AB16">
        <v>39043</v>
      </c>
      <c r="AD16" t="s">
        <v>224</v>
      </c>
      <c r="AE16" t="s">
        <v>224</v>
      </c>
      <c r="AF16">
        <v>0</v>
      </c>
      <c r="AG16" t="s">
        <v>304</v>
      </c>
      <c r="AH16" t="s">
        <v>305</v>
      </c>
      <c r="AI16" t="s">
        <v>306</v>
      </c>
      <c r="AJ16" t="s">
        <v>312</v>
      </c>
      <c r="AK16" t="s">
        <v>220</v>
      </c>
      <c r="AL16" t="s">
        <v>226</v>
      </c>
      <c r="AM16" s="5" t="s">
        <v>227</v>
      </c>
      <c r="AN16" t="s">
        <v>312</v>
      </c>
      <c r="AO16" t="s">
        <v>220</v>
      </c>
      <c r="AP16" s="4" t="s">
        <v>227</v>
      </c>
      <c r="AQ16" t="s">
        <v>228</v>
      </c>
      <c r="AR16" t="s">
        <v>229</v>
      </c>
      <c r="AS16" s="2">
        <v>44386</v>
      </c>
      <c r="AT16" s="2">
        <v>44386</v>
      </c>
    </row>
    <row r="17" spans="1:46" x14ac:dyDescent="0.25">
      <c r="A17">
        <v>2021</v>
      </c>
      <c r="B17" s="2">
        <v>44287</v>
      </c>
      <c r="C17" s="2">
        <v>44377</v>
      </c>
      <c r="D17" t="s">
        <v>110</v>
      </c>
      <c r="E17" t="s">
        <v>313</v>
      </c>
      <c r="F17" t="s">
        <v>313</v>
      </c>
      <c r="G17" t="s">
        <v>313</v>
      </c>
      <c r="H17" t="s">
        <v>314</v>
      </c>
      <c r="I17" t="s">
        <v>215</v>
      </c>
      <c r="J17" t="s">
        <v>111</v>
      </c>
      <c r="K17" s="3" t="s">
        <v>113</v>
      </c>
      <c r="L17" t="s">
        <v>315</v>
      </c>
      <c r="M17" t="s">
        <v>114</v>
      </c>
      <c r="N17" t="s">
        <v>146</v>
      </c>
      <c r="O17" t="s">
        <v>217</v>
      </c>
      <c r="P17" t="s">
        <v>153</v>
      </c>
      <c r="Q17" t="s">
        <v>316</v>
      </c>
      <c r="R17" t="s">
        <v>317</v>
      </c>
      <c r="S17" t="s">
        <v>220</v>
      </c>
      <c r="T17" t="s">
        <v>180</v>
      </c>
      <c r="U17" t="s">
        <v>276</v>
      </c>
      <c r="V17" t="s">
        <v>222</v>
      </c>
      <c r="W17" t="s">
        <v>223</v>
      </c>
      <c r="X17" t="s">
        <v>222</v>
      </c>
      <c r="Y17" t="s">
        <v>223</v>
      </c>
      <c r="Z17">
        <v>12</v>
      </c>
      <c r="AA17" t="s">
        <v>114</v>
      </c>
      <c r="AB17">
        <v>39000</v>
      </c>
      <c r="AD17" t="s">
        <v>224</v>
      </c>
      <c r="AE17" t="s">
        <v>224</v>
      </c>
      <c r="AF17">
        <v>0</v>
      </c>
      <c r="AG17" t="s">
        <v>318</v>
      </c>
      <c r="AH17" t="s">
        <v>319</v>
      </c>
      <c r="AI17" t="s">
        <v>320</v>
      </c>
      <c r="AJ17" t="s">
        <v>321</v>
      </c>
      <c r="AK17" t="s">
        <v>220</v>
      </c>
      <c r="AL17" t="s">
        <v>242</v>
      </c>
      <c r="AM17" s="5" t="s">
        <v>227</v>
      </c>
      <c r="AN17" t="s">
        <v>321</v>
      </c>
      <c r="AO17" t="s">
        <v>220</v>
      </c>
      <c r="AP17" s="4" t="s">
        <v>227</v>
      </c>
      <c r="AQ17" t="s">
        <v>228</v>
      </c>
      <c r="AR17" t="s">
        <v>229</v>
      </c>
      <c r="AS17" s="2">
        <v>44386</v>
      </c>
      <c r="AT17" s="2">
        <v>44386</v>
      </c>
    </row>
    <row r="18" spans="1:46" x14ac:dyDescent="0.25">
      <c r="A18">
        <v>2021</v>
      </c>
      <c r="B18" s="2">
        <v>44287</v>
      </c>
      <c r="C18" s="2">
        <v>44377</v>
      </c>
      <c r="D18" t="s">
        <v>109</v>
      </c>
      <c r="E18" t="s">
        <v>322</v>
      </c>
      <c r="F18" t="s">
        <v>323</v>
      </c>
      <c r="G18" t="s">
        <v>324</v>
      </c>
      <c r="H18" t="s">
        <v>325</v>
      </c>
      <c r="I18" t="s">
        <v>215</v>
      </c>
      <c r="J18" t="s">
        <v>111</v>
      </c>
      <c r="K18" s="3" t="s">
        <v>113</v>
      </c>
      <c r="L18" t="s">
        <v>326</v>
      </c>
      <c r="M18" t="s">
        <v>114</v>
      </c>
      <c r="N18" t="s">
        <v>146</v>
      </c>
      <c r="O18" t="s">
        <v>217</v>
      </c>
      <c r="P18" t="s">
        <v>170</v>
      </c>
      <c r="Q18" t="s">
        <v>327</v>
      </c>
      <c r="R18" t="s">
        <v>328</v>
      </c>
      <c r="S18" t="s">
        <v>220</v>
      </c>
      <c r="T18" t="s">
        <v>180</v>
      </c>
      <c r="U18" t="s">
        <v>329</v>
      </c>
      <c r="V18" t="s">
        <v>222</v>
      </c>
      <c r="W18" t="s">
        <v>223</v>
      </c>
      <c r="X18" t="s">
        <v>222</v>
      </c>
      <c r="Y18" t="s">
        <v>223</v>
      </c>
      <c r="Z18">
        <v>12</v>
      </c>
      <c r="AA18" t="s">
        <v>114</v>
      </c>
      <c r="AB18">
        <v>39000</v>
      </c>
      <c r="AD18" t="s">
        <v>224</v>
      </c>
      <c r="AE18" t="s">
        <v>224</v>
      </c>
      <c r="AF18">
        <v>0</v>
      </c>
      <c r="AG18" t="s">
        <v>322</v>
      </c>
      <c r="AH18" t="s">
        <v>323</v>
      </c>
      <c r="AI18" t="s">
        <v>324</v>
      </c>
      <c r="AJ18" t="s">
        <v>330</v>
      </c>
      <c r="AK18" t="s">
        <v>220</v>
      </c>
      <c r="AL18" t="s">
        <v>226</v>
      </c>
      <c r="AM18" s="5" t="s">
        <v>227</v>
      </c>
      <c r="AN18" t="s">
        <v>330</v>
      </c>
      <c r="AO18" t="s">
        <v>220</v>
      </c>
      <c r="AP18" s="4" t="s">
        <v>227</v>
      </c>
      <c r="AQ18" t="s">
        <v>228</v>
      </c>
      <c r="AR18" t="s">
        <v>229</v>
      </c>
      <c r="AS18" s="2">
        <v>44386</v>
      </c>
      <c r="AT18" s="2">
        <v>44386</v>
      </c>
    </row>
    <row r="19" spans="1:46" x14ac:dyDescent="0.25">
      <c r="A19">
        <v>2021</v>
      </c>
      <c r="B19" s="2">
        <v>44287</v>
      </c>
      <c r="C19" s="2">
        <v>44377</v>
      </c>
      <c r="D19" t="s">
        <v>110</v>
      </c>
      <c r="E19" t="s">
        <v>331</v>
      </c>
      <c r="F19" t="s">
        <v>331</v>
      </c>
      <c r="G19" t="s">
        <v>331</v>
      </c>
      <c r="H19" t="s">
        <v>332</v>
      </c>
      <c r="I19" t="s">
        <v>215</v>
      </c>
      <c r="J19" t="s">
        <v>111</v>
      </c>
      <c r="K19" s="3" t="s">
        <v>113</v>
      </c>
      <c r="L19" t="s">
        <v>333</v>
      </c>
      <c r="M19" t="s">
        <v>114</v>
      </c>
      <c r="N19" t="s">
        <v>146</v>
      </c>
      <c r="O19" t="s">
        <v>217</v>
      </c>
      <c r="P19" t="s">
        <v>153</v>
      </c>
      <c r="Q19" t="s">
        <v>334</v>
      </c>
      <c r="R19" t="s">
        <v>335</v>
      </c>
      <c r="S19" t="s">
        <v>220</v>
      </c>
      <c r="T19" t="s">
        <v>180</v>
      </c>
      <c r="U19" t="s">
        <v>336</v>
      </c>
      <c r="V19" t="s">
        <v>222</v>
      </c>
      <c r="W19" t="s">
        <v>223</v>
      </c>
      <c r="X19" t="s">
        <v>222</v>
      </c>
      <c r="Y19" t="s">
        <v>223</v>
      </c>
      <c r="Z19">
        <v>12</v>
      </c>
      <c r="AA19" t="s">
        <v>114</v>
      </c>
      <c r="AB19">
        <v>39040</v>
      </c>
      <c r="AD19" t="s">
        <v>224</v>
      </c>
      <c r="AE19" t="s">
        <v>224</v>
      </c>
      <c r="AF19">
        <v>0</v>
      </c>
      <c r="AG19" t="s">
        <v>337</v>
      </c>
      <c r="AH19" t="s">
        <v>338</v>
      </c>
      <c r="AI19" t="s">
        <v>339</v>
      </c>
      <c r="AJ19" t="s">
        <v>340</v>
      </c>
      <c r="AK19" t="s">
        <v>341</v>
      </c>
      <c r="AL19" t="s">
        <v>242</v>
      </c>
      <c r="AM19" s="5" t="s">
        <v>227</v>
      </c>
      <c r="AN19" t="s">
        <v>340</v>
      </c>
      <c r="AO19" t="s">
        <v>341</v>
      </c>
      <c r="AP19" s="4" t="s">
        <v>227</v>
      </c>
      <c r="AQ19" t="s">
        <v>228</v>
      </c>
      <c r="AR19" t="s">
        <v>229</v>
      </c>
      <c r="AS19" s="2">
        <v>44386</v>
      </c>
      <c r="AT19" s="2">
        <v>44386</v>
      </c>
    </row>
    <row r="20" spans="1:46" x14ac:dyDescent="0.25">
      <c r="A20">
        <v>2021</v>
      </c>
      <c r="B20" s="2">
        <v>44287</v>
      </c>
      <c r="C20" s="2">
        <v>44377</v>
      </c>
      <c r="D20" t="s">
        <v>110</v>
      </c>
      <c r="E20" t="s">
        <v>342</v>
      </c>
      <c r="F20" t="s">
        <v>342</v>
      </c>
      <c r="G20" t="s">
        <v>342</v>
      </c>
      <c r="H20" t="s">
        <v>343</v>
      </c>
      <c r="I20" t="s">
        <v>215</v>
      </c>
      <c r="J20" t="s">
        <v>111</v>
      </c>
      <c r="K20" s="3" t="s">
        <v>113</v>
      </c>
      <c r="L20" t="s">
        <v>344</v>
      </c>
      <c r="M20" t="s">
        <v>114</v>
      </c>
      <c r="N20" t="s">
        <v>146</v>
      </c>
      <c r="O20" t="s">
        <v>217</v>
      </c>
      <c r="P20" t="s">
        <v>155</v>
      </c>
      <c r="Q20" t="s">
        <v>345</v>
      </c>
      <c r="R20" t="s">
        <v>346</v>
      </c>
      <c r="S20" t="s">
        <v>220</v>
      </c>
      <c r="T20" t="s">
        <v>180</v>
      </c>
      <c r="U20" t="s">
        <v>347</v>
      </c>
      <c r="V20" t="s">
        <v>222</v>
      </c>
      <c r="W20" t="s">
        <v>223</v>
      </c>
      <c r="X20" t="s">
        <v>222</v>
      </c>
      <c r="Y20" t="s">
        <v>223</v>
      </c>
      <c r="Z20">
        <v>12</v>
      </c>
      <c r="AA20" t="s">
        <v>114</v>
      </c>
      <c r="AB20">
        <v>39060</v>
      </c>
      <c r="AD20" t="s">
        <v>224</v>
      </c>
      <c r="AE20" t="s">
        <v>224</v>
      </c>
      <c r="AF20">
        <v>0</v>
      </c>
      <c r="AG20" t="s">
        <v>348</v>
      </c>
      <c r="AH20" t="s">
        <v>349</v>
      </c>
      <c r="AI20" t="s">
        <v>350</v>
      </c>
      <c r="AJ20" t="s">
        <v>351</v>
      </c>
      <c r="AK20" t="s">
        <v>220</v>
      </c>
      <c r="AL20" t="s">
        <v>242</v>
      </c>
      <c r="AM20" s="5" t="s">
        <v>227</v>
      </c>
      <c r="AN20" t="s">
        <v>351</v>
      </c>
      <c r="AO20" t="s">
        <v>220</v>
      </c>
      <c r="AP20" s="6" t="s">
        <v>227</v>
      </c>
      <c r="AQ20" t="s">
        <v>228</v>
      </c>
      <c r="AR20" t="s">
        <v>229</v>
      </c>
      <c r="AS20" s="2">
        <v>44386</v>
      </c>
      <c r="AT20" s="2">
        <v>44386</v>
      </c>
    </row>
    <row r="21" spans="1:46" x14ac:dyDescent="0.25">
      <c r="A21">
        <v>2021</v>
      </c>
      <c r="B21" s="2">
        <v>44287</v>
      </c>
      <c r="C21" s="2">
        <v>44377</v>
      </c>
      <c r="D21" t="s">
        <v>110</v>
      </c>
      <c r="E21" t="s">
        <v>352</v>
      </c>
      <c r="F21" t="s">
        <v>352</v>
      </c>
      <c r="G21" t="s">
        <v>352</v>
      </c>
      <c r="H21" t="s">
        <v>353</v>
      </c>
      <c r="I21" t="s">
        <v>215</v>
      </c>
      <c r="J21" t="s">
        <v>111</v>
      </c>
      <c r="K21" s="3" t="s">
        <v>113</v>
      </c>
      <c r="L21" t="s">
        <v>354</v>
      </c>
      <c r="M21" t="s">
        <v>114</v>
      </c>
      <c r="N21" t="s">
        <v>146</v>
      </c>
      <c r="O21" t="s">
        <v>217</v>
      </c>
      <c r="P21" t="s">
        <v>153</v>
      </c>
      <c r="Q21" t="s">
        <v>355</v>
      </c>
      <c r="R21" t="s">
        <v>356</v>
      </c>
      <c r="S21" t="s">
        <v>220</v>
      </c>
      <c r="T21" t="s">
        <v>180</v>
      </c>
      <c r="U21" t="s">
        <v>357</v>
      </c>
      <c r="V21" t="s">
        <v>236</v>
      </c>
      <c r="W21" t="s">
        <v>358</v>
      </c>
      <c r="X21" t="s">
        <v>236</v>
      </c>
      <c r="Y21" t="s">
        <v>358</v>
      </c>
      <c r="Z21">
        <v>12</v>
      </c>
      <c r="AA21" t="s">
        <v>114</v>
      </c>
      <c r="AB21">
        <v>39830</v>
      </c>
      <c r="AD21" t="s">
        <v>224</v>
      </c>
      <c r="AE21" t="s">
        <v>224</v>
      </c>
      <c r="AF21">
        <v>0</v>
      </c>
      <c r="AG21" t="s">
        <v>211</v>
      </c>
      <c r="AH21" t="s">
        <v>359</v>
      </c>
      <c r="AI21" t="s">
        <v>360</v>
      </c>
      <c r="AJ21" t="s">
        <v>361</v>
      </c>
      <c r="AK21" t="s">
        <v>220</v>
      </c>
      <c r="AL21" t="s">
        <v>242</v>
      </c>
      <c r="AM21" s="5" t="s">
        <v>227</v>
      </c>
      <c r="AN21" t="s">
        <v>361</v>
      </c>
      <c r="AO21" t="s">
        <v>220</v>
      </c>
      <c r="AP21" s="4" t="s">
        <v>227</v>
      </c>
      <c r="AQ21" t="s">
        <v>228</v>
      </c>
      <c r="AR21" t="s">
        <v>229</v>
      </c>
      <c r="AS21" s="2">
        <v>44386</v>
      </c>
      <c r="AT21" s="2">
        <v>44386</v>
      </c>
    </row>
    <row r="22" spans="1:46" x14ac:dyDescent="0.25">
      <c r="A22">
        <v>2021</v>
      </c>
      <c r="B22" s="2">
        <v>44287</v>
      </c>
      <c r="C22" s="2">
        <v>44377</v>
      </c>
      <c r="D22" t="s">
        <v>110</v>
      </c>
      <c r="E22" t="s">
        <v>362</v>
      </c>
      <c r="F22" t="s">
        <v>362</v>
      </c>
      <c r="G22" t="s">
        <v>362</v>
      </c>
      <c r="H22" t="s">
        <v>363</v>
      </c>
      <c r="I22" t="s">
        <v>215</v>
      </c>
      <c r="J22" t="s">
        <v>111</v>
      </c>
      <c r="K22" s="3" t="s">
        <v>113</v>
      </c>
      <c r="L22" t="s">
        <v>364</v>
      </c>
      <c r="M22" t="s">
        <v>114</v>
      </c>
      <c r="N22" t="s">
        <v>146</v>
      </c>
      <c r="O22" t="s">
        <v>217</v>
      </c>
      <c r="P22" t="s">
        <v>153</v>
      </c>
      <c r="Q22" t="s">
        <v>365</v>
      </c>
      <c r="R22" t="s">
        <v>366</v>
      </c>
      <c r="S22" t="s">
        <v>220</v>
      </c>
      <c r="T22" t="s">
        <v>180</v>
      </c>
      <c r="U22" t="s">
        <v>367</v>
      </c>
      <c r="V22" t="s">
        <v>236</v>
      </c>
      <c r="W22" t="s">
        <v>237</v>
      </c>
      <c r="X22" t="s">
        <v>236</v>
      </c>
      <c r="Y22" t="s">
        <v>237</v>
      </c>
      <c r="Z22">
        <v>12</v>
      </c>
      <c r="AA22" t="s">
        <v>114</v>
      </c>
      <c r="AB22">
        <v>39390</v>
      </c>
      <c r="AD22" t="s">
        <v>224</v>
      </c>
      <c r="AE22" t="s">
        <v>224</v>
      </c>
      <c r="AF22">
        <v>0</v>
      </c>
      <c r="AG22" t="s">
        <v>368</v>
      </c>
      <c r="AH22" t="s">
        <v>369</v>
      </c>
      <c r="AI22" t="s">
        <v>360</v>
      </c>
      <c r="AJ22" t="s">
        <v>370</v>
      </c>
      <c r="AK22" t="s">
        <v>220</v>
      </c>
      <c r="AL22" t="s">
        <v>242</v>
      </c>
      <c r="AM22" s="5" t="s">
        <v>227</v>
      </c>
      <c r="AN22" t="s">
        <v>370</v>
      </c>
      <c r="AO22" t="s">
        <v>220</v>
      </c>
      <c r="AP22" s="4" t="s">
        <v>227</v>
      </c>
      <c r="AQ22" t="s">
        <v>228</v>
      </c>
      <c r="AR22" t="s">
        <v>229</v>
      </c>
      <c r="AS22" s="2">
        <v>44386</v>
      </c>
      <c r="AT22" s="2">
        <v>44386</v>
      </c>
    </row>
    <row r="23" spans="1:46" x14ac:dyDescent="0.25">
      <c r="A23">
        <v>2021</v>
      </c>
      <c r="B23" s="2">
        <v>44287</v>
      </c>
      <c r="C23" s="2">
        <v>44377</v>
      </c>
      <c r="D23" t="s">
        <v>110</v>
      </c>
      <c r="E23" t="s">
        <v>371</v>
      </c>
      <c r="F23" t="s">
        <v>371</v>
      </c>
      <c r="G23" t="s">
        <v>371</v>
      </c>
      <c r="H23" t="s">
        <v>372</v>
      </c>
      <c r="I23" t="s">
        <v>215</v>
      </c>
      <c r="J23" t="s">
        <v>111</v>
      </c>
      <c r="K23" s="3" t="s">
        <v>113</v>
      </c>
      <c r="L23" t="s">
        <v>373</v>
      </c>
      <c r="M23" t="s">
        <v>114</v>
      </c>
      <c r="N23" t="s">
        <v>146</v>
      </c>
      <c r="O23" t="s">
        <v>217</v>
      </c>
      <c r="P23" t="s">
        <v>172</v>
      </c>
      <c r="Q23" t="s">
        <v>374</v>
      </c>
      <c r="R23" t="s">
        <v>375</v>
      </c>
      <c r="S23" t="s">
        <v>220</v>
      </c>
      <c r="T23" t="s">
        <v>180</v>
      </c>
      <c r="U23" t="s">
        <v>376</v>
      </c>
      <c r="V23" t="s">
        <v>236</v>
      </c>
      <c r="W23" t="s">
        <v>377</v>
      </c>
      <c r="X23" t="s">
        <v>236</v>
      </c>
      <c r="Y23" t="s">
        <v>377</v>
      </c>
      <c r="Z23">
        <v>12</v>
      </c>
      <c r="AA23" t="s">
        <v>114</v>
      </c>
      <c r="AB23">
        <v>39690</v>
      </c>
      <c r="AD23" t="s">
        <v>224</v>
      </c>
      <c r="AE23" t="s">
        <v>224</v>
      </c>
      <c r="AF23">
        <v>0</v>
      </c>
      <c r="AG23" t="s">
        <v>378</v>
      </c>
      <c r="AH23" t="s">
        <v>379</v>
      </c>
      <c r="AI23" t="s">
        <v>380</v>
      </c>
      <c r="AJ23" t="s">
        <v>381</v>
      </c>
      <c r="AK23" t="s">
        <v>382</v>
      </c>
      <c r="AL23" t="s">
        <v>242</v>
      </c>
      <c r="AM23" s="5" t="s">
        <v>227</v>
      </c>
      <c r="AN23" t="s">
        <v>381</v>
      </c>
      <c r="AO23" t="s">
        <v>382</v>
      </c>
      <c r="AP23" s="4" t="s">
        <v>227</v>
      </c>
      <c r="AQ23" t="s">
        <v>228</v>
      </c>
      <c r="AR23" t="s">
        <v>229</v>
      </c>
      <c r="AS23" s="2">
        <v>44386</v>
      </c>
      <c r="AT23" s="2">
        <v>44386</v>
      </c>
    </row>
    <row r="24" spans="1:46" x14ac:dyDescent="0.25">
      <c r="A24">
        <v>2021</v>
      </c>
      <c r="B24" s="2">
        <v>44287</v>
      </c>
      <c r="C24" s="2">
        <v>44377</v>
      </c>
      <c r="D24" t="s">
        <v>109</v>
      </c>
      <c r="E24" t="s">
        <v>383</v>
      </c>
      <c r="F24" t="s">
        <v>260</v>
      </c>
      <c r="G24" t="s">
        <v>320</v>
      </c>
      <c r="H24" t="s">
        <v>384</v>
      </c>
      <c r="I24" t="s">
        <v>215</v>
      </c>
      <c r="J24" t="s">
        <v>111</v>
      </c>
      <c r="K24" s="3" t="s">
        <v>113</v>
      </c>
      <c r="L24" t="s">
        <v>385</v>
      </c>
      <c r="M24" t="s">
        <v>114</v>
      </c>
      <c r="N24" t="s">
        <v>146</v>
      </c>
      <c r="O24" t="s">
        <v>217</v>
      </c>
      <c r="P24" t="s">
        <v>153</v>
      </c>
      <c r="Q24" t="s">
        <v>386</v>
      </c>
      <c r="R24" t="s">
        <v>387</v>
      </c>
      <c r="S24" t="s">
        <v>220</v>
      </c>
      <c r="T24" t="s">
        <v>180</v>
      </c>
      <c r="U24" t="s">
        <v>388</v>
      </c>
      <c r="V24" t="s">
        <v>389</v>
      </c>
      <c r="W24" t="s">
        <v>390</v>
      </c>
      <c r="X24" t="s">
        <v>222</v>
      </c>
      <c r="Y24" t="s">
        <v>391</v>
      </c>
      <c r="Z24">
        <v>12</v>
      </c>
      <c r="AA24" t="s">
        <v>114</v>
      </c>
      <c r="AB24">
        <v>39100</v>
      </c>
      <c r="AD24" t="s">
        <v>224</v>
      </c>
      <c r="AE24" t="s">
        <v>224</v>
      </c>
      <c r="AF24">
        <v>0</v>
      </c>
      <c r="AG24" t="s">
        <v>383</v>
      </c>
      <c r="AH24" t="s">
        <v>260</v>
      </c>
      <c r="AI24" t="s">
        <v>320</v>
      </c>
      <c r="AJ24" t="s">
        <v>392</v>
      </c>
      <c r="AK24" t="s">
        <v>393</v>
      </c>
      <c r="AL24" t="s">
        <v>226</v>
      </c>
      <c r="AM24" s="5" t="s">
        <v>227</v>
      </c>
      <c r="AN24" t="s">
        <v>392</v>
      </c>
      <c r="AO24" t="s">
        <v>393</v>
      </c>
      <c r="AP24" s="4" t="s">
        <v>227</v>
      </c>
      <c r="AQ24" t="s">
        <v>228</v>
      </c>
      <c r="AR24" t="s">
        <v>229</v>
      </c>
      <c r="AS24" s="2">
        <v>44386</v>
      </c>
      <c r="AT24" s="2">
        <v>44386</v>
      </c>
    </row>
    <row r="25" spans="1:46" x14ac:dyDescent="0.25">
      <c r="A25">
        <v>2021</v>
      </c>
      <c r="B25" s="2">
        <v>44287</v>
      </c>
      <c r="C25" s="2">
        <v>44377</v>
      </c>
      <c r="D25" t="s">
        <v>109</v>
      </c>
      <c r="E25" t="s">
        <v>394</v>
      </c>
      <c r="F25" t="s">
        <v>395</v>
      </c>
      <c r="G25" t="s">
        <v>396</v>
      </c>
      <c r="H25" t="s">
        <v>397</v>
      </c>
      <c r="I25" t="s">
        <v>215</v>
      </c>
      <c r="J25" t="s">
        <v>111</v>
      </c>
      <c r="K25" s="3" t="s">
        <v>113</v>
      </c>
      <c r="L25" t="s">
        <v>398</v>
      </c>
      <c r="M25" t="s">
        <v>114</v>
      </c>
      <c r="N25" t="s">
        <v>146</v>
      </c>
      <c r="O25" t="s">
        <v>217</v>
      </c>
      <c r="P25" t="s">
        <v>153</v>
      </c>
      <c r="Q25" t="s">
        <v>399</v>
      </c>
      <c r="R25" t="s">
        <v>400</v>
      </c>
      <c r="S25" t="s">
        <v>220</v>
      </c>
      <c r="T25" t="s">
        <v>180</v>
      </c>
      <c r="U25" t="s">
        <v>401</v>
      </c>
      <c r="V25" t="s">
        <v>402</v>
      </c>
      <c r="W25" t="s">
        <v>403</v>
      </c>
      <c r="X25" t="s">
        <v>402</v>
      </c>
      <c r="Y25" t="s">
        <v>403</v>
      </c>
      <c r="Z25">
        <v>12</v>
      </c>
      <c r="AA25" t="s">
        <v>114</v>
      </c>
      <c r="AB25">
        <v>40680</v>
      </c>
      <c r="AD25" t="s">
        <v>224</v>
      </c>
      <c r="AE25" t="s">
        <v>224</v>
      </c>
      <c r="AF25">
        <v>0</v>
      </c>
      <c r="AG25" t="s">
        <v>394</v>
      </c>
      <c r="AH25" t="s">
        <v>395</v>
      </c>
      <c r="AI25" t="s">
        <v>396</v>
      </c>
      <c r="AJ25" t="s">
        <v>404</v>
      </c>
      <c r="AK25" t="s">
        <v>405</v>
      </c>
      <c r="AL25" t="s">
        <v>226</v>
      </c>
      <c r="AM25" s="5" t="s">
        <v>227</v>
      </c>
      <c r="AN25" t="s">
        <v>404</v>
      </c>
      <c r="AO25" t="s">
        <v>405</v>
      </c>
      <c r="AP25" s="4" t="s">
        <v>227</v>
      </c>
      <c r="AQ25" t="s">
        <v>228</v>
      </c>
      <c r="AR25" t="s">
        <v>229</v>
      </c>
      <c r="AS25" s="2">
        <v>44386</v>
      </c>
      <c r="AT25" s="2">
        <v>44386</v>
      </c>
    </row>
    <row r="26" spans="1:46" x14ac:dyDescent="0.25">
      <c r="A26">
        <v>2021</v>
      </c>
      <c r="B26" s="2">
        <v>44287</v>
      </c>
      <c r="C26" s="2">
        <v>44377</v>
      </c>
      <c r="D26" t="s">
        <v>109</v>
      </c>
      <c r="E26" t="s">
        <v>406</v>
      </c>
      <c r="F26" t="s">
        <v>407</v>
      </c>
      <c r="G26" t="s">
        <v>408</v>
      </c>
      <c r="H26" t="s">
        <v>409</v>
      </c>
      <c r="I26" t="s">
        <v>215</v>
      </c>
      <c r="J26" t="s">
        <v>111</v>
      </c>
      <c r="K26" s="3" t="s">
        <v>113</v>
      </c>
      <c r="L26" t="s">
        <v>410</v>
      </c>
      <c r="M26" t="s">
        <v>114</v>
      </c>
      <c r="N26" t="s">
        <v>146</v>
      </c>
      <c r="O26" t="s">
        <v>217</v>
      </c>
      <c r="P26" t="s">
        <v>153</v>
      </c>
      <c r="Q26" t="s">
        <v>411</v>
      </c>
      <c r="R26" t="s">
        <v>412</v>
      </c>
      <c r="S26" t="s">
        <v>220</v>
      </c>
      <c r="T26" t="s">
        <v>180</v>
      </c>
      <c r="U26" t="s">
        <v>413</v>
      </c>
      <c r="V26" t="s">
        <v>222</v>
      </c>
      <c r="W26" t="s">
        <v>223</v>
      </c>
      <c r="X26" t="s">
        <v>222</v>
      </c>
      <c r="Y26" t="s">
        <v>223</v>
      </c>
      <c r="Z26">
        <v>12</v>
      </c>
      <c r="AA26" t="s">
        <v>114</v>
      </c>
      <c r="AB26">
        <v>39090</v>
      </c>
      <c r="AD26" t="s">
        <v>224</v>
      </c>
      <c r="AE26" t="s">
        <v>224</v>
      </c>
      <c r="AF26">
        <v>0</v>
      </c>
      <c r="AG26" t="s">
        <v>406</v>
      </c>
      <c r="AH26" t="s">
        <v>407</v>
      </c>
      <c r="AI26" t="s">
        <v>408</v>
      </c>
      <c r="AJ26" t="s">
        <v>414</v>
      </c>
      <c r="AK26" t="s">
        <v>220</v>
      </c>
      <c r="AL26" t="s">
        <v>226</v>
      </c>
      <c r="AM26" s="5" t="s">
        <v>227</v>
      </c>
      <c r="AN26" t="s">
        <v>414</v>
      </c>
      <c r="AO26" t="s">
        <v>220</v>
      </c>
      <c r="AP26" s="4" t="s">
        <v>227</v>
      </c>
      <c r="AQ26" t="s">
        <v>228</v>
      </c>
      <c r="AR26" t="s">
        <v>229</v>
      </c>
      <c r="AS26" s="2">
        <v>44386</v>
      </c>
      <c r="AT26" s="2">
        <v>44386</v>
      </c>
    </row>
    <row r="27" spans="1:46" x14ac:dyDescent="0.25">
      <c r="A27">
        <v>2021</v>
      </c>
      <c r="B27" s="2">
        <v>44287</v>
      </c>
      <c r="C27" s="2">
        <v>44377</v>
      </c>
      <c r="D27" t="s">
        <v>110</v>
      </c>
      <c r="E27" t="s">
        <v>415</v>
      </c>
      <c r="F27" t="s">
        <v>415</v>
      </c>
      <c r="G27" t="s">
        <v>415</v>
      </c>
      <c r="H27" t="s">
        <v>416</v>
      </c>
      <c r="I27" t="s">
        <v>215</v>
      </c>
      <c r="J27" t="s">
        <v>111</v>
      </c>
      <c r="K27" s="3" t="s">
        <v>113</v>
      </c>
      <c r="L27" t="s">
        <v>417</v>
      </c>
      <c r="M27" t="s">
        <v>114</v>
      </c>
      <c r="N27" t="s">
        <v>146</v>
      </c>
      <c r="O27" t="s">
        <v>217</v>
      </c>
      <c r="P27" t="s">
        <v>153</v>
      </c>
      <c r="Q27" t="s">
        <v>418</v>
      </c>
      <c r="R27" t="s">
        <v>419</v>
      </c>
      <c r="S27" t="s">
        <v>220</v>
      </c>
      <c r="T27" t="s">
        <v>180</v>
      </c>
      <c r="U27" t="s">
        <v>420</v>
      </c>
      <c r="V27" t="s">
        <v>222</v>
      </c>
      <c r="W27" t="s">
        <v>223</v>
      </c>
      <c r="X27" t="s">
        <v>222</v>
      </c>
      <c r="Y27" t="s">
        <v>223</v>
      </c>
      <c r="Z27">
        <v>12</v>
      </c>
      <c r="AA27" t="s">
        <v>114</v>
      </c>
      <c r="AB27">
        <v>39047</v>
      </c>
      <c r="AD27" t="s">
        <v>224</v>
      </c>
      <c r="AE27" t="s">
        <v>224</v>
      </c>
      <c r="AF27">
        <v>0</v>
      </c>
      <c r="AG27" t="s">
        <v>421</v>
      </c>
      <c r="AH27" t="s">
        <v>422</v>
      </c>
      <c r="AI27" t="s">
        <v>423</v>
      </c>
      <c r="AJ27" t="s">
        <v>424</v>
      </c>
      <c r="AK27" t="s">
        <v>425</v>
      </c>
      <c r="AL27" t="s">
        <v>242</v>
      </c>
      <c r="AM27" s="5" t="s">
        <v>227</v>
      </c>
      <c r="AN27" t="s">
        <v>424</v>
      </c>
      <c r="AO27" t="s">
        <v>425</v>
      </c>
      <c r="AP27" s="4" t="s">
        <v>227</v>
      </c>
      <c r="AQ27" t="s">
        <v>228</v>
      </c>
      <c r="AR27" t="s">
        <v>229</v>
      </c>
      <c r="AS27" s="2">
        <v>44386</v>
      </c>
      <c r="AT27" s="2">
        <v>44386</v>
      </c>
    </row>
    <row r="28" spans="1:46" x14ac:dyDescent="0.25">
      <c r="A28">
        <v>2021</v>
      </c>
      <c r="B28" s="2">
        <v>44287</v>
      </c>
      <c r="C28" s="2">
        <v>44377</v>
      </c>
      <c r="D28" t="s">
        <v>110</v>
      </c>
      <c r="E28" t="s">
        <v>426</v>
      </c>
      <c r="F28" t="s">
        <v>426</v>
      </c>
      <c r="G28" t="s">
        <v>426</v>
      </c>
      <c r="H28" t="s">
        <v>427</v>
      </c>
      <c r="I28" t="s">
        <v>215</v>
      </c>
      <c r="J28" t="s">
        <v>111</v>
      </c>
      <c r="K28" s="3" t="s">
        <v>113</v>
      </c>
      <c r="L28" t="s">
        <v>428</v>
      </c>
      <c r="M28" t="s">
        <v>114</v>
      </c>
      <c r="N28" t="s">
        <v>146</v>
      </c>
      <c r="O28" t="s">
        <v>217</v>
      </c>
      <c r="P28" t="s">
        <v>153</v>
      </c>
      <c r="Q28" t="s">
        <v>429</v>
      </c>
      <c r="R28" t="s">
        <v>430</v>
      </c>
      <c r="S28" t="s">
        <v>220</v>
      </c>
      <c r="T28" t="s">
        <v>180</v>
      </c>
      <c r="U28" t="s">
        <v>431</v>
      </c>
      <c r="V28" t="s">
        <v>222</v>
      </c>
      <c r="W28" t="s">
        <v>223</v>
      </c>
      <c r="X28" t="s">
        <v>222</v>
      </c>
      <c r="Y28" t="s">
        <v>223</v>
      </c>
      <c r="Z28">
        <v>12</v>
      </c>
      <c r="AA28" t="s">
        <v>114</v>
      </c>
      <c r="AB28">
        <v>39010</v>
      </c>
      <c r="AD28" t="s">
        <v>224</v>
      </c>
      <c r="AE28" t="s">
        <v>224</v>
      </c>
      <c r="AF28">
        <v>0</v>
      </c>
      <c r="AG28" t="s">
        <v>432</v>
      </c>
      <c r="AH28" t="s">
        <v>433</v>
      </c>
      <c r="AI28" t="s">
        <v>434</v>
      </c>
      <c r="AJ28" t="s">
        <v>435</v>
      </c>
      <c r="AK28" t="s">
        <v>436</v>
      </c>
      <c r="AL28" t="s">
        <v>242</v>
      </c>
      <c r="AM28" s="5" t="s">
        <v>227</v>
      </c>
      <c r="AN28" t="s">
        <v>435</v>
      </c>
      <c r="AO28" t="s">
        <v>436</v>
      </c>
      <c r="AP28" s="4" t="s">
        <v>227</v>
      </c>
      <c r="AQ28" t="s">
        <v>228</v>
      </c>
      <c r="AR28" t="s">
        <v>229</v>
      </c>
      <c r="AS28" s="2">
        <v>44386</v>
      </c>
      <c r="AT28" s="2">
        <v>44386</v>
      </c>
    </row>
    <row r="29" spans="1:46" x14ac:dyDescent="0.25">
      <c r="A29">
        <v>2021</v>
      </c>
      <c r="B29" s="2">
        <v>44287</v>
      </c>
      <c r="C29" s="2">
        <v>44377</v>
      </c>
      <c r="D29" t="s">
        <v>109</v>
      </c>
      <c r="E29" t="s">
        <v>437</v>
      </c>
      <c r="F29" t="s">
        <v>438</v>
      </c>
      <c r="G29" t="s">
        <v>439</v>
      </c>
      <c r="H29" t="s">
        <v>440</v>
      </c>
      <c r="I29" t="s">
        <v>215</v>
      </c>
      <c r="J29" t="s">
        <v>111</v>
      </c>
      <c r="K29" s="3" t="s">
        <v>113</v>
      </c>
      <c r="L29" t="s">
        <v>441</v>
      </c>
      <c r="M29" t="s">
        <v>114</v>
      </c>
      <c r="N29" t="s">
        <v>146</v>
      </c>
      <c r="O29" t="s">
        <v>217</v>
      </c>
      <c r="P29" t="s">
        <v>153</v>
      </c>
      <c r="Q29" t="s">
        <v>442</v>
      </c>
      <c r="R29" t="s">
        <v>443</v>
      </c>
      <c r="S29" t="s">
        <v>220</v>
      </c>
      <c r="T29" t="s">
        <v>180</v>
      </c>
      <c r="U29" t="s">
        <v>444</v>
      </c>
      <c r="V29" t="s">
        <v>222</v>
      </c>
      <c r="W29" t="s">
        <v>223</v>
      </c>
      <c r="X29" t="s">
        <v>222</v>
      </c>
      <c r="Y29" t="s">
        <v>223</v>
      </c>
      <c r="Z29">
        <v>12</v>
      </c>
      <c r="AA29" t="s">
        <v>114</v>
      </c>
      <c r="AB29">
        <v>39097</v>
      </c>
      <c r="AD29" t="s">
        <v>224</v>
      </c>
      <c r="AE29" t="s">
        <v>224</v>
      </c>
      <c r="AF29">
        <v>0</v>
      </c>
      <c r="AG29" t="s">
        <v>437</v>
      </c>
      <c r="AH29" t="s">
        <v>438</v>
      </c>
      <c r="AI29" t="s">
        <v>439</v>
      </c>
      <c r="AJ29" t="s">
        <v>445</v>
      </c>
      <c r="AK29" t="s">
        <v>446</v>
      </c>
      <c r="AL29" t="s">
        <v>226</v>
      </c>
      <c r="AM29" s="5" t="s">
        <v>227</v>
      </c>
      <c r="AN29" t="s">
        <v>445</v>
      </c>
      <c r="AO29" t="s">
        <v>446</v>
      </c>
      <c r="AP29" s="4" t="s">
        <v>227</v>
      </c>
      <c r="AQ29" t="s">
        <v>228</v>
      </c>
      <c r="AR29" t="s">
        <v>229</v>
      </c>
      <c r="AS29" s="2">
        <v>44386</v>
      </c>
      <c r="AT29" s="2">
        <v>44386</v>
      </c>
    </row>
    <row r="30" spans="1:46" x14ac:dyDescent="0.25">
      <c r="A30">
        <v>2021</v>
      </c>
      <c r="B30" s="2">
        <v>44287</v>
      </c>
      <c r="C30" s="2">
        <v>44377</v>
      </c>
      <c r="D30" t="s">
        <v>109</v>
      </c>
      <c r="E30" t="s">
        <v>447</v>
      </c>
      <c r="F30" t="s">
        <v>320</v>
      </c>
      <c r="G30" t="s">
        <v>448</v>
      </c>
      <c r="H30" t="s">
        <v>449</v>
      </c>
      <c r="I30" t="s">
        <v>215</v>
      </c>
      <c r="J30" t="s">
        <v>111</v>
      </c>
      <c r="K30" s="3" t="s">
        <v>113</v>
      </c>
      <c r="L30" t="s">
        <v>450</v>
      </c>
      <c r="M30" t="s">
        <v>114</v>
      </c>
      <c r="N30" t="s">
        <v>146</v>
      </c>
      <c r="O30" t="s">
        <v>217</v>
      </c>
      <c r="P30" t="s">
        <v>153</v>
      </c>
      <c r="Q30" t="s">
        <v>451</v>
      </c>
      <c r="R30" t="s">
        <v>452</v>
      </c>
      <c r="S30" t="s">
        <v>220</v>
      </c>
      <c r="T30" t="s">
        <v>180</v>
      </c>
      <c r="U30" t="s">
        <v>453</v>
      </c>
      <c r="V30" t="s">
        <v>236</v>
      </c>
      <c r="W30" t="s">
        <v>454</v>
      </c>
      <c r="X30" t="s">
        <v>236</v>
      </c>
      <c r="Y30" t="s">
        <v>454</v>
      </c>
      <c r="Z30">
        <v>12</v>
      </c>
      <c r="AA30" t="s">
        <v>114</v>
      </c>
      <c r="AB30">
        <v>39610</v>
      </c>
      <c r="AD30" t="s">
        <v>224</v>
      </c>
      <c r="AE30" t="s">
        <v>224</v>
      </c>
      <c r="AF30">
        <v>0</v>
      </c>
      <c r="AG30" t="s">
        <v>447</v>
      </c>
      <c r="AH30" t="s">
        <v>320</v>
      </c>
      <c r="AI30" t="s">
        <v>448</v>
      </c>
      <c r="AJ30" t="s">
        <v>455</v>
      </c>
      <c r="AK30" t="s">
        <v>220</v>
      </c>
      <c r="AL30" t="s">
        <v>226</v>
      </c>
      <c r="AM30" s="5" t="s">
        <v>227</v>
      </c>
      <c r="AN30" t="s">
        <v>455</v>
      </c>
      <c r="AO30" t="s">
        <v>220</v>
      </c>
      <c r="AP30" s="4" t="s">
        <v>227</v>
      </c>
      <c r="AQ30" t="s">
        <v>228</v>
      </c>
      <c r="AR30" t="s">
        <v>229</v>
      </c>
      <c r="AS30" s="2">
        <v>44386</v>
      </c>
      <c r="AT30" s="2">
        <v>44386</v>
      </c>
    </row>
    <row r="31" spans="1:46" x14ac:dyDescent="0.25">
      <c r="A31">
        <v>2021</v>
      </c>
      <c r="B31" s="2">
        <v>44287</v>
      </c>
      <c r="C31" s="2">
        <v>44377</v>
      </c>
      <c r="D31" t="s">
        <v>110</v>
      </c>
      <c r="E31" t="s">
        <v>456</v>
      </c>
      <c r="F31" t="s">
        <v>456</v>
      </c>
      <c r="G31" t="s">
        <v>456</v>
      </c>
      <c r="H31" t="s">
        <v>457</v>
      </c>
      <c r="I31" t="s">
        <v>215</v>
      </c>
      <c r="J31" t="s">
        <v>111</v>
      </c>
      <c r="K31" s="3" t="s">
        <v>113</v>
      </c>
      <c r="L31" t="s">
        <v>458</v>
      </c>
      <c r="M31" t="s">
        <v>114</v>
      </c>
      <c r="N31" t="s">
        <v>146</v>
      </c>
      <c r="O31" t="s">
        <v>217</v>
      </c>
      <c r="P31" t="s">
        <v>153</v>
      </c>
      <c r="Q31" t="s">
        <v>459</v>
      </c>
      <c r="R31" t="s">
        <v>460</v>
      </c>
      <c r="S31" t="s">
        <v>220</v>
      </c>
      <c r="T31" t="s">
        <v>180</v>
      </c>
      <c r="U31" t="s">
        <v>461</v>
      </c>
      <c r="V31" t="s">
        <v>462</v>
      </c>
      <c r="W31" t="s">
        <v>463</v>
      </c>
      <c r="X31" t="s">
        <v>462</v>
      </c>
      <c r="Y31" t="s">
        <v>464</v>
      </c>
      <c r="Z31">
        <v>12</v>
      </c>
      <c r="AA31" t="s">
        <v>114</v>
      </c>
      <c r="AB31">
        <v>39170</v>
      </c>
      <c r="AD31" t="s">
        <v>224</v>
      </c>
      <c r="AE31" t="s">
        <v>224</v>
      </c>
      <c r="AF31">
        <v>0</v>
      </c>
      <c r="AG31" t="s">
        <v>465</v>
      </c>
      <c r="AH31" t="s">
        <v>338</v>
      </c>
      <c r="AI31" t="s">
        <v>466</v>
      </c>
      <c r="AJ31" t="s">
        <v>467</v>
      </c>
      <c r="AK31" t="s">
        <v>468</v>
      </c>
      <c r="AL31" t="s">
        <v>242</v>
      </c>
      <c r="AM31" s="5" t="s">
        <v>227</v>
      </c>
      <c r="AN31" t="s">
        <v>467</v>
      </c>
      <c r="AO31" t="s">
        <v>468</v>
      </c>
      <c r="AP31" s="6" t="s">
        <v>227</v>
      </c>
      <c r="AQ31" t="s">
        <v>228</v>
      </c>
      <c r="AR31" t="s">
        <v>229</v>
      </c>
      <c r="AS31" s="2">
        <v>44386</v>
      </c>
      <c r="AT31" s="2">
        <v>44386</v>
      </c>
    </row>
    <row r="32" spans="1:46" x14ac:dyDescent="0.25">
      <c r="A32">
        <v>2021</v>
      </c>
      <c r="B32" s="2">
        <v>44287</v>
      </c>
      <c r="C32" s="2">
        <v>44377</v>
      </c>
      <c r="D32" t="s">
        <v>110</v>
      </c>
      <c r="E32" t="s">
        <v>469</v>
      </c>
      <c r="F32" t="s">
        <v>469</v>
      </c>
      <c r="G32" t="s">
        <v>469</v>
      </c>
      <c r="H32" t="s">
        <v>470</v>
      </c>
      <c r="I32" t="s">
        <v>215</v>
      </c>
      <c r="J32" t="s">
        <v>111</v>
      </c>
      <c r="K32" s="3" t="s">
        <v>113</v>
      </c>
      <c r="L32" t="s">
        <v>471</v>
      </c>
      <c r="M32" t="s">
        <v>114</v>
      </c>
      <c r="N32" t="s">
        <v>146</v>
      </c>
      <c r="O32" t="s">
        <v>217</v>
      </c>
      <c r="P32" t="s">
        <v>153</v>
      </c>
      <c r="Q32" t="s">
        <v>472</v>
      </c>
      <c r="R32" t="s">
        <v>473</v>
      </c>
      <c r="S32" t="s">
        <v>220</v>
      </c>
      <c r="T32" t="s">
        <v>180</v>
      </c>
      <c r="U32" t="s">
        <v>474</v>
      </c>
      <c r="V32" t="s">
        <v>236</v>
      </c>
      <c r="W32" t="s">
        <v>237</v>
      </c>
      <c r="X32" t="s">
        <v>236</v>
      </c>
      <c r="Y32" t="s">
        <v>237</v>
      </c>
      <c r="Z32">
        <v>12</v>
      </c>
      <c r="AA32" t="s">
        <v>114</v>
      </c>
      <c r="AB32">
        <v>39300</v>
      </c>
      <c r="AD32" t="s">
        <v>224</v>
      </c>
      <c r="AE32" t="s">
        <v>224</v>
      </c>
      <c r="AF32">
        <v>0</v>
      </c>
      <c r="AG32" t="s">
        <v>475</v>
      </c>
      <c r="AH32" t="s">
        <v>476</v>
      </c>
      <c r="AI32" t="s">
        <v>477</v>
      </c>
      <c r="AJ32" t="s">
        <v>478</v>
      </c>
      <c r="AK32" t="s">
        <v>479</v>
      </c>
      <c r="AL32" t="s">
        <v>242</v>
      </c>
      <c r="AM32" s="5" t="s">
        <v>227</v>
      </c>
      <c r="AN32" t="s">
        <v>478</v>
      </c>
      <c r="AO32" t="s">
        <v>479</v>
      </c>
      <c r="AP32" s="4" t="s">
        <v>227</v>
      </c>
      <c r="AQ32" t="s">
        <v>228</v>
      </c>
      <c r="AR32" t="s">
        <v>229</v>
      </c>
      <c r="AS32" s="2">
        <v>44386</v>
      </c>
      <c r="AT32" s="2">
        <v>44386</v>
      </c>
    </row>
    <row r="33" spans="1:46" x14ac:dyDescent="0.25">
      <c r="A33">
        <v>2021</v>
      </c>
      <c r="B33" s="2">
        <v>44287</v>
      </c>
      <c r="C33" s="2">
        <v>44377</v>
      </c>
      <c r="D33" t="s">
        <v>109</v>
      </c>
      <c r="E33" t="s">
        <v>480</v>
      </c>
      <c r="F33" t="s">
        <v>481</v>
      </c>
      <c r="G33" t="s">
        <v>482</v>
      </c>
      <c r="H33" t="s">
        <v>483</v>
      </c>
      <c r="I33" t="s">
        <v>215</v>
      </c>
      <c r="J33" t="s">
        <v>111</v>
      </c>
      <c r="K33" s="3" t="s">
        <v>113</v>
      </c>
      <c r="L33" t="s">
        <v>484</v>
      </c>
      <c r="M33" t="s">
        <v>114</v>
      </c>
      <c r="N33" t="s">
        <v>146</v>
      </c>
      <c r="O33" t="s">
        <v>217</v>
      </c>
      <c r="P33" t="s">
        <v>153</v>
      </c>
      <c r="Q33" t="s">
        <v>485</v>
      </c>
      <c r="R33" t="s">
        <v>486</v>
      </c>
      <c r="S33" t="s">
        <v>220</v>
      </c>
      <c r="T33" t="s">
        <v>180</v>
      </c>
      <c r="U33" t="s">
        <v>487</v>
      </c>
      <c r="V33" t="s">
        <v>222</v>
      </c>
      <c r="W33" t="s">
        <v>223</v>
      </c>
      <c r="X33" t="s">
        <v>222</v>
      </c>
      <c r="Y33" t="s">
        <v>223</v>
      </c>
      <c r="Z33">
        <v>12</v>
      </c>
      <c r="AA33" t="s">
        <v>114</v>
      </c>
      <c r="AB33">
        <v>39060</v>
      </c>
      <c r="AD33" t="s">
        <v>224</v>
      </c>
      <c r="AE33" t="s">
        <v>224</v>
      </c>
      <c r="AF33">
        <v>0</v>
      </c>
      <c r="AG33" t="s">
        <v>480</v>
      </c>
      <c r="AH33" t="s">
        <v>481</v>
      </c>
      <c r="AI33" t="s">
        <v>482</v>
      </c>
      <c r="AJ33" t="s">
        <v>488</v>
      </c>
      <c r="AK33" t="s">
        <v>220</v>
      </c>
      <c r="AL33" t="s">
        <v>226</v>
      </c>
      <c r="AM33" s="5" t="s">
        <v>227</v>
      </c>
      <c r="AN33" t="s">
        <v>488</v>
      </c>
      <c r="AO33" t="s">
        <v>220</v>
      </c>
      <c r="AP33" s="4" t="s">
        <v>227</v>
      </c>
      <c r="AQ33" t="s">
        <v>228</v>
      </c>
      <c r="AR33" t="s">
        <v>229</v>
      </c>
      <c r="AS33" s="2">
        <v>44386</v>
      </c>
      <c r="AT33" s="2">
        <v>44386</v>
      </c>
    </row>
    <row r="34" spans="1:46" x14ac:dyDescent="0.25">
      <c r="A34">
        <v>2021</v>
      </c>
      <c r="B34" s="2">
        <v>44287</v>
      </c>
      <c r="C34" s="2">
        <v>44377</v>
      </c>
      <c r="D34" t="s">
        <v>110</v>
      </c>
      <c r="E34" t="s">
        <v>489</v>
      </c>
      <c r="F34" t="s">
        <v>489</v>
      </c>
      <c r="G34" t="s">
        <v>489</v>
      </c>
      <c r="H34" t="s">
        <v>490</v>
      </c>
      <c r="I34" t="s">
        <v>215</v>
      </c>
      <c r="J34" t="s">
        <v>111</v>
      </c>
      <c r="K34" s="3" t="s">
        <v>113</v>
      </c>
      <c r="L34" t="s">
        <v>491</v>
      </c>
      <c r="M34" t="s">
        <v>114</v>
      </c>
      <c r="N34" t="s">
        <v>146</v>
      </c>
      <c r="O34" t="s">
        <v>217</v>
      </c>
      <c r="P34" t="s">
        <v>153</v>
      </c>
      <c r="Q34" t="s">
        <v>492</v>
      </c>
      <c r="R34" t="s">
        <v>493</v>
      </c>
      <c r="S34" t="s">
        <v>220</v>
      </c>
      <c r="T34" t="s">
        <v>180</v>
      </c>
      <c r="U34" t="s">
        <v>494</v>
      </c>
      <c r="V34" t="s">
        <v>236</v>
      </c>
      <c r="W34" t="s">
        <v>495</v>
      </c>
      <c r="X34" t="s">
        <v>236</v>
      </c>
      <c r="Y34" t="s">
        <v>495</v>
      </c>
      <c r="Z34">
        <v>12</v>
      </c>
      <c r="AA34" t="s">
        <v>114</v>
      </c>
      <c r="AB34">
        <v>39799</v>
      </c>
      <c r="AD34" t="s">
        <v>224</v>
      </c>
      <c r="AE34" t="s">
        <v>224</v>
      </c>
      <c r="AF34">
        <v>0</v>
      </c>
      <c r="AG34" t="s">
        <v>287</v>
      </c>
      <c r="AH34" t="s">
        <v>496</v>
      </c>
      <c r="AI34" t="s">
        <v>497</v>
      </c>
      <c r="AJ34" t="s">
        <v>498</v>
      </c>
      <c r="AK34" t="s">
        <v>499</v>
      </c>
      <c r="AL34" t="s">
        <v>242</v>
      </c>
      <c r="AM34" s="5" t="s">
        <v>227</v>
      </c>
      <c r="AN34" t="s">
        <v>498</v>
      </c>
      <c r="AO34" t="s">
        <v>499</v>
      </c>
      <c r="AP34" s="4" t="s">
        <v>227</v>
      </c>
      <c r="AQ34" t="s">
        <v>228</v>
      </c>
      <c r="AR34" t="s">
        <v>229</v>
      </c>
      <c r="AS34" s="2">
        <v>44386</v>
      </c>
      <c r="AT34" s="2">
        <v>44386</v>
      </c>
    </row>
    <row r="35" spans="1:46" x14ac:dyDescent="0.25">
      <c r="A35">
        <v>2021</v>
      </c>
      <c r="B35" s="2">
        <v>44287</v>
      </c>
      <c r="C35" s="2">
        <v>44377</v>
      </c>
      <c r="D35" t="s">
        <v>110</v>
      </c>
      <c r="E35" t="s">
        <v>500</v>
      </c>
      <c r="F35" t="s">
        <v>500</v>
      </c>
      <c r="G35" t="s">
        <v>500</v>
      </c>
      <c r="H35" t="s">
        <v>501</v>
      </c>
      <c r="I35" t="s">
        <v>215</v>
      </c>
      <c r="J35" t="s">
        <v>111</v>
      </c>
      <c r="K35" s="3" t="s">
        <v>113</v>
      </c>
      <c r="L35" t="s">
        <v>502</v>
      </c>
      <c r="M35" t="s">
        <v>114</v>
      </c>
      <c r="N35" t="s">
        <v>146</v>
      </c>
      <c r="O35" t="s">
        <v>217</v>
      </c>
      <c r="P35" t="s">
        <v>153</v>
      </c>
      <c r="Q35" t="s">
        <v>503</v>
      </c>
      <c r="R35" t="s">
        <v>504</v>
      </c>
      <c r="S35" t="s">
        <v>220</v>
      </c>
      <c r="T35" t="s">
        <v>180</v>
      </c>
      <c r="U35" t="s">
        <v>505</v>
      </c>
      <c r="V35" t="s">
        <v>222</v>
      </c>
      <c r="W35" t="s">
        <v>391</v>
      </c>
      <c r="X35" t="s">
        <v>222</v>
      </c>
      <c r="Y35" t="s">
        <v>391</v>
      </c>
      <c r="Z35">
        <v>12</v>
      </c>
      <c r="AA35" t="s">
        <v>114</v>
      </c>
      <c r="AB35">
        <v>39060</v>
      </c>
      <c r="AD35" t="s">
        <v>224</v>
      </c>
      <c r="AE35" t="s">
        <v>224</v>
      </c>
      <c r="AF35">
        <v>0</v>
      </c>
      <c r="AG35" t="s">
        <v>506</v>
      </c>
      <c r="AH35" t="s">
        <v>507</v>
      </c>
      <c r="AI35" t="s">
        <v>508</v>
      </c>
      <c r="AJ35" t="s">
        <v>509</v>
      </c>
      <c r="AK35" t="s">
        <v>510</v>
      </c>
      <c r="AL35" t="s">
        <v>242</v>
      </c>
      <c r="AM35" s="5" t="s">
        <v>227</v>
      </c>
      <c r="AN35" t="s">
        <v>509</v>
      </c>
      <c r="AO35" t="s">
        <v>510</v>
      </c>
      <c r="AP35" s="4" t="s">
        <v>227</v>
      </c>
      <c r="AQ35" t="s">
        <v>228</v>
      </c>
      <c r="AR35" t="s">
        <v>229</v>
      </c>
      <c r="AS35" s="2">
        <v>44386</v>
      </c>
      <c r="AT35" s="2">
        <v>44386</v>
      </c>
    </row>
    <row r="36" spans="1:46" x14ac:dyDescent="0.25">
      <c r="A36">
        <v>2021</v>
      </c>
      <c r="B36" s="2">
        <v>44287</v>
      </c>
      <c r="C36" s="2">
        <v>44377</v>
      </c>
      <c r="D36" t="s">
        <v>110</v>
      </c>
      <c r="E36" t="s">
        <v>511</v>
      </c>
      <c r="F36" t="s">
        <v>511</v>
      </c>
      <c r="G36" t="s">
        <v>511</v>
      </c>
      <c r="H36" t="s">
        <v>512</v>
      </c>
      <c r="I36" t="s">
        <v>215</v>
      </c>
      <c r="J36" t="s">
        <v>111</v>
      </c>
      <c r="K36" s="3" t="s">
        <v>113</v>
      </c>
      <c r="L36" t="s">
        <v>513</v>
      </c>
      <c r="M36" t="s">
        <v>114</v>
      </c>
      <c r="N36" t="s">
        <v>146</v>
      </c>
      <c r="O36" t="s">
        <v>217</v>
      </c>
      <c r="P36" t="s">
        <v>153</v>
      </c>
      <c r="Q36" t="s">
        <v>514</v>
      </c>
      <c r="R36" t="s">
        <v>515</v>
      </c>
      <c r="S36" t="s">
        <v>220</v>
      </c>
      <c r="T36" t="s">
        <v>180</v>
      </c>
      <c r="U36" t="s">
        <v>516</v>
      </c>
      <c r="V36" t="s">
        <v>222</v>
      </c>
      <c r="W36" t="s">
        <v>223</v>
      </c>
      <c r="X36" t="s">
        <v>222</v>
      </c>
      <c r="Y36" t="s">
        <v>223</v>
      </c>
      <c r="Z36">
        <v>12</v>
      </c>
      <c r="AA36" t="s">
        <v>114</v>
      </c>
      <c r="AB36">
        <v>39060</v>
      </c>
      <c r="AD36" t="s">
        <v>224</v>
      </c>
      <c r="AE36" t="s">
        <v>224</v>
      </c>
      <c r="AF36">
        <v>0</v>
      </c>
      <c r="AG36" t="s">
        <v>517</v>
      </c>
      <c r="AH36" t="s">
        <v>507</v>
      </c>
      <c r="AI36" t="s">
        <v>508</v>
      </c>
      <c r="AJ36" t="s">
        <v>518</v>
      </c>
      <c r="AK36" t="s">
        <v>519</v>
      </c>
      <c r="AL36" t="s">
        <v>242</v>
      </c>
      <c r="AM36" s="5" t="s">
        <v>227</v>
      </c>
      <c r="AN36" t="s">
        <v>518</v>
      </c>
      <c r="AO36" t="s">
        <v>519</v>
      </c>
      <c r="AP36" s="4" t="s">
        <v>227</v>
      </c>
      <c r="AQ36" t="s">
        <v>228</v>
      </c>
      <c r="AR36" t="s">
        <v>229</v>
      </c>
      <c r="AS36" s="2">
        <v>44386</v>
      </c>
      <c r="AT36" s="2">
        <v>44386</v>
      </c>
    </row>
    <row r="37" spans="1:46" x14ac:dyDescent="0.25">
      <c r="A37">
        <v>2021</v>
      </c>
      <c r="B37" s="2">
        <v>44287</v>
      </c>
      <c r="C37" s="2">
        <v>44377</v>
      </c>
      <c r="D37" t="s">
        <v>109</v>
      </c>
      <c r="E37" t="s">
        <v>520</v>
      </c>
      <c r="F37" t="s">
        <v>521</v>
      </c>
      <c r="G37" t="s">
        <v>522</v>
      </c>
      <c r="H37" t="s">
        <v>523</v>
      </c>
      <c r="I37" t="s">
        <v>215</v>
      </c>
      <c r="J37" t="s">
        <v>111</v>
      </c>
      <c r="K37" s="3" t="s">
        <v>113</v>
      </c>
      <c r="L37" t="s">
        <v>524</v>
      </c>
      <c r="M37" t="s">
        <v>114</v>
      </c>
      <c r="N37" t="s">
        <v>146</v>
      </c>
      <c r="O37" t="s">
        <v>217</v>
      </c>
      <c r="P37" t="s">
        <v>170</v>
      </c>
      <c r="Q37" t="s">
        <v>525</v>
      </c>
      <c r="R37" t="s">
        <v>526</v>
      </c>
      <c r="S37" t="s">
        <v>220</v>
      </c>
      <c r="T37" t="s">
        <v>180</v>
      </c>
      <c r="U37" t="s">
        <v>527</v>
      </c>
      <c r="V37" t="s">
        <v>222</v>
      </c>
      <c r="W37" t="s">
        <v>223</v>
      </c>
      <c r="X37" t="s">
        <v>222</v>
      </c>
      <c r="Y37" t="s">
        <v>223</v>
      </c>
      <c r="Z37">
        <v>12</v>
      </c>
      <c r="AA37" t="s">
        <v>114</v>
      </c>
      <c r="AB37">
        <v>39060</v>
      </c>
      <c r="AD37" t="s">
        <v>224</v>
      </c>
      <c r="AE37" t="s">
        <v>224</v>
      </c>
      <c r="AF37">
        <v>0</v>
      </c>
      <c r="AG37" t="s">
        <v>520</v>
      </c>
      <c r="AH37" t="s">
        <v>521</v>
      </c>
      <c r="AI37" t="s">
        <v>212</v>
      </c>
      <c r="AJ37" t="s">
        <v>528</v>
      </c>
      <c r="AK37" t="s">
        <v>529</v>
      </c>
      <c r="AL37" t="s">
        <v>226</v>
      </c>
      <c r="AM37" s="5" t="s">
        <v>227</v>
      </c>
      <c r="AN37" t="s">
        <v>528</v>
      </c>
      <c r="AO37" t="s">
        <v>529</v>
      </c>
      <c r="AP37" s="4" t="s">
        <v>227</v>
      </c>
      <c r="AQ37" t="s">
        <v>228</v>
      </c>
      <c r="AR37" t="s">
        <v>229</v>
      </c>
      <c r="AS37" s="2">
        <v>44386</v>
      </c>
      <c r="AT37" s="2">
        <v>44386</v>
      </c>
    </row>
    <row r="38" spans="1:46" x14ac:dyDescent="0.25">
      <c r="A38">
        <v>2021</v>
      </c>
      <c r="B38" s="2">
        <v>44287</v>
      </c>
      <c r="C38" s="2">
        <v>44377</v>
      </c>
      <c r="D38" t="s">
        <v>110</v>
      </c>
      <c r="E38" t="s">
        <v>530</v>
      </c>
      <c r="F38" t="s">
        <v>530</v>
      </c>
      <c r="G38" t="s">
        <v>530</v>
      </c>
      <c r="H38" t="s">
        <v>531</v>
      </c>
      <c r="I38" t="s">
        <v>215</v>
      </c>
      <c r="J38" t="s">
        <v>111</v>
      </c>
      <c r="K38" s="3" t="s">
        <v>113</v>
      </c>
      <c r="L38" t="s">
        <v>532</v>
      </c>
      <c r="M38" t="s">
        <v>114</v>
      </c>
      <c r="N38" t="s">
        <v>146</v>
      </c>
      <c r="O38" t="s">
        <v>217</v>
      </c>
      <c r="P38" t="s">
        <v>170</v>
      </c>
      <c r="Q38" t="s">
        <v>533</v>
      </c>
      <c r="R38" t="s">
        <v>534</v>
      </c>
      <c r="S38" t="s">
        <v>220</v>
      </c>
      <c r="T38" t="s">
        <v>180</v>
      </c>
      <c r="U38" t="s">
        <v>535</v>
      </c>
      <c r="V38" t="s">
        <v>236</v>
      </c>
      <c r="W38" t="s">
        <v>237</v>
      </c>
      <c r="X38" t="s">
        <v>236</v>
      </c>
      <c r="Y38" t="s">
        <v>237</v>
      </c>
      <c r="Z38">
        <v>12</v>
      </c>
      <c r="AA38" t="s">
        <v>114</v>
      </c>
      <c r="AB38">
        <v>39422</v>
      </c>
      <c r="AD38" t="s">
        <v>224</v>
      </c>
      <c r="AE38" t="s">
        <v>224</v>
      </c>
      <c r="AF38">
        <v>0</v>
      </c>
      <c r="AG38" t="s">
        <v>536</v>
      </c>
      <c r="AH38" t="s">
        <v>260</v>
      </c>
      <c r="AI38" t="s">
        <v>537</v>
      </c>
      <c r="AJ38" t="s">
        <v>538</v>
      </c>
      <c r="AK38" t="s">
        <v>539</v>
      </c>
      <c r="AL38" t="s">
        <v>242</v>
      </c>
      <c r="AM38" s="5" t="s">
        <v>227</v>
      </c>
      <c r="AN38" t="s">
        <v>538</v>
      </c>
      <c r="AO38" t="s">
        <v>539</v>
      </c>
      <c r="AP38" s="4" t="s">
        <v>227</v>
      </c>
      <c r="AQ38" t="s">
        <v>228</v>
      </c>
      <c r="AR38" t="s">
        <v>229</v>
      </c>
      <c r="AS38" s="2">
        <v>44386</v>
      </c>
      <c r="AT38" s="2">
        <v>44386</v>
      </c>
    </row>
    <row r="39" spans="1:46" x14ac:dyDescent="0.25">
      <c r="A39">
        <v>2021</v>
      </c>
      <c r="B39" s="2">
        <v>44287</v>
      </c>
      <c r="C39" s="2">
        <v>44377</v>
      </c>
      <c r="D39" t="s">
        <v>110</v>
      </c>
      <c r="E39" t="s">
        <v>540</v>
      </c>
      <c r="F39" t="s">
        <v>540</v>
      </c>
      <c r="G39" t="s">
        <v>540</v>
      </c>
      <c r="H39" t="s">
        <v>541</v>
      </c>
      <c r="I39" t="s">
        <v>215</v>
      </c>
      <c r="J39" t="s">
        <v>111</v>
      </c>
      <c r="K39" s="3" t="s">
        <v>113</v>
      </c>
      <c r="L39" t="s">
        <v>542</v>
      </c>
      <c r="M39" t="s">
        <v>114</v>
      </c>
      <c r="N39" t="s">
        <v>146</v>
      </c>
      <c r="O39" t="s">
        <v>217</v>
      </c>
      <c r="P39" t="s">
        <v>153</v>
      </c>
      <c r="Q39" t="s">
        <v>543</v>
      </c>
      <c r="R39" t="s">
        <v>544</v>
      </c>
      <c r="S39" t="s">
        <v>220</v>
      </c>
      <c r="T39" t="s">
        <v>180</v>
      </c>
      <c r="U39" t="s">
        <v>545</v>
      </c>
      <c r="V39" t="s">
        <v>236</v>
      </c>
      <c r="W39" t="s">
        <v>546</v>
      </c>
      <c r="X39" t="s">
        <v>236</v>
      </c>
      <c r="Y39" t="s">
        <v>546</v>
      </c>
      <c r="Z39">
        <v>12</v>
      </c>
      <c r="AA39" t="s">
        <v>114</v>
      </c>
      <c r="AB39">
        <v>39715</v>
      </c>
      <c r="AD39" t="s">
        <v>224</v>
      </c>
      <c r="AE39" t="s">
        <v>224</v>
      </c>
      <c r="AF39">
        <v>0</v>
      </c>
      <c r="AG39" t="s">
        <v>480</v>
      </c>
      <c r="AH39" t="s">
        <v>547</v>
      </c>
      <c r="AI39" t="s">
        <v>548</v>
      </c>
      <c r="AJ39" t="s">
        <v>549</v>
      </c>
      <c r="AK39" t="s">
        <v>550</v>
      </c>
      <c r="AL39" t="s">
        <v>242</v>
      </c>
      <c r="AM39" s="5" t="s">
        <v>227</v>
      </c>
      <c r="AN39" t="s">
        <v>549</v>
      </c>
      <c r="AO39" t="s">
        <v>550</v>
      </c>
      <c r="AP39" s="4" t="s">
        <v>227</v>
      </c>
      <c r="AQ39" t="s">
        <v>228</v>
      </c>
      <c r="AR39" t="s">
        <v>229</v>
      </c>
      <c r="AS39" s="2">
        <v>44386</v>
      </c>
      <c r="AT39" s="2">
        <v>44386</v>
      </c>
    </row>
    <row r="40" spans="1:46" x14ac:dyDescent="0.25">
      <c r="A40">
        <v>2021</v>
      </c>
      <c r="B40" s="2">
        <v>44287</v>
      </c>
      <c r="C40" s="2">
        <v>44377</v>
      </c>
      <c r="D40" t="s">
        <v>109</v>
      </c>
      <c r="E40" t="s">
        <v>551</v>
      </c>
      <c r="F40" t="s">
        <v>552</v>
      </c>
      <c r="G40" t="s">
        <v>553</v>
      </c>
      <c r="H40" t="s">
        <v>554</v>
      </c>
      <c r="I40" t="s">
        <v>215</v>
      </c>
      <c r="J40" t="s">
        <v>111</v>
      </c>
      <c r="K40" s="3" t="s">
        <v>113</v>
      </c>
      <c r="L40" t="s">
        <v>555</v>
      </c>
      <c r="M40" t="s">
        <v>114</v>
      </c>
      <c r="N40" t="s">
        <v>146</v>
      </c>
      <c r="O40" t="s">
        <v>217</v>
      </c>
      <c r="P40" t="s">
        <v>153</v>
      </c>
      <c r="Q40" t="s">
        <v>556</v>
      </c>
      <c r="R40" t="s">
        <v>557</v>
      </c>
      <c r="S40" t="s">
        <v>220</v>
      </c>
      <c r="T40" t="s">
        <v>180</v>
      </c>
      <c r="U40" t="s">
        <v>558</v>
      </c>
      <c r="V40" t="s">
        <v>222</v>
      </c>
      <c r="W40" t="s">
        <v>223</v>
      </c>
      <c r="X40" t="s">
        <v>222</v>
      </c>
      <c r="Y40" t="s">
        <v>223</v>
      </c>
      <c r="Z40">
        <v>12</v>
      </c>
      <c r="AA40" t="s">
        <v>114</v>
      </c>
      <c r="AB40">
        <v>39100</v>
      </c>
      <c r="AD40" t="s">
        <v>224</v>
      </c>
      <c r="AE40" t="s">
        <v>224</v>
      </c>
      <c r="AF40">
        <v>0</v>
      </c>
      <c r="AG40" t="s">
        <v>551</v>
      </c>
      <c r="AH40" t="s">
        <v>552</v>
      </c>
      <c r="AI40" t="s">
        <v>553</v>
      </c>
      <c r="AJ40" t="s">
        <v>559</v>
      </c>
      <c r="AK40" t="s">
        <v>220</v>
      </c>
      <c r="AL40" t="s">
        <v>226</v>
      </c>
      <c r="AM40" s="5" t="s">
        <v>227</v>
      </c>
      <c r="AN40" t="s">
        <v>559</v>
      </c>
      <c r="AO40" t="s">
        <v>220</v>
      </c>
      <c r="AP40" s="4" t="s">
        <v>227</v>
      </c>
      <c r="AQ40" t="s">
        <v>228</v>
      </c>
      <c r="AR40" t="s">
        <v>229</v>
      </c>
      <c r="AS40" s="2">
        <v>44386</v>
      </c>
      <c r="AT40" s="2">
        <v>44386</v>
      </c>
    </row>
    <row r="41" spans="1:46" x14ac:dyDescent="0.25">
      <c r="A41">
        <v>2021</v>
      </c>
      <c r="B41" s="2">
        <v>44287</v>
      </c>
      <c r="C41" s="2">
        <v>44377</v>
      </c>
      <c r="D41" t="s">
        <v>110</v>
      </c>
      <c r="E41" t="s">
        <v>560</v>
      </c>
      <c r="F41" t="s">
        <v>560</v>
      </c>
      <c r="G41" t="s">
        <v>560</v>
      </c>
      <c r="H41" t="s">
        <v>561</v>
      </c>
      <c r="I41" t="s">
        <v>215</v>
      </c>
      <c r="J41" t="s">
        <v>111</v>
      </c>
      <c r="K41" s="3" t="s">
        <v>113</v>
      </c>
      <c r="L41" t="s">
        <v>562</v>
      </c>
      <c r="M41" t="s">
        <v>114</v>
      </c>
      <c r="N41" t="s">
        <v>146</v>
      </c>
      <c r="O41" t="s">
        <v>217</v>
      </c>
      <c r="P41" t="s">
        <v>172</v>
      </c>
      <c r="Q41" t="s">
        <v>563</v>
      </c>
      <c r="R41" t="s">
        <v>564</v>
      </c>
      <c r="S41" t="s">
        <v>565</v>
      </c>
      <c r="T41" t="s">
        <v>180</v>
      </c>
      <c r="U41" t="s">
        <v>566</v>
      </c>
      <c r="V41" t="s">
        <v>236</v>
      </c>
      <c r="W41" t="s">
        <v>237</v>
      </c>
      <c r="X41" t="s">
        <v>236</v>
      </c>
      <c r="Y41" t="s">
        <v>237</v>
      </c>
      <c r="Z41">
        <v>12</v>
      </c>
      <c r="AA41" t="s">
        <v>114</v>
      </c>
      <c r="AB41">
        <v>39640</v>
      </c>
      <c r="AD41" t="s">
        <v>224</v>
      </c>
      <c r="AE41" t="s">
        <v>224</v>
      </c>
      <c r="AF41">
        <v>0</v>
      </c>
      <c r="AG41" t="s">
        <v>567</v>
      </c>
      <c r="AH41" t="s">
        <v>568</v>
      </c>
      <c r="AI41" t="s">
        <v>569</v>
      </c>
      <c r="AJ41" t="s">
        <v>570</v>
      </c>
      <c r="AK41" t="s">
        <v>571</v>
      </c>
      <c r="AL41" t="s">
        <v>242</v>
      </c>
      <c r="AM41" s="5" t="s">
        <v>227</v>
      </c>
      <c r="AN41" t="s">
        <v>570</v>
      </c>
      <c r="AO41" t="s">
        <v>571</v>
      </c>
      <c r="AP41" s="4" t="s">
        <v>227</v>
      </c>
      <c r="AQ41" t="s">
        <v>228</v>
      </c>
      <c r="AR41" t="s">
        <v>229</v>
      </c>
      <c r="AS41" s="2">
        <v>44386</v>
      </c>
      <c r="AT41" s="2">
        <v>44386</v>
      </c>
    </row>
    <row r="42" spans="1:46" x14ac:dyDescent="0.25">
      <c r="A42">
        <v>2021</v>
      </c>
      <c r="B42" s="2">
        <v>44287</v>
      </c>
      <c r="C42" s="2">
        <v>44377</v>
      </c>
      <c r="D42" t="s">
        <v>110</v>
      </c>
      <c r="E42" t="s">
        <v>572</v>
      </c>
      <c r="F42" t="s">
        <v>572</v>
      </c>
      <c r="G42" t="s">
        <v>572</v>
      </c>
      <c r="H42" t="s">
        <v>573</v>
      </c>
      <c r="I42" t="s">
        <v>215</v>
      </c>
      <c r="J42" t="s">
        <v>111</v>
      </c>
      <c r="K42" s="3" t="s">
        <v>113</v>
      </c>
      <c r="L42" t="s">
        <v>574</v>
      </c>
      <c r="M42" t="s">
        <v>114</v>
      </c>
      <c r="N42" t="s">
        <v>146</v>
      </c>
      <c r="O42" t="s">
        <v>217</v>
      </c>
      <c r="P42" t="s">
        <v>170</v>
      </c>
      <c r="Q42" t="s">
        <v>575</v>
      </c>
      <c r="R42" t="s">
        <v>576</v>
      </c>
      <c r="S42" t="s">
        <v>220</v>
      </c>
      <c r="T42" t="s">
        <v>180</v>
      </c>
      <c r="U42" t="s">
        <v>577</v>
      </c>
      <c r="V42" t="s">
        <v>236</v>
      </c>
      <c r="W42" t="s">
        <v>237</v>
      </c>
      <c r="X42" t="s">
        <v>236</v>
      </c>
      <c r="Y42" t="s">
        <v>237</v>
      </c>
      <c r="Z42">
        <v>12</v>
      </c>
      <c r="AA42" t="s">
        <v>114</v>
      </c>
      <c r="AB42">
        <v>39510</v>
      </c>
      <c r="AD42" t="s">
        <v>224</v>
      </c>
      <c r="AE42" t="s">
        <v>224</v>
      </c>
      <c r="AF42">
        <v>0</v>
      </c>
      <c r="AG42" t="s">
        <v>578</v>
      </c>
      <c r="AH42" t="s">
        <v>579</v>
      </c>
      <c r="AI42" t="s">
        <v>580</v>
      </c>
      <c r="AJ42" t="s">
        <v>581</v>
      </c>
      <c r="AK42" t="s">
        <v>582</v>
      </c>
      <c r="AL42" t="s">
        <v>242</v>
      </c>
      <c r="AM42" s="5" t="s">
        <v>227</v>
      </c>
      <c r="AN42" t="s">
        <v>581</v>
      </c>
      <c r="AO42" t="s">
        <v>582</v>
      </c>
      <c r="AP42" s="6" t="s">
        <v>227</v>
      </c>
      <c r="AQ42" t="s">
        <v>228</v>
      </c>
      <c r="AR42" t="s">
        <v>229</v>
      </c>
      <c r="AS42" s="2">
        <v>44386</v>
      </c>
      <c r="AT42" s="2">
        <v>44386</v>
      </c>
    </row>
    <row r="43" spans="1:46" x14ac:dyDescent="0.25">
      <c r="A43">
        <v>2021</v>
      </c>
      <c r="B43" s="2">
        <v>44287</v>
      </c>
      <c r="C43" s="2">
        <v>44377</v>
      </c>
      <c r="D43" t="s">
        <v>110</v>
      </c>
      <c r="E43" t="s">
        <v>583</v>
      </c>
      <c r="F43" t="s">
        <v>583</v>
      </c>
      <c r="G43" t="s">
        <v>583</v>
      </c>
      <c r="H43" t="s">
        <v>584</v>
      </c>
      <c r="I43" t="s">
        <v>215</v>
      </c>
      <c r="J43" t="s">
        <v>111</v>
      </c>
      <c r="K43" s="3" t="s">
        <v>113</v>
      </c>
      <c r="L43" t="s">
        <v>585</v>
      </c>
      <c r="M43" t="s">
        <v>114</v>
      </c>
      <c r="N43" t="s">
        <v>146</v>
      </c>
      <c r="O43" t="s">
        <v>217</v>
      </c>
      <c r="P43" t="s">
        <v>153</v>
      </c>
      <c r="Q43" t="s">
        <v>586</v>
      </c>
      <c r="R43" t="s">
        <v>587</v>
      </c>
      <c r="S43" t="s">
        <v>220</v>
      </c>
      <c r="T43" t="s">
        <v>180</v>
      </c>
      <c r="U43" t="s">
        <v>276</v>
      </c>
      <c r="V43" t="s">
        <v>236</v>
      </c>
      <c r="W43" t="s">
        <v>237</v>
      </c>
      <c r="X43" t="s">
        <v>236</v>
      </c>
      <c r="Y43" t="s">
        <v>237</v>
      </c>
      <c r="Z43">
        <v>12</v>
      </c>
      <c r="AA43" t="s">
        <v>114</v>
      </c>
      <c r="AB43">
        <v>39300</v>
      </c>
      <c r="AD43" t="s">
        <v>224</v>
      </c>
      <c r="AE43" t="s">
        <v>224</v>
      </c>
      <c r="AF43">
        <v>0</v>
      </c>
      <c r="AG43" t="s">
        <v>588</v>
      </c>
      <c r="AH43" t="s">
        <v>589</v>
      </c>
      <c r="AI43" t="s">
        <v>590</v>
      </c>
      <c r="AJ43" t="s">
        <v>591</v>
      </c>
      <c r="AK43" t="s">
        <v>592</v>
      </c>
      <c r="AL43" t="s">
        <v>242</v>
      </c>
      <c r="AM43" s="5" t="s">
        <v>227</v>
      </c>
      <c r="AN43" t="s">
        <v>591</v>
      </c>
      <c r="AO43" t="s">
        <v>592</v>
      </c>
      <c r="AP43" s="4" t="s">
        <v>227</v>
      </c>
      <c r="AQ43" t="s">
        <v>228</v>
      </c>
      <c r="AR43" t="s">
        <v>229</v>
      </c>
      <c r="AS43" s="2">
        <v>44386</v>
      </c>
      <c r="AT43" s="2">
        <v>44386</v>
      </c>
    </row>
    <row r="44" spans="1:46" x14ac:dyDescent="0.25">
      <c r="A44">
        <v>2021</v>
      </c>
      <c r="B44" s="2">
        <v>44287</v>
      </c>
      <c r="C44" s="2">
        <v>44377</v>
      </c>
      <c r="D44" t="s">
        <v>109</v>
      </c>
      <c r="E44" t="s">
        <v>593</v>
      </c>
      <c r="F44" t="s">
        <v>579</v>
      </c>
      <c r="G44" t="s">
        <v>580</v>
      </c>
      <c r="H44" t="s">
        <v>594</v>
      </c>
      <c r="I44" t="s">
        <v>215</v>
      </c>
      <c r="J44" t="s">
        <v>111</v>
      </c>
      <c r="K44" s="3" t="s">
        <v>113</v>
      </c>
      <c r="L44" t="s">
        <v>595</v>
      </c>
      <c r="M44" t="s">
        <v>114</v>
      </c>
      <c r="N44" t="s">
        <v>146</v>
      </c>
      <c r="O44" t="s">
        <v>217</v>
      </c>
      <c r="P44" t="s">
        <v>170</v>
      </c>
      <c r="Q44" t="s">
        <v>575</v>
      </c>
      <c r="R44" t="s">
        <v>576</v>
      </c>
      <c r="S44" t="s">
        <v>220</v>
      </c>
      <c r="T44" t="s">
        <v>180</v>
      </c>
      <c r="U44" t="s">
        <v>577</v>
      </c>
      <c r="V44" t="s">
        <v>236</v>
      </c>
      <c r="W44" t="s">
        <v>237</v>
      </c>
      <c r="X44" t="s">
        <v>236</v>
      </c>
      <c r="Y44" t="s">
        <v>237</v>
      </c>
      <c r="Z44">
        <v>12</v>
      </c>
      <c r="AA44" t="s">
        <v>114</v>
      </c>
      <c r="AB44">
        <v>39510</v>
      </c>
      <c r="AD44" t="s">
        <v>224</v>
      </c>
      <c r="AE44" t="s">
        <v>224</v>
      </c>
      <c r="AF44">
        <v>0</v>
      </c>
      <c r="AG44" t="s">
        <v>593</v>
      </c>
      <c r="AH44" t="s">
        <v>579</v>
      </c>
      <c r="AI44" t="s">
        <v>580</v>
      </c>
      <c r="AJ44" t="s">
        <v>596</v>
      </c>
      <c r="AK44" t="s">
        <v>220</v>
      </c>
      <c r="AL44" t="s">
        <v>226</v>
      </c>
      <c r="AM44" s="5" t="s">
        <v>227</v>
      </c>
      <c r="AN44" t="s">
        <v>596</v>
      </c>
      <c r="AO44" t="s">
        <v>220</v>
      </c>
      <c r="AP44" s="4" t="s">
        <v>227</v>
      </c>
      <c r="AQ44" t="s">
        <v>228</v>
      </c>
      <c r="AR44" t="s">
        <v>229</v>
      </c>
      <c r="AS44" s="2">
        <v>44386</v>
      </c>
      <c r="AT44" s="2">
        <v>44386</v>
      </c>
    </row>
    <row r="45" spans="1:46" x14ac:dyDescent="0.25">
      <c r="A45">
        <v>2021</v>
      </c>
      <c r="B45" s="2">
        <v>44287</v>
      </c>
      <c r="C45" s="2">
        <v>44377</v>
      </c>
      <c r="D45" t="s">
        <v>110</v>
      </c>
      <c r="E45" t="s">
        <v>597</v>
      </c>
      <c r="F45" t="s">
        <v>597</v>
      </c>
      <c r="G45" t="s">
        <v>597</v>
      </c>
      <c r="H45" t="s">
        <v>598</v>
      </c>
      <c r="I45" t="s">
        <v>215</v>
      </c>
      <c r="J45" t="s">
        <v>111</v>
      </c>
      <c r="K45" s="3" t="s">
        <v>113</v>
      </c>
      <c r="L45" t="s">
        <v>599</v>
      </c>
      <c r="M45" t="s">
        <v>114</v>
      </c>
      <c r="N45" t="s">
        <v>146</v>
      </c>
      <c r="O45" t="s">
        <v>217</v>
      </c>
      <c r="P45" t="s">
        <v>153</v>
      </c>
      <c r="Q45" t="s">
        <v>600</v>
      </c>
      <c r="R45" t="s">
        <v>601</v>
      </c>
      <c r="S45" t="s">
        <v>220</v>
      </c>
      <c r="T45" t="s">
        <v>180</v>
      </c>
      <c r="U45" t="s">
        <v>602</v>
      </c>
      <c r="V45" t="s">
        <v>222</v>
      </c>
      <c r="W45" t="s">
        <v>223</v>
      </c>
      <c r="X45" t="s">
        <v>222</v>
      </c>
      <c r="Y45" t="s">
        <v>223</v>
      </c>
      <c r="Z45">
        <v>12</v>
      </c>
      <c r="AA45" t="s">
        <v>114</v>
      </c>
      <c r="AB45">
        <v>39100</v>
      </c>
      <c r="AD45" t="s">
        <v>224</v>
      </c>
      <c r="AE45" t="s">
        <v>224</v>
      </c>
      <c r="AF45">
        <v>0</v>
      </c>
      <c r="AG45" t="s">
        <v>300</v>
      </c>
      <c r="AH45" t="s">
        <v>603</v>
      </c>
      <c r="AI45" t="s">
        <v>604</v>
      </c>
      <c r="AJ45" t="s">
        <v>605</v>
      </c>
      <c r="AK45" t="s">
        <v>220</v>
      </c>
      <c r="AL45" t="s">
        <v>242</v>
      </c>
      <c r="AM45" s="5" t="s">
        <v>227</v>
      </c>
      <c r="AN45" t="s">
        <v>605</v>
      </c>
      <c r="AO45" t="s">
        <v>220</v>
      </c>
      <c r="AP45" s="4" t="s">
        <v>227</v>
      </c>
      <c r="AQ45" t="s">
        <v>228</v>
      </c>
      <c r="AR45" t="s">
        <v>229</v>
      </c>
      <c r="AS45" s="2">
        <v>44386</v>
      </c>
      <c r="AT45" s="2">
        <v>44386</v>
      </c>
    </row>
    <row r="46" spans="1:46" x14ac:dyDescent="0.25">
      <c r="A46">
        <v>2021</v>
      </c>
      <c r="B46" s="2">
        <v>44287</v>
      </c>
      <c r="C46" s="2">
        <v>44377</v>
      </c>
      <c r="D46" t="s">
        <v>110</v>
      </c>
      <c r="E46" t="s">
        <v>606</v>
      </c>
      <c r="F46" t="s">
        <v>606</v>
      </c>
      <c r="G46" t="s">
        <v>606</v>
      </c>
      <c r="H46" t="s">
        <v>607</v>
      </c>
      <c r="I46" t="s">
        <v>215</v>
      </c>
      <c r="J46" t="s">
        <v>111</v>
      </c>
      <c r="K46" s="3" t="s">
        <v>113</v>
      </c>
      <c r="L46" t="s">
        <v>608</v>
      </c>
      <c r="M46" t="s">
        <v>114</v>
      </c>
      <c r="N46" t="s">
        <v>146</v>
      </c>
      <c r="O46" t="s">
        <v>217</v>
      </c>
      <c r="P46" t="s">
        <v>153</v>
      </c>
      <c r="Q46" t="s">
        <v>609</v>
      </c>
      <c r="R46" t="s">
        <v>610</v>
      </c>
      <c r="S46" t="s">
        <v>220</v>
      </c>
      <c r="T46" t="s">
        <v>180</v>
      </c>
      <c r="U46" t="s">
        <v>611</v>
      </c>
      <c r="V46" t="s">
        <v>222</v>
      </c>
      <c r="W46" t="s">
        <v>223</v>
      </c>
      <c r="X46" t="s">
        <v>222</v>
      </c>
      <c r="Y46" t="s">
        <v>223</v>
      </c>
      <c r="Z46">
        <v>12</v>
      </c>
      <c r="AA46" t="s">
        <v>114</v>
      </c>
      <c r="AB46">
        <v>39000</v>
      </c>
      <c r="AD46" t="s">
        <v>224</v>
      </c>
      <c r="AE46" t="s">
        <v>224</v>
      </c>
      <c r="AF46">
        <v>0</v>
      </c>
      <c r="AG46" t="s">
        <v>612</v>
      </c>
      <c r="AH46" t="s">
        <v>613</v>
      </c>
      <c r="AI46" t="s">
        <v>380</v>
      </c>
      <c r="AJ46" t="s">
        <v>614</v>
      </c>
      <c r="AK46" t="s">
        <v>615</v>
      </c>
      <c r="AL46" t="s">
        <v>242</v>
      </c>
      <c r="AM46" s="5" t="s">
        <v>227</v>
      </c>
      <c r="AN46" t="s">
        <v>614</v>
      </c>
      <c r="AO46" t="s">
        <v>615</v>
      </c>
      <c r="AP46" s="4" t="s">
        <v>227</v>
      </c>
      <c r="AQ46" t="s">
        <v>228</v>
      </c>
      <c r="AR46" t="s">
        <v>229</v>
      </c>
      <c r="AS46" s="2">
        <v>44386</v>
      </c>
      <c r="AT46" s="2">
        <v>44386</v>
      </c>
    </row>
    <row r="47" spans="1:46" x14ac:dyDescent="0.25">
      <c r="A47">
        <v>2021</v>
      </c>
      <c r="B47" s="2">
        <v>44287</v>
      </c>
      <c r="C47" s="2">
        <v>44377</v>
      </c>
      <c r="D47" t="s">
        <v>109</v>
      </c>
      <c r="E47" t="s">
        <v>616</v>
      </c>
      <c r="F47" t="s">
        <v>617</v>
      </c>
      <c r="G47" t="s">
        <v>320</v>
      </c>
      <c r="H47" t="s">
        <v>618</v>
      </c>
      <c r="I47" t="s">
        <v>215</v>
      </c>
      <c r="J47" t="s">
        <v>111</v>
      </c>
      <c r="K47" s="3" t="s">
        <v>113</v>
      </c>
      <c r="L47" t="s">
        <v>619</v>
      </c>
      <c r="M47" t="s">
        <v>114</v>
      </c>
      <c r="N47" t="s">
        <v>146</v>
      </c>
      <c r="O47" t="s">
        <v>217</v>
      </c>
      <c r="P47" t="s">
        <v>153</v>
      </c>
      <c r="Q47" t="s">
        <v>620</v>
      </c>
      <c r="R47" t="s">
        <v>621</v>
      </c>
      <c r="S47" t="s">
        <v>220</v>
      </c>
      <c r="T47" t="s">
        <v>180</v>
      </c>
      <c r="U47" t="s">
        <v>622</v>
      </c>
      <c r="V47" t="s">
        <v>222</v>
      </c>
      <c r="W47" t="s">
        <v>223</v>
      </c>
      <c r="X47" t="s">
        <v>222</v>
      </c>
      <c r="Y47" t="s">
        <v>223</v>
      </c>
      <c r="Z47">
        <v>12</v>
      </c>
      <c r="AA47" t="s">
        <v>114</v>
      </c>
      <c r="AB47">
        <v>39060</v>
      </c>
      <c r="AD47" t="s">
        <v>224</v>
      </c>
      <c r="AE47" t="s">
        <v>224</v>
      </c>
      <c r="AF47">
        <v>0</v>
      </c>
      <c r="AG47" t="s">
        <v>616</v>
      </c>
      <c r="AH47" t="s">
        <v>617</v>
      </c>
      <c r="AI47" t="s">
        <v>320</v>
      </c>
      <c r="AJ47" t="s">
        <v>623</v>
      </c>
      <c r="AK47" t="s">
        <v>624</v>
      </c>
      <c r="AL47" t="s">
        <v>226</v>
      </c>
      <c r="AM47" s="5" t="s">
        <v>227</v>
      </c>
      <c r="AN47" t="s">
        <v>623</v>
      </c>
      <c r="AO47" t="s">
        <v>624</v>
      </c>
      <c r="AP47" s="4" t="s">
        <v>227</v>
      </c>
      <c r="AQ47" t="s">
        <v>228</v>
      </c>
      <c r="AR47" t="s">
        <v>229</v>
      </c>
      <c r="AS47" s="2">
        <v>44386</v>
      </c>
      <c r="AT47" s="2">
        <v>44386</v>
      </c>
    </row>
    <row r="48" spans="1:46" x14ac:dyDescent="0.25">
      <c r="A48">
        <v>2021</v>
      </c>
      <c r="B48" s="2">
        <v>44287</v>
      </c>
      <c r="C48" s="2">
        <v>44377</v>
      </c>
      <c r="D48" t="s">
        <v>110</v>
      </c>
      <c r="E48" t="s">
        <v>625</v>
      </c>
      <c r="F48" t="s">
        <v>626</v>
      </c>
      <c r="G48" t="s">
        <v>338</v>
      </c>
      <c r="H48" t="s">
        <v>627</v>
      </c>
      <c r="I48" t="s">
        <v>215</v>
      </c>
      <c r="J48" t="s">
        <v>111</v>
      </c>
      <c r="K48" s="3" t="s">
        <v>113</v>
      </c>
      <c r="L48" t="s">
        <v>628</v>
      </c>
      <c r="M48" t="s">
        <v>114</v>
      </c>
      <c r="N48" t="s">
        <v>146</v>
      </c>
      <c r="O48" t="s">
        <v>217</v>
      </c>
      <c r="P48" t="s">
        <v>153</v>
      </c>
      <c r="Q48" t="s">
        <v>629</v>
      </c>
      <c r="S48" t="s">
        <v>220</v>
      </c>
      <c r="T48" t="s">
        <v>180</v>
      </c>
      <c r="U48" t="s">
        <v>630</v>
      </c>
      <c r="V48" t="s">
        <v>222</v>
      </c>
      <c r="W48" t="s">
        <v>223</v>
      </c>
      <c r="X48" t="s">
        <v>222</v>
      </c>
      <c r="Y48" t="s">
        <v>223</v>
      </c>
      <c r="Z48">
        <v>12</v>
      </c>
      <c r="AA48" t="s">
        <v>114</v>
      </c>
      <c r="AB48">
        <v>39078</v>
      </c>
      <c r="AD48" t="s">
        <v>224</v>
      </c>
      <c r="AE48" t="s">
        <v>224</v>
      </c>
      <c r="AF48">
        <v>0</v>
      </c>
      <c r="AG48" t="s">
        <v>625</v>
      </c>
      <c r="AH48" t="s">
        <v>626</v>
      </c>
      <c r="AI48" t="s">
        <v>338</v>
      </c>
      <c r="AJ48" t="s">
        <v>631</v>
      </c>
      <c r="AK48" t="s">
        <v>632</v>
      </c>
      <c r="AL48" t="s">
        <v>242</v>
      </c>
      <c r="AM48" s="5" t="s">
        <v>227</v>
      </c>
      <c r="AN48" t="s">
        <v>631</v>
      </c>
      <c r="AO48" t="s">
        <v>632</v>
      </c>
      <c r="AP48" s="4" t="s">
        <v>227</v>
      </c>
      <c r="AQ48" t="s">
        <v>228</v>
      </c>
      <c r="AR48" t="s">
        <v>229</v>
      </c>
      <c r="AS48" s="2">
        <v>44386</v>
      </c>
      <c r="AT48" s="2">
        <v>44386</v>
      </c>
    </row>
    <row r="49" spans="1:46" x14ac:dyDescent="0.25">
      <c r="A49">
        <v>2021</v>
      </c>
      <c r="B49" s="2">
        <v>44287</v>
      </c>
      <c r="C49" s="2">
        <v>44377</v>
      </c>
      <c r="D49" t="s">
        <v>109</v>
      </c>
      <c r="E49" t="s">
        <v>633</v>
      </c>
      <c r="F49" t="s">
        <v>634</v>
      </c>
      <c r="G49" t="s">
        <v>635</v>
      </c>
      <c r="H49" t="s">
        <v>636</v>
      </c>
      <c r="I49" t="s">
        <v>215</v>
      </c>
      <c r="J49" t="s">
        <v>111</v>
      </c>
      <c r="K49" s="3" t="s">
        <v>113</v>
      </c>
      <c r="L49" t="s">
        <v>637</v>
      </c>
      <c r="M49" t="s">
        <v>114</v>
      </c>
      <c r="N49" t="s">
        <v>146</v>
      </c>
      <c r="O49" t="s">
        <v>217</v>
      </c>
      <c r="P49" t="s">
        <v>153</v>
      </c>
      <c r="Q49" t="s">
        <v>638</v>
      </c>
      <c r="R49" t="s">
        <v>639</v>
      </c>
      <c r="S49" t="s">
        <v>220</v>
      </c>
      <c r="T49" t="s">
        <v>180</v>
      </c>
      <c r="U49" t="s">
        <v>640</v>
      </c>
      <c r="V49" t="s">
        <v>222</v>
      </c>
      <c r="W49" t="s">
        <v>223</v>
      </c>
      <c r="X49" t="s">
        <v>222</v>
      </c>
      <c r="Y49" t="s">
        <v>223</v>
      </c>
      <c r="Z49">
        <v>12</v>
      </c>
      <c r="AA49" t="s">
        <v>114</v>
      </c>
      <c r="AB49">
        <v>39080</v>
      </c>
      <c r="AD49" t="s">
        <v>224</v>
      </c>
      <c r="AE49" t="s">
        <v>224</v>
      </c>
      <c r="AF49">
        <v>0</v>
      </c>
      <c r="AG49" t="s">
        <v>633</v>
      </c>
      <c r="AH49" t="s">
        <v>641</v>
      </c>
      <c r="AI49" t="s">
        <v>635</v>
      </c>
      <c r="AJ49" t="s">
        <v>642</v>
      </c>
      <c r="AK49" t="s">
        <v>643</v>
      </c>
      <c r="AL49" t="s">
        <v>226</v>
      </c>
      <c r="AM49" s="5" t="s">
        <v>227</v>
      </c>
      <c r="AN49" t="s">
        <v>642</v>
      </c>
      <c r="AO49" t="s">
        <v>643</v>
      </c>
      <c r="AP49" s="4" t="s">
        <v>227</v>
      </c>
      <c r="AQ49" t="s">
        <v>228</v>
      </c>
      <c r="AR49" t="s">
        <v>229</v>
      </c>
      <c r="AS49" s="2">
        <v>44386</v>
      </c>
      <c r="AT49" s="2">
        <v>44386</v>
      </c>
    </row>
    <row r="50" spans="1:46" x14ac:dyDescent="0.25">
      <c r="A50">
        <v>2021</v>
      </c>
      <c r="B50" s="2">
        <v>44287</v>
      </c>
      <c r="C50" s="2">
        <v>44377</v>
      </c>
      <c r="D50" t="s">
        <v>110</v>
      </c>
      <c r="E50" t="s">
        <v>644</v>
      </c>
      <c r="F50" t="s">
        <v>644</v>
      </c>
      <c r="G50" t="s">
        <v>644</v>
      </c>
      <c r="H50" t="s">
        <v>645</v>
      </c>
      <c r="I50" t="s">
        <v>215</v>
      </c>
      <c r="J50" t="s">
        <v>111</v>
      </c>
      <c r="K50" s="3" t="s">
        <v>113</v>
      </c>
      <c r="L50" t="s">
        <v>646</v>
      </c>
      <c r="M50" t="s">
        <v>114</v>
      </c>
      <c r="N50" t="s">
        <v>146</v>
      </c>
      <c r="O50" t="s">
        <v>217</v>
      </c>
      <c r="P50" t="s">
        <v>153</v>
      </c>
      <c r="Q50" t="s">
        <v>647</v>
      </c>
      <c r="R50" t="s">
        <v>648</v>
      </c>
      <c r="S50" t="s">
        <v>220</v>
      </c>
      <c r="T50" t="s">
        <v>180</v>
      </c>
      <c r="U50" t="s">
        <v>649</v>
      </c>
      <c r="V50" t="s">
        <v>650</v>
      </c>
      <c r="W50" t="s">
        <v>651</v>
      </c>
      <c r="X50" t="s">
        <v>650</v>
      </c>
      <c r="Y50" t="s">
        <v>651</v>
      </c>
      <c r="Z50">
        <v>12</v>
      </c>
      <c r="AA50" t="s">
        <v>114</v>
      </c>
      <c r="AB50">
        <v>41100</v>
      </c>
      <c r="AD50" t="s">
        <v>224</v>
      </c>
      <c r="AE50" t="s">
        <v>224</v>
      </c>
      <c r="AF50">
        <v>0</v>
      </c>
      <c r="AG50" t="s">
        <v>652</v>
      </c>
      <c r="AH50" t="s">
        <v>653</v>
      </c>
      <c r="AI50" t="s">
        <v>604</v>
      </c>
      <c r="AJ50" t="s">
        <v>654</v>
      </c>
      <c r="AK50" t="s">
        <v>655</v>
      </c>
      <c r="AL50" t="s">
        <v>242</v>
      </c>
      <c r="AM50" s="5" t="s">
        <v>227</v>
      </c>
      <c r="AN50" t="s">
        <v>654</v>
      </c>
      <c r="AO50" t="s">
        <v>655</v>
      </c>
      <c r="AP50" s="4" t="s">
        <v>227</v>
      </c>
      <c r="AQ50" t="s">
        <v>228</v>
      </c>
      <c r="AR50" t="s">
        <v>229</v>
      </c>
      <c r="AS50" s="2">
        <v>44386</v>
      </c>
      <c r="AT50" s="2">
        <v>44386</v>
      </c>
    </row>
    <row r="51" spans="1:46" x14ac:dyDescent="0.25">
      <c r="A51">
        <v>2021</v>
      </c>
      <c r="B51" s="2">
        <v>44287</v>
      </c>
      <c r="C51" s="2">
        <v>44377</v>
      </c>
      <c r="D51" t="s">
        <v>110</v>
      </c>
      <c r="E51" t="s">
        <v>656</v>
      </c>
      <c r="F51" t="s">
        <v>656</v>
      </c>
      <c r="G51" t="s">
        <v>656</v>
      </c>
      <c r="H51" t="s">
        <v>657</v>
      </c>
      <c r="I51" t="s">
        <v>215</v>
      </c>
      <c r="J51" t="s">
        <v>111</v>
      </c>
      <c r="K51" s="3" t="s">
        <v>113</v>
      </c>
      <c r="L51" t="s">
        <v>658</v>
      </c>
      <c r="M51" t="s">
        <v>114</v>
      </c>
      <c r="N51" t="s">
        <v>146</v>
      </c>
      <c r="O51" t="s">
        <v>217</v>
      </c>
      <c r="P51" t="s">
        <v>153</v>
      </c>
      <c r="Q51" t="s">
        <v>659</v>
      </c>
      <c r="R51" t="s">
        <v>660</v>
      </c>
      <c r="S51" t="s">
        <v>220</v>
      </c>
      <c r="T51" t="s">
        <v>180</v>
      </c>
      <c r="U51" t="s">
        <v>661</v>
      </c>
      <c r="V51" t="s">
        <v>236</v>
      </c>
      <c r="W51" t="s">
        <v>237</v>
      </c>
      <c r="X51" t="s">
        <v>236</v>
      </c>
      <c r="Y51" t="s">
        <v>237</v>
      </c>
      <c r="Z51">
        <v>12</v>
      </c>
      <c r="AA51" t="s">
        <v>114</v>
      </c>
      <c r="AB51">
        <v>39430</v>
      </c>
      <c r="AD51" t="s">
        <v>224</v>
      </c>
      <c r="AE51" t="s">
        <v>224</v>
      </c>
      <c r="AF51">
        <v>0</v>
      </c>
      <c r="AG51" t="s">
        <v>662</v>
      </c>
      <c r="AH51" t="s">
        <v>663</v>
      </c>
      <c r="AI51" t="s">
        <v>664</v>
      </c>
      <c r="AJ51" t="s">
        <v>665</v>
      </c>
      <c r="AK51" t="s">
        <v>666</v>
      </c>
      <c r="AL51" t="s">
        <v>242</v>
      </c>
      <c r="AM51" s="5" t="s">
        <v>227</v>
      </c>
      <c r="AN51" t="s">
        <v>665</v>
      </c>
      <c r="AO51" t="s">
        <v>666</v>
      </c>
      <c r="AP51" s="4" t="s">
        <v>227</v>
      </c>
      <c r="AQ51" t="s">
        <v>228</v>
      </c>
      <c r="AR51" t="s">
        <v>229</v>
      </c>
      <c r="AS51" s="2">
        <v>44386</v>
      </c>
      <c r="AT51" s="2">
        <v>44386</v>
      </c>
    </row>
    <row r="52" spans="1:46" x14ac:dyDescent="0.25">
      <c r="A52">
        <v>2021</v>
      </c>
      <c r="B52" s="2">
        <v>44287</v>
      </c>
      <c r="C52" s="2">
        <v>44377</v>
      </c>
      <c r="D52" t="s">
        <v>109</v>
      </c>
      <c r="E52" t="s">
        <v>667</v>
      </c>
      <c r="F52" t="s">
        <v>668</v>
      </c>
      <c r="G52" t="s">
        <v>669</v>
      </c>
      <c r="H52" t="s">
        <v>670</v>
      </c>
      <c r="I52" t="s">
        <v>215</v>
      </c>
      <c r="J52" t="s">
        <v>111</v>
      </c>
      <c r="K52" s="3" t="s">
        <v>113</v>
      </c>
      <c r="L52" t="s">
        <v>671</v>
      </c>
      <c r="M52" t="s">
        <v>114</v>
      </c>
      <c r="N52" t="s">
        <v>146</v>
      </c>
      <c r="O52" t="s">
        <v>217</v>
      </c>
      <c r="P52" t="s">
        <v>153</v>
      </c>
      <c r="Q52" t="s">
        <v>672</v>
      </c>
      <c r="R52" t="s">
        <v>673</v>
      </c>
      <c r="S52" t="s">
        <v>220</v>
      </c>
      <c r="T52" t="s">
        <v>180</v>
      </c>
      <c r="U52" t="s">
        <v>674</v>
      </c>
      <c r="V52" t="s">
        <v>222</v>
      </c>
      <c r="W52" t="s">
        <v>223</v>
      </c>
      <c r="X52" t="s">
        <v>222</v>
      </c>
      <c r="Y52" t="s">
        <v>223</v>
      </c>
      <c r="Z52">
        <v>12</v>
      </c>
      <c r="AA52" t="s">
        <v>114</v>
      </c>
      <c r="AB52">
        <v>39096</v>
      </c>
      <c r="AD52" t="s">
        <v>224</v>
      </c>
      <c r="AE52" t="s">
        <v>224</v>
      </c>
      <c r="AF52">
        <v>0</v>
      </c>
      <c r="AG52" t="s">
        <v>667</v>
      </c>
      <c r="AH52" t="s">
        <v>668</v>
      </c>
      <c r="AI52" t="s">
        <v>669</v>
      </c>
      <c r="AJ52" t="s">
        <v>675</v>
      </c>
      <c r="AK52" t="s">
        <v>220</v>
      </c>
      <c r="AL52" t="s">
        <v>226</v>
      </c>
      <c r="AM52" s="5" t="s">
        <v>227</v>
      </c>
      <c r="AN52" t="s">
        <v>675</v>
      </c>
      <c r="AO52" t="s">
        <v>220</v>
      </c>
      <c r="AP52" s="4" t="s">
        <v>227</v>
      </c>
      <c r="AQ52" t="s">
        <v>228</v>
      </c>
      <c r="AR52" t="s">
        <v>229</v>
      </c>
      <c r="AS52" s="2">
        <v>44386</v>
      </c>
      <c r="AT52" s="2">
        <v>44386</v>
      </c>
    </row>
    <row r="53" spans="1:46" x14ac:dyDescent="0.25">
      <c r="A53">
        <v>2021</v>
      </c>
      <c r="B53" s="2">
        <v>44287</v>
      </c>
      <c r="C53" s="2">
        <v>44377</v>
      </c>
      <c r="D53" t="s">
        <v>110</v>
      </c>
      <c r="E53" t="s">
        <v>676</v>
      </c>
      <c r="F53" t="s">
        <v>676</v>
      </c>
      <c r="G53" t="s">
        <v>676</v>
      </c>
      <c r="H53" t="s">
        <v>677</v>
      </c>
      <c r="I53" t="s">
        <v>215</v>
      </c>
      <c r="J53" t="s">
        <v>111</v>
      </c>
      <c r="K53" s="3" t="s">
        <v>113</v>
      </c>
      <c r="L53" t="s">
        <v>678</v>
      </c>
      <c r="M53" t="s">
        <v>114</v>
      </c>
      <c r="N53" t="s">
        <v>146</v>
      </c>
      <c r="O53" t="s">
        <v>217</v>
      </c>
      <c r="P53" t="s">
        <v>153</v>
      </c>
      <c r="Q53" t="s">
        <v>679</v>
      </c>
      <c r="R53" t="s">
        <v>680</v>
      </c>
      <c r="S53" t="s">
        <v>220</v>
      </c>
      <c r="T53" t="s">
        <v>180</v>
      </c>
      <c r="U53" t="s">
        <v>329</v>
      </c>
      <c r="V53" t="s">
        <v>681</v>
      </c>
      <c r="W53" t="s">
        <v>682</v>
      </c>
      <c r="X53" t="s">
        <v>681</v>
      </c>
      <c r="Y53" t="s">
        <v>682</v>
      </c>
      <c r="Z53">
        <v>12</v>
      </c>
      <c r="AA53" t="s">
        <v>114</v>
      </c>
      <c r="AB53">
        <v>41440</v>
      </c>
      <c r="AD53" t="s">
        <v>224</v>
      </c>
      <c r="AE53" t="s">
        <v>224</v>
      </c>
      <c r="AF53">
        <v>0</v>
      </c>
      <c r="AG53" t="s">
        <v>683</v>
      </c>
      <c r="AH53" t="s">
        <v>684</v>
      </c>
      <c r="AI53" t="s">
        <v>685</v>
      </c>
      <c r="AJ53" t="s">
        <v>686</v>
      </c>
      <c r="AK53" t="s">
        <v>687</v>
      </c>
      <c r="AL53" t="s">
        <v>242</v>
      </c>
      <c r="AM53" s="5" t="s">
        <v>227</v>
      </c>
      <c r="AN53" t="s">
        <v>686</v>
      </c>
      <c r="AO53" t="s">
        <v>687</v>
      </c>
      <c r="AP53" s="6" t="s">
        <v>227</v>
      </c>
      <c r="AQ53" t="s">
        <v>228</v>
      </c>
      <c r="AR53" t="s">
        <v>229</v>
      </c>
      <c r="AS53" s="2">
        <v>44386</v>
      </c>
      <c r="AT53" s="2">
        <v>44386</v>
      </c>
    </row>
    <row r="54" spans="1:46" x14ac:dyDescent="0.25">
      <c r="A54">
        <v>2021</v>
      </c>
      <c r="B54" s="2">
        <v>44287</v>
      </c>
      <c r="C54" s="2">
        <v>44377</v>
      </c>
      <c r="D54" t="s">
        <v>110</v>
      </c>
      <c r="E54" t="s">
        <v>688</v>
      </c>
      <c r="F54" t="s">
        <v>688</v>
      </c>
      <c r="G54" t="s">
        <v>688</v>
      </c>
      <c r="H54" t="s">
        <v>689</v>
      </c>
      <c r="I54" t="s">
        <v>215</v>
      </c>
      <c r="J54" t="s">
        <v>111</v>
      </c>
      <c r="K54" s="3" t="s">
        <v>113</v>
      </c>
      <c r="L54" t="s">
        <v>690</v>
      </c>
      <c r="M54" t="s">
        <v>114</v>
      </c>
      <c r="N54" t="s">
        <v>146</v>
      </c>
      <c r="O54" t="s">
        <v>217</v>
      </c>
      <c r="P54" t="s">
        <v>153</v>
      </c>
      <c r="Q54" t="s">
        <v>691</v>
      </c>
      <c r="R54" t="s">
        <v>692</v>
      </c>
      <c r="S54" t="s">
        <v>693</v>
      </c>
      <c r="T54" t="s">
        <v>180</v>
      </c>
      <c r="U54" t="s">
        <v>694</v>
      </c>
      <c r="V54" t="s">
        <v>236</v>
      </c>
      <c r="W54" t="s">
        <v>237</v>
      </c>
      <c r="X54" t="s">
        <v>236</v>
      </c>
      <c r="Y54" t="s">
        <v>237</v>
      </c>
      <c r="Z54">
        <v>12</v>
      </c>
      <c r="AA54" t="s">
        <v>114</v>
      </c>
      <c r="AB54">
        <v>39350</v>
      </c>
      <c r="AD54" t="s">
        <v>224</v>
      </c>
      <c r="AE54" t="s">
        <v>224</v>
      </c>
      <c r="AF54">
        <v>0</v>
      </c>
      <c r="AG54" t="s">
        <v>695</v>
      </c>
      <c r="AH54" t="s">
        <v>696</v>
      </c>
      <c r="AI54" t="s">
        <v>697</v>
      </c>
      <c r="AJ54" t="s">
        <v>698</v>
      </c>
      <c r="AK54" t="s">
        <v>220</v>
      </c>
      <c r="AL54" t="s">
        <v>242</v>
      </c>
      <c r="AM54" s="5" t="s">
        <v>227</v>
      </c>
      <c r="AN54" t="s">
        <v>698</v>
      </c>
      <c r="AO54" t="s">
        <v>220</v>
      </c>
      <c r="AP54" s="4" t="s">
        <v>227</v>
      </c>
      <c r="AQ54" t="s">
        <v>228</v>
      </c>
      <c r="AR54" t="s">
        <v>229</v>
      </c>
      <c r="AS54" s="2">
        <v>44386</v>
      </c>
      <c r="AT54" s="2">
        <v>44386</v>
      </c>
    </row>
    <row r="55" spans="1:46" x14ac:dyDescent="0.25">
      <c r="A55">
        <v>2021</v>
      </c>
      <c r="B55" s="2">
        <v>44287</v>
      </c>
      <c r="C55" s="2">
        <v>44377</v>
      </c>
      <c r="D55" t="s">
        <v>109</v>
      </c>
      <c r="E55" t="s">
        <v>699</v>
      </c>
      <c r="F55" t="s">
        <v>700</v>
      </c>
      <c r="G55" t="s">
        <v>260</v>
      </c>
      <c r="H55" t="s">
        <v>701</v>
      </c>
      <c r="I55" t="s">
        <v>215</v>
      </c>
      <c r="J55" t="s">
        <v>111</v>
      </c>
      <c r="K55" s="3" t="s">
        <v>113</v>
      </c>
      <c r="L55" t="s">
        <v>702</v>
      </c>
      <c r="M55" t="s">
        <v>114</v>
      </c>
      <c r="N55" t="s">
        <v>146</v>
      </c>
      <c r="O55" t="s">
        <v>217</v>
      </c>
      <c r="P55" t="s">
        <v>153</v>
      </c>
      <c r="Q55" t="s">
        <v>703</v>
      </c>
      <c r="R55" t="s">
        <v>648</v>
      </c>
      <c r="S55" t="s">
        <v>220</v>
      </c>
      <c r="T55" t="s">
        <v>180</v>
      </c>
      <c r="U55" t="s">
        <v>704</v>
      </c>
      <c r="V55" t="s">
        <v>222</v>
      </c>
      <c r="W55" t="s">
        <v>391</v>
      </c>
      <c r="X55" t="s">
        <v>222</v>
      </c>
      <c r="Y55" t="s">
        <v>391</v>
      </c>
      <c r="Z55">
        <v>12</v>
      </c>
      <c r="AA55" t="s">
        <v>114</v>
      </c>
      <c r="AB55">
        <v>39100</v>
      </c>
      <c r="AD55" t="s">
        <v>224</v>
      </c>
      <c r="AE55" t="s">
        <v>224</v>
      </c>
      <c r="AF55">
        <v>0</v>
      </c>
      <c r="AG55" t="s">
        <v>699</v>
      </c>
      <c r="AH55" t="s">
        <v>700</v>
      </c>
      <c r="AI55" t="s">
        <v>260</v>
      </c>
      <c r="AJ55" t="s">
        <v>705</v>
      </c>
      <c r="AK55" t="s">
        <v>220</v>
      </c>
      <c r="AL55" t="s">
        <v>226</v>
      </c>
      <c r="AM55" s="5" t="s">
        <v>227</v>
      </c>
      <c r="AN55" t="s">
        <v>705</v>
      </c>
      <c r="AO55" t="s">
        <v>220</v>
      </c>
      <c r="AP55" s="4" t="s">
        <v>227</v>
      </c>
      <c r="AQ55" t="s">
        <v>228</v>
      </c>
      <c r="AR55" t="s">
        <v>229</v>
      </c>
      <c r="AS55" s="2">
        <v>44386</v>
      </c>
      <c r="AT55" s="2">
        <v>44386</v>
      </c>
    </row>
    <row r="56" spans="1:46" x14ac:dyDescent="0.25">
      <c r="A56">
        <v>2021</v>
      </c>
      <c r="B56" s="2">
        <v>44287</v>
      </c>
      <c r="C56" s="2">
        <v>44377</v>
      </c>
      <c r="D56" t="s">
        <v>110</v>
      </c>
      <c r="E56" t="s">
        <v>706</v>
      </c>
      <c r="F56" t="s">
        <v>706</v>
      </c>
      <c r="G56" t="s">
        <v>706</v>
      </c>
      <c r="H56" t="s">
        <v>707</v>
      </c>
      <c r="I56" t="s">
        <v>215</v>
      </c>
      <c r="J56" t="s">
        <v>111</v>
      </c>
      <c r="K56" s="3" t="s">
        <v>113</v>
      </c>
      <c r="L56" t="s">
        <v>708</v>
      </c>
      <c r="M56" t="s">
        <v>114</v>
      </c>
      <c r="N56" t="s">
        <v>146</v>
      </c>
      <c r="O56" t="s">
        <v>217</v>
      </c>
      <c r="P56" t="s">
        <v>153</v>
      </c>
      <c r="Q56" t="s">
        <v>709</v>
      </c>
      <c r="R56" t="s">
        <v>710</v>
      </c>
      <c r="S56" t="s">
        <v>220</v>
      </c>
      <c r="T56" t="s">
        <v>180</v>
      </c>
      <c r="U56" t="s">
        <v>711</v>
      </c>
      <c r="V56" t="s">
        <v>222</v>
      </c>
      <c r="W56" t="s">
        <v>223</v>
      </c>
      <c r="X56" t="s">
        <v>222</v>
      </c>
      <c r="Y56" t="s">
        <v>223</v>
      </c>
      <c r="Z56">
        <v>12</v>
      </c>
      <c r="AA56" t="s">
        <v>114</v>
      </c>
      <c r="AB56">
        <v>39020</v>
      </c>
      <c r="AD56" t="s">
        <v>224</v>
      </c>
      <c r="AE56" t="s">
        <v>224</v>
      </c>
      <c r="AF56">
        <v>0</v>
      </c>
      <c r="AG56" t="s">
        <v>712</v>
      </c>
      <c r="AH56" t="s">
        <v>713</v>
      </c>
      <c r="AI56" t="s">
        <v>714</v>
      </c>
      <c r="AJ56" t="s">
        <v>715</v>
      </c>
      <c r="AK56" t="s">
        <v>716</v>
      </c>
      <c r="AL56" t="s">
        <v>242</v>
      </c>
      <c r="AM56" s="5" t="s">
        <v>227</v>
      </c>
      <c r="AN56" t="s">
        <v>715</v>
      </c>
      <c r="AO56" t="s">
        <v>716</v>
      </c>
      <c r="AP56" s="4" t="s">
        <v>227</v>
      </c>
      <c r="AQ56" t="s">
        <v>228</v>
      </c>
      <c r="AR56" t="s">
        <v>229</v>
      </c>
      <c r="AS56" s="2">
        <v>44386</v>
      </c>
      <c r="AT56" s="2">
        <v>44386</v>
      </c>
    </row>
    <row r="57" spans="1:46" x14ac:dyDescent="0.25">
      <c r="A57">
        <v>2021</v>
      </c>
      <c r="B57" s="2">
        <v>44287</v>
      </c>
      <c r="C57" s="2">
        <v>44377</v>
      </c>
      <c r="D57" t="s">
        <v>110</v>
      </c>
      <c r="E57" t="s">
        <v>717</v>
      </c>
      <c r="F57" t="s">
        <v>717</v>
      </c>
      <c r="G57" t="s">
        <v>717</v>
      </c>
      <c r="H57" t="s">
        <v>718</v>
      </c>
      <c r="I57" t="s">
        <v>215</v>
      </c>
      <c r="J57" t="s">
        <v>111</v>
      </c>
      <c r="K57" s="3" t="s">
        <v>113</v>
      </c>
      <c r="L57" t="s">
        <v>719</v>
      </c>
      <c r="M57" t="s">
        <v>114</v>
      </c>
      <c r="N57" t="s">
        <v>146</v>
      </c>
      <c r="O57" t="s">
        <v>217</v>
      </c>
      <c r="P57" t="s">
        <v>153</v>
      </c>
      <c r="Q57" t="s">
        <v>720</v>
      </c>
      <c r="R57" t="s">
        <v>721</v>
      </c>
      <c r="S57" t="s">
        <v>220</v>
      </c>
      <c r="T57" t="s">
        <v>180</v>
      </c>
      <c r="U57" t="s">
        <v>722</v>
      </c>
      <c r="V57" t="s">
        <v>222</v>
      </c>
      <c r="W57" t="s">
        <v>223</v>
      </c>
      <c r="X57" t="s">
        <v>222</v>
      </c>
      <c r="Y57" t="s">
        <v>223</v>
      </c>
      <c r="Z57">
        <v>12</v>
      </c>
      <c r="AA57" t="s">
        <v>114</v>
      </c>
      <c r="AB57">
        <v>39044</v>
      </c>
      <c r="AD57" t="s">
        <v>224</v>
      </c>
      <c r="AE57" t="s">
        <v>224</v>
      </c>
      <c r="AF57">
        <v>0</v>
      </c>
      <c r="AG57" t="s">
        <v>723</v>
      </c>
      <c r="AH57" t="s">
        <v>724</v>
      </c>
      <c r="AI57" t="s">
        <v>725</v>
      </c>
      <c r="AJ57" t="s">
        <v>726</v>
      </c>
      <c r="AK57" t="s">
        <v>220</v>
      </c>
      <c r="AL57" t="s">
        <v>242</v>
      </c>
      <c r="AM57" s="5" t="s">
        <v>227</v>
      </c>
      <c r="AN57" t="s">
        <v>726</v>
      </c>
      <c r="AO57" t="s">
        <v>220</v>
      </c>
      <c r="AP57" s="4" t="s">
        <v>227</v>
      </c>
      <c r="AQ57" t="s">
        <v>228</v>
      </c>
      <c r="AR57" t="s">
        <v>229</v>
      </c>
      <c r="AS57" s="2">
        <v>44386</v>
      </c>
      <c r="AT57" s="2">
        <v>44386</v>
      </c>
    </row>
    <row r="58" spans="1:46" x14ac:dyDescent="0.25">
      <c r="A58">
        <v>2021</v>
      </c>
      <c r="B58" s="2">
        <v>44287</v>
      </c>
      <c r="C58" s="2">
        <v>44377</v>
      </c>
      <c r="D58" t="s">
        <v>110</v>
      </c>
      <c r="E58" t="s">
        <v>727</v>
      </c>
      <c r="F58" t="s">
        <v>727</v>
      </c>
      <c r="G58" t="s">
        <v>727</v>
      </c>
      <c r="H58" t="s">
        <v>728</v>
      </c>
      <c r="I58" t="s">
        <v>215</v>
      </c>
      <c r="J58" t="s">
        <v>111</v>
      </c>
      <c r="K58" s="3" t="s">
        <v>113</v>
      </c>
      <c r="L58" t="s">
        <v>729</v>
      </c>
      <c r="M58" t="s">
        <v>114</v>
      </c>
      <c r="N58" t="s">
        <v>146</v>
      </c>
      <c r="O58" t="s">
        <v>217</v>
      </c>
      <c r="P58" t="s">
        <v>153</v>
      </c>
      <c r="Q58" t="s">
        <v>730</v>
      </c>
      <c r="R58" t="s">
        <v>731</v>
      </c>
      <c r="S58" t="s">
        <v>220</v>
      </c>
      <c r="T58" t="s">
        <v>180</v>
      </c>
      <c r="U58" t="s">
        <v>732</v>
      </c>
      <c r="V58" t="s">
        <v>733</v>
      </c>
      <c r="W58" t="s">
        <v>734</v>
      </c>
      <c r="X58" t="s">
        <v>733</v>
      </c>
      <c r="Y58" t="s">
        <v>734</v>
      </c>
      <c r="Z58">
        <v>12</v>
      </c>
      <c r="AA58" t="s">
        <v>115</v>
      </c>
      <c r="AB58">
        <v>72573</v>
      </c>
      <c r="AD58" t="s">
        <v>224</v>
      </c>
      <c r="AE58" t="s">
        <v>224</v>
      </c>
      <c r="AF58">
        <v>0</v>
      </c>
      <c r="AG58" t="s">
        <v>735</v>
      </c>
      <c r="AH58" t="s">
        <v>380</v>
      </c>
      <c r="AI58" t="s">
        <v>736</v>
      </c>
      <c r="AJ58" t="s">
        <v>737</v>
      </c>
      <c r="AK58" t="s">
        <v>220</v>
      </c>
      <c r="AL58" t="s">
        <v>242</v>
      </c>
      <c r="AM58" s="5" t="s">
        <v>227</v>
      </c>
      <c r="AN58" t="s">
        <v>737</v>
      </c>
      <c r="AO58" t="s">
        <v>220</v>
      </c>
      <c r="AP58" s="4" t="s">
        <v>227</v>
      </c>
      <c r="AQ58" t="s">
        <v>228</v>
      </c>
      <c r="AR58" t="s">
        <v>229</v>
      </c>
      <c r="AS58" s="2">
        <v>44386</v>
      </c>
      <c r="AT58" s="2">
        <v>44386</v>
      </c>
    </row>
    <row r="59" spans="1:46" x14ac:dyDescent="0.25">
      <c r="A59">
        <v>2021</v>
      </c>
      <c r="B59" s="2">
        <v>44287</v>
      </c>
      <c r="C59" s="2">
        <v>44377</v>
      </c>
      <c r="D59" t="s">
        <v>110</v>
      </c>
      <c r="E59" t="s">
        <v>738</v>
      </c>
      <c r="F59" t="s">
        <v>738</v>
      </c>
      <c r="G59" t="s">
        <v>738</v>
      </c>
      <c r="H59" t="s">
        <v>739</v>
      </c>
      <c r="I59" t="s">
        <v>215</v>
      </c>
      <c r="J59" t="s">
        <v>111</v>
      </c>
      <c r="K59" s="3" t="s">
        <v>113</v>
      </c>
      <c r="L59" t="s">
        <v>740</v>
      </c>
      <c r="M59" t="s">
        <v>114</v>
      </c>
      <c r="N59" t="s">
        <v>146</v>
      </c>
      <c r="O59" t="s">
        <v>217</v>
      </c>
      <c r="P59" t="s">
        <v>153</v>
      </c>
      <c r="Q59" t="s">
        <v>741</v>
      </c>
      <c r="R59" t="s">
        <v>742</v>
      </c>
      <c r="S59" t="s">
        <v>220</v>
      </c>
      <c r="T59" t="s">
        <v>180</v>
      </c>
      <c r="U59" t="s">
        <v>743</v>
      </c>
      <c r="V59" t="s">
        <v>236</v>
      </c>
      <c r="W59" t="s">
        <v>237</v>
      </c>
      <c r="X59" t="s">
        <v>236</v>
      </c>
      <c r="Y59" t="s">
        <v>237</v>
      </c>
      <c r="Z59">
        <v>12</v>
      </c>
      <c r="AA59" t="s">
        <v>114</v>
      </c>
      <c r="AB59">
        <v>39715</v>
      </c>
      <c r="AD59" t="s">
        <v>224</v>
      </c>
      <c r="AE59" t="s">
        <v>224</v>
      </c>
      <c r="AF59">
        <v>0</v>
      </c>
      <c r="AG59" t="s">
        <v>744</v>
      </c>
      <c r="AH59" t="s">
        <v>745</v>
      </c>
      <c r="AI59" t="s">
        <v>338</v>
      </c>
      <c r="AJ59" t="s">
        <v>746</v>
      </c>
      <c r="AK59" t="s">
        <v>747</v>
      </c>
      <c r="AL59" t="s">
        <v>242</v>
      </c>
      <c r="AM59" s="5" t="s">
        <v>227</v>
      </c>
      <c r="AN59" t="s">
        <v>746</v>
      </c>
      <c r="AO59" t="s">
        <v>747</v>
      </c>
      <c r="AP59" s="4" t="s">
        <v>227</v>
      </c>
      <c r="AQ59" t="s">
        <v>228</v>
      </c>
      <c r="AR59" t="s">
        <v>229</v>
      </c>
      <c r="AS59" s="2">
        <v>44386</v>
      </c>
      <c r="AT59" s="2">
        <v>44386</v>
      </c>
    </row>
    <row r="60" spans="1:46" x14ac:dyDescent="0.25">
      <c r="A60">
        <v>2021</v>
      </c>
      <c r="B60" s="2">
        <v>44287</v>
      </c>
      <c r="C60" s="2">
        <v>44377</v>
      </c>
      <c r="D60" t="s">
        <v>109</v>
      </c>
      <c r="E60" t="s">
        <v>748</v>
      </c>
      <c r="F60" t="s">
        <v>212</v>
      </c>
      <c r="G60" t="s">
        <v>749</v>
      </c>
      <c r="H60" t="s">
        <v>750</v>
      </c>
      <c r="I60" t="s">
        <v>215</v>
      </c>
      <c r="J60" t="s">
        <v>111</v>
      </c>
      <c r="K60" s="3" t="s">
        <v>113</v>
      </c>
      <c r="L60" t="s">
        <v>751</v>
      </c>
      <c r="M60" t="s">
        <v>114</v>
      </c>
      <c r="N60" t="s">
        <v>146</v>
      </c>
      <c r="O60" t="s">
        <v>217</v>
      </c>
      <c r="P60" t="s">
        <v>153</v>
      </c>
      <c r="Q60" t="s">
        <v>752</v>
      </c>
      <c r="R60" t="s">
        <v>753</v>
      </c>
      <c r="S60" t="s">
        <v>220</v>
      </c>
      <c r="T60" t="s">
        <v>180</v>
      </c>
      <c r="U60" t="s">
        <v>754</v>
      </c>
      <c r="V60" t="s">
        <v>222</v>
      </c>
      <c r="W60" t="s">
        <v>223</v>
      </c>
      <c r="X60" t="s">
        <v>222</v>
      </c>
      <c r="Y60" t="s">
        <v>223</v>
      </c>
      <c r="Z60">
        <v>12</v>
      </c>
      <c r="AA60" t="s">
        <v>114</v>
      </c>
      <c r="AB60">
        <v>39000</v>
      </c>
      <c r="AD60" t="s">
        <v>224</v>
      </c>
      <c r="AE60" t="s">
        <v>224</v>
      </c>
      <c r="AF60">
        <v>0</v>
      </c>
      <c r="AG60" t="s">
        <v>748</v>
      </c>
      <c r="AH60" t="s">
        <v>522</v>
      </c>
      <c r="AI60" t="s">
        <v>749</v>
      </c>
      <c r="AJ60" t="s">
        <v>755</v>
      </c>
      <c r="AK60" t="s">
        <v>220</v>
      </c>
      <c r="AL60" t="s">
        <v>226</v>
      </c>
      <c r="AM60" s="5" t="s">
        <v>227</v>
      </c>
      <c r="AN60" t="s">
        <v>755</v>
      </c>
      <c r="AO60" t="s">
        <v>220</v>
      </c>
      <c r="AP60" s="4" t="s">
        <v>227</v>
      </c>
      <c r="AQ60" t="s">
        <v>228</v>
      </c>
      <c r="AR60" t="s">
        <v>229</v>
      </c>
      <c r="AS60" s="2">
        <v>44386</v>
      </c>
      <c r="AT60" s="2">
        <v>44386</v>
      </c>
    </row>
    <row r="61" spans="1:46" x14ac:dyDescent="0.25">
      <c r="A61">
        <v>2021</v>
      </c>
      <c r="B61" s="2">
        <v>44287</v>
      </c>
      <c r="C61" s="2">
        <v>44377</v>
      </c>
      <c r="D61" t="s">
        <v>110</v>
      </c>
      <c r="E61" t="s">
        <v>756</v>
      </c>
      <c r="F61" t="s">
        <v>756</v>
      </c>
      <c r="G61" t="s">
        <v>756</v>
      </c>
      <c r="H61" t="s">
        <v>757</v>
      </c>
      <c r="I61" t="s">
        <v>215</v>
      </c>
      <c r="J61" t="s">
        <v>111</v>
      </c>
      <c r="K61" s="3" t="s">
        <v>113</v>
      </c>
      <c r="L61" t="s">
        <v>758</v>
      </c>
      <c r="M61" t="s">
        <v>114</v>
      </c>
      <c r="N61" t="s">
        <v>146</v>
      </c>
      <c r="O61" t="s">
        <v>217</v>
      </c>
      <c r="P61" t="s">
        <v>153</v>
      </c>
      <c r="Q61" t="s">
        <v>759</v>
      </c>
      <c r="R61" t="s">
        <v>760</v>
      </c>
      <c r="S61" t="s">
        <v>220</v>
      </c>
      <c r="T61" t="s">
        <v>180</v>
      </c>
      <c r="U61" t="s">
        <v>761</v>
      </c>
      <c r="V61" t="s">
        <v>236</v>
      </c>
      <c r="W61" t="s">
        <v>237</v>
      </c>
      <c r="X61" t="s">
        <v>236</v>
      </c>
      <c r="Y61" t="s">
        <v>237</v>
      </c>
      <c r="Z61">
        <v>12</v>
      </c>
      <c r="AA61" t="s">
        <v>114</v>
      </c>
      <c r="AB61">
        <v>39690</v>
      </c>
      <c r="AD61" t="s">
        <v>224</v>
      </c>
      <c r="AE61" t="s">
        <v>224</v>
      </c>
      <c r="AF61">
        <v>0</v>
      </c>
      <c r="AG61" t="s">
        <v>762</v>
      </c>
      <c r="AH61" t="s">
        <v>289</v>
      </c>
      <c r="AI61" t="s">
        <v>763</v>
      </c>
      <c r="AJ61" t="s">
        <v>764</v>
      </c>
      <c r="AK61" t="s">
        <v>220</v>
      </c>
      <c r="AL61" t="s">
        <v>242</v>
      </c>
      <c r="AM61" s="5" t="s">
        <v>227</v>
      </c>
      <c r="AN61" t="s">
        <v>764</v>
      </c>
      <c r="AO61" t="s">
        <v>220</v>
      </c>
      <c r="AP61" s="4" t="s">
        <v>227</v>
      </c>
      <c r="AQ61" t="s">
        <v>228</v>
      </c>
      <c r="AR61" t="s">
        <v>229</v>
      </c>
      <c r="AS61" s="2">
        <v>44386</v>
      </c>
      <c r="AT61" s="2">
        <v>44386</v>
      </c>
    </row>
    <row r="62" spans="1:46" x14ac:dyDescent="0.25">
      <c r="A62">
        <v>2021</v>
      </c>
      <c r="B62" s="2">
        <v>44287</v>
      </c>
      <c r="C62" s="2">
        <v>44377</v>
      </c>
      <c r="D62" t="s">
        <v>109</v>
      </c>
      <c r="E62" t="s">
        <v>765</v>
      </c>
      <c r="F62" t="s">
        <v>466</v>
      </c>
      <c r="G62" t="s">
        <v>766</v>
      </c>
      <c r="H62" t="s">
        <v>767</v>
      </c>
      <c r="I62" t="s">
        <v>215</v>
      </c>
      <c r="J62" t="s">
        <v>111</v>
      </c>
      <c r="K62" s="3" t="s">
        <v>113</v>
      </c>
      <c r="L62" t="s">
        <v>768</v>
      </c>
      <c r="M62" t="s">
        <v>114</v>
      </c>
      <c r="N62" t="s">
        <v>146</v>
      </c>
      <c r="O62" t="s">
        <v>217</v>
      </c>
      <c r="P62" t="s">
        <v>170</v>
      </c>
      <c r="Q62">
        <v>2</v>
      </c>
      <c r="R62" t="s">
        <v>769</v>
      </c>
      <c r="S62" t="s">
        <v>220</v>
      </c>
      <c r="T62" t="s">
        <v>180</v>
      </c>
      <c r="U62" t="s">
        <v>770</v>
      </c>
      <c r="V62" t="s">
        <v>222</v>
      </c>
      <c r="W62" t="s">
        <v>223</v>
      </c>
      <c r="X62" t="s">
        <v>222</v>
      </c>
      <c r="Y62" t="s">
        <v>223</v>
      </c>
      <c r="Z62">
        <v>12</v>
      </c>
      <c r="AA62" t="s">
        <v>114</v>
      </c>
      <c r="AB62">
        <v>39060</v>
      </c>
      <c r="AD62" t="s">
        <v>224</v>
      </c>
      <c r="AE62" t="s">
        <v>224</v>
      </c>
      <c r="AF62">
        <v>0</v>
      </c>
      <c r="AG62" t="s">
        <v>765</v>
      </c>
      <c r="AH62" t="s">
        <v>466</v>
      </c>
      <c r="AI62" t="s">
        <v>766</v>
      </c>
      <c r="AJ62" t="s">
        <v>771</v>
      </c>
      <c r="AK62" t="s">
        <v>220</v>
      </c>
      <c r="AL62" t="s">
        <v>226</v>
      </c>
      <c r="AM62" s="5" t="s">
        <v>227</v>
      </c>
      <c r="AN62" t="s">
        <v>771</v>
      </c>
      <c r="AO62" t="s">
        <v>220</v>
      </c>
      <c r="AP62" s="4" t="s">
        <v>227</v>
      </c>
      <c r="AQ62" t="s">
        <v>228</v>
      </c>
      <c r="AR62" t="s">
        <v>229</v>
      </c>
      <c r="AS62" s="2">
        <v>44386</v>
      </c>
      <c r="AT62" s="2">
        <v>44386</v>
      </c>
    </row>
    <row r="63" spans="1:46" x14ac:dyDescent="0.25">
      <c r="A63">
        <v>2021</v>
      </c>
      <c r="B63" s="2">
        <v>44287</v>
      </c>
      <c r="C63" s="2">
        <v>44377</v>
      </c>
      <c r="D63" t="s">
        <v>109</v>
      </c>
      <c r="E63" t="s">
        <v>772</v>
      </c>
      <c r="F63" t="s">
        <v>773</v>
      </c>
      <c r="G63" t="s">
        <v>774</v>
      </c>
      <c r="H63" t="s">
        <v>775</v>
      </c>
      <c r="I63" t="s">
        <v>215</v>
      </c>
      <c r="J63" t="s">
        <v>111</v>
      </c>
      <c r="K63" s="3" t="s">
        <v>113</v>
      </c>
      <c r="L63" t="s">
        <v>776</v>
      </c>
      <c r="M63" t="s">
        <v>114</v>
      </c>
      <c r="N63" t="s">
        <v>146</v>
      </c>
      <c r="O63" t="s">
        <v>217</v>
      </c>
      <c r="P63" t="s">
        <v>153</v>
      </c>
      <c r="Q63" t="s">
        <v>777</v>
      </c>
      <c r="R63" t="s">
        <v>778</v>
      </c>
      <c r="S63" t="s">
        <v>220</v>
      </c>
      <c r="T63" t="s">
        <v>180</v>
      </c>
      <c r="U63" t="s">
        <v>779</v>
      </c>
      <c r="V63" t="s">
        <v>222</v>
      </c>
      <c r="W63" t="s">
        <v>223</v>
      </c>
      <c r="X63" t="s">
        <v>222</v>
      </c>
      <c r="Y63" t="s">
        <v>223</v>
      </c>
      <c r="Z63">
        <v>12</v>
      </c>
      <c r="AA63" t="s">
        <v>114</v>
      </c>
      <c r="AB63">
        <v>39040</v>
      </c>
      <c r="AD63" t="s">
        <v>224</v>
      </c>
      <c r="AE63" t="s">
        <v>224</v>
      </c>
      <c r="AF63">
        <v>0</v>
      </c>
      <c r="AG63" t="s">
        <v>772</v>
      </c>
      <c r="AH63" t="s">
        <v>773</v>
      </c>
      <c r="AI63" t="s">
        <v>774</v>
      </c>
      <c r="AJ63" t="s">
        <v>780</v>
      </c>
      <c r="AK63" t="s">
        <v>220</v>
      </c>
      <c r="AL63" t="s">
        <v>226</v>
      </c>
      <c r="AM63" s="5" t="s">
        <v>227</v>
      </c>
      <c r="AN63" t="s">
        <v>780</v>
      </c>
      <c r="AO63" t="s">
        <v>220</v>
      </c>
      <c r="AP63" s="4" t="s">
        <v>227</v>
      </c>
      <c r="AQ63" t="s">
        <v>228</v>
      </c>
      <c r="AR63" t="s">
        <v>229</v>
      </c>
      <c r="AS63" s="2">
        <v>44386</v>
      </c>
      <c r="AT63" s="2">
        <v>44386</v>
      </c>
    </row>
    <row r="64" spans="1:46" x14ac:dyDescent="0.25">
      <c r="A64">
        <v>2021</v>
      </c>
      <c r="B64" s="2">
        <v>44287</v>
      </c>
      <c r="C64" s="2">
        <v>44377</v>
      </c>
      <c r="D64" t="s">
        <v>110</v>
      </c>
      <c r="E64" t="s">
        <v>781</v>
      </c>
      <c r="F64" t="s">
        <v>781</v>
      </c>
      <c r="G64" t="s">
        <v>781</v>
      </c>
      <c r="H64" t="s">
        <v>782</v>
      </c>
      <c r="I64" t="s">
        <v>215</v>
      </c>
      <c r="J64" t="s">
        <v>111</v>
      </c>
      <c r="K64" s="3" t="s">
        <v>113</v>
      </c>
      <c r="L64" t="s">
        <v>783</v>
      </c>
      <c r="M64" t="s">
        <v>114</v>
      </c>
      <c r="N64" t="s">
        <v>146</v>
      </c>
      <c r="O64" t="s">
        <v>217</v>
      </c>
      <c r="P64" t="s">
        <v>172</v>
      </c>
      <c r="Q64" t="s">
        <v>374</v>
      </c>
      <c r="R64" t="s">
        <v>784</v>
      </c>
      <c r="S64" t="s">
        <v>220</v>
      </c>
      <c r="T64" t="s">
        <v>180</v>
      </c>
      <c r="U64" t="s">
        <v>276</v>
      </c>
      <c r="V64" t="s">
        <v>236</v>
      </c>
      <c r="W64" t="s">
        <v>237</v>
      </c>
      <c r="X64" t="s">
        <v>236</v>
      </c>
      <c r="Y64" t="s">
        <v>237</v>
      </c>
      <c r="Z64">
        <v>12</v>
      </c>
      <c r="AA64" t="s">
        <v>114</v>
      </c>
      <c r="AB64">
        <v>39300</v>
      </c>
      <c r="AD64" t="s">
        <v>224</v>
      </c>
      <c r="AE64" t="s">
        <v>224</v>
      </c>
      <c r="AF64">
        <v>0</v>
      </c>
      <c r="AG64" t="s">
        <v>785</v>
      </c>
      <c r="AH64" t="s">
        <v>786</v>
      </c>
      <c r="AI64" t="s">
        <v>289</v>
      </c>
      <c r="AJ64" t="s">
        <v>787</v>
      </c>
      <c r="AK64" t="s">
        <v>788</v>
      </c>
      <c r="AL64" t="s">
        <v>242</v>
      </c>
      <c r="AM64" s="5" t="s">
        <v>227</v>
      </c>
      <c r="AN64" t="s">
        <v>787</v>
      </c>
      <c r="AO64" t="s">
        <v>788</v>
      </c>
      <c r="AP64" s="6" t="s">
        <v>227</v>
      </c>
      <c r="AQ64" t="s">
        <v>228</v>
      </c>
      <c r="AR64" t="s">
        <v>229</v>
      </c>
      <c r="AS64" s="2">
        <v>44386</v>
      </c>
      <c r="AT64" s="2">
        <v>44386</v>
      </c>
    </row>
    <row r="65" spans="1:46" x14ac:dyDescent="0.25">
      <c r="A65">
        <v>2021</v>
      </c>
      <c r="B65" s="2">
        <v>44287</v>
      </c>
      <c r="C65" s="2">
        <v>44377</v>
      </c>
      <c r="D65" t="s">
        <v>109</v>
      </c>
      <c r="E65" t="s">
        <v>508</v>
      </c>
      <c r="F65" t="s">
        <v>789</v>
      </c>
      <c r="G65" t="s">
        <v>408</v>
      </c>
      <c r="H65" t="s">
        <v>790</v>
      </c>
      <c r="I65" t="s">
        <v>215</v>
      </c>
      <c r="J65" t="s">
        <v>111</v>
      </c>
      <c r="K65" s="3" t="s">
        <v>113</v>
      </c>
      <c r="L65" t="s">
        <v>791</v>
      </c>
      <c r="M65" t="s">
        <v>114</v>
      </c>
      <c r="N65" t="s">
        <v>146</v>
      </c>
      <c r="O65" t="s">
        <v>217</v>
      </c>
      <c r="P65" t="s">
        <v>153</v>
      </c>
      <c r="Q65" t="s">
        <v>792</v>
      </c>
      <c r="R65" t="s">
        <v>793</v>
      </c>
      <c r="S65" t="s">
        <v>220</v>
      </c>
      <c r="T65" t="s">
        <v>180</v>
      </c>
      <c r="U65" t="s">
        <v>794</v>
      </c>
      <c r="V65" t="s">
        <v>222</v>
      </c>
      <c r="W65" t="s">
        <v>391</v>
      </c>
      <c r="X65" t="s">
        <v>222</v>
      </c>
      <c r="Y65" t="s">
        <v>391</v>
      </c>
      <c r="Z65">
        <v>12</v>
      </c>
      <c r="AA65" t="s">
        <v>114</v>
      </c>
      <c r="AB65">
        <v>39022</v>
      </c>
      <c r="AD65" t="s">
        <v>224</v>
      </c>
      <c r="AE65" t="s">
        <v>224</v>
      </c>
      <c r="AF65">
        <v>0</v>
      </c>
      <c r="AG65" t="s">
        <v>508</v>
      </c>
      <c r="AH65" t="s">
        <v>789</v>
      </c>
      <c r="AI65" t="s">
        <v>408</v>
      </c>
      <c r="AJ65" t="s">
        <v>795</v>
      </c>
      <c r="AK65" t="s">
        <v>796</v>
      </c>
      <c r="AL65" t="s">
        <v>226</v>
      </c>
      <c r="AM65" s="5" t="s">
        <v>227</v>
      </c>
      <c r="AN65" t="s">
        <v>795</v>
      </c>
      <c r="AO65" t="s">
        <v>796</v>
      </c>
      <c r="AP65" s="4" t="s">
        <v>227</v>
      </c>
      <c r="AQ65" t="s">
        <v>228</v>
      </c>
      <c r="AR65" t="s">
        <v>229</v>
      </c>
      <c r="AS65" s="2">
        <v>44386</v>
      </c>
      <c r="AT65" s="2">
        <v>44386</v>
      </c>
    </row>
    <row r="66" spans="1:46" x14ac:dyDescent="0.25">
      <c r="A66">
        <v>2021</v>
      </c>
      <c r="B66" s="2">
        <v>44287</v>
      </c>
      <c r="C66" s="2">
        <v>44377</v>
      </c>
      <c r="D66" t="s">
        <v>109</v>
      </c>
      <c r="E66" t="s">
        <v>406</v>
      </c>
      <c r="F66" t="s">
        <v>797</v>
      </c>
      <c r="G66" t="s">
        <v>798</v>
      </c>
      <c r="H66" t="s">
        <v>799</v>
      </c>
      <c r="I66" t="s">
        <v>215</v>
      </c>
      <c r="J66" t="s">
        <v>111</v>
      </c>
      <c r="K66" s="3" t="s">
        <v>113</v>
      </c>
      <c r="L66" t="s">
        <v>800</v>
      </c>
      <c r="M66" t="s">
        <v>114</v>
      </c>
      <c r="N66" t="s">
        <v>146</v>
      </c>
      <c r="O66" t="s">
        <v>217</v>
      </c>
      <c r="P66" t="s">
        <v>153</v>
      </c>
      <c r="Q66" t="s">
        <v>801</v>
      </c>
      <c r="R66" t="s">
        <v>802</v>
      </c>
      <c r="S66" t="s">
        <v>220</v>
      </c>
      <c r="T66" t="s">
        <v>180</v>
      </c>
      <c r="U66" t="s">
        <v>803</v>
      </c>
      <c r="V66" t="s">
        <v>804</v>
      </c>
      <c r="W66" t="s">
        <v>805</v>
      </c>
      <c r="X66" t="s">
        <v>804</v>
      </c>
      <c r="Y66" t="s">
        <v>805</v>
      </c>
      <c r="Z66">
        <v>12</v>
      </c>
      <c r="AA66" t="s">
        <v>114</v>
      </c>
      <c r="AB66">
        <v>40780</v>
      </c>
      <c r="AD66" t="s">
        <v>224</v>
      </c>
      <c r="AE66" t="s">
        <v>224</v>
      </c>
      <c r="AF66">
        <v>0</v>
      </c>
      <c r="AG66" t="s">
        <v>406</v>
      </c>
      <c r="AH66" t="s">
        <v>797</v>
      </c>
      <c r="AI66" t="s">
        <v>806</v>
      </c>
      <c r="AJ66" t="s">
        <v>807</v>
      </c>
      <c r="AK66" t="s">
        <v>808</v>
      </c>
      <c r="AL66" t="s">
        <v>226</v>
      </c>
      <c r="AM66" s="5" t="s">
        <v>227</v>
      </c>
      <c r="AN66" t="s">
        <v>807</v>
      </c>
      <c r="AO66" t="s">
        <v>808</v>
      </c>
      <c r="AP66" s="4" t="s">
        <v>227</v>
      </c>
      <c r="AQ66" t="s">
        <v>228</v>
      </c>
      <c r="AR66" t="s">
        <v>229</v>
      </c>
      <c r="AS66" s="2">
        <v>44386</v>
      </c>
      <c r="AT66" s="2">
        <v>44386</v>
      </c>
    </row>
    <row r="67" spans="1:46" x14ac:dyDescent="0.25">
      <c r="A67">
        <v>2021</v>
      </c>
      <c r="B67" s="2">
        <v>44287</v>
      </c>
      <c r="C67" s="2">
        <v>44377</v>
      </c>
      <c r="D67" t="s">
        <v>110</v>
      </c>
      <c r="E67" t="s">
        <v>809</v>
      </c>
      <c r="F67" t="s">
        <v>809</v>
      </c>
      <c r="G67" t="s">
        <v>809</v>
      </c>
      <c r="H67" t="s">
        <v>810</v>
      </c>
      <c r="I67" t="s">
        <v>215</v>
      </c>
      <c r="J67" t="s">
        <v>111</v>
      </c>
      <c r="K67" s="3" t="s">
        <v>113</v>
      </c>
      <c r="L67" t="s">
        <v>811</v>
      </c>
      <c r="M67" t="s">
        <v>114</v>
      </c>
      <c r="N67" t="s">
        <v>146</v>
      </c>
      <c r="O67" t="s">
        <v>217</v>
      </c>
      <c r="P67" t="s">
        <v>153</v>
      </c>
      <c r="Q67" t="s">
        <v>812</v>
      </c>
      <c r="R67" t="s">
        <v>813</v>
      </c>
      <c r="S67" t="s">
        <v>220</v>
      </c>
      <c r="T67" t="s">
        <v>180</v>
      </c>
      <c r="U67" t="s">
        <v>814</v>
      </c>
      <c r="V67" t="s">
        <v>815</v>
      </c>
      <c r="W67" t="s">
        <v>816</v>
      </c>
      <c r="X67" t="s">
        <v>815</v>
      </c>
      <c r="Y67" t="s">
        <v>816</v>
      </c>
      <c r="Z67">
        <v>12</v>
      </c>
      <c r="AA67" t="s">
        <v>114</v>
      </c>
      <c r="AB67">
        <v>41300</v>
      </c>
      <c r="AD67" t="s">
        <v>224</v>
      </c>
      <c r="AE67" t="s">
        <v>224</v>
      </c>
      <c r="AF67">
        <v>0</v>
      </c>
      <c r="AG67" t="s">
        <v>817</v>
      </c>
      <c r="AH67" t="s">
        <v>818</v>
      </c>
      <c r="AI67" t="s">
        <v>819</v>
      </c>
      <c r="AJ67" t="s">
        <v>820</v>
      </c>
      <c r="AK67" t="s">
        <v>220</v>
      </c>
      <c r="AL67" t="s">
        <v>242</v>
      </c>
      <c r="AM67" s="5" t="s">
        <v>227</v>
      </c>
      <c r="AN67" t="s">
        <v>820</v>
      </c>
      <c r="AO67" t="s">
        <v>220</v>
      </c>
      <c r="AP67" s="4" t="s">
        <v>227</v>
      </c>
      <c r="AQ67" t="s">
        <v>228</v>
      </c>
      <c r="AR67" t="s">
        <v>229</v>
      </c>
      <c r="AS67" s="2">
        <v>44386</v>
      </c>
      <c r="AT67" s="2">
        <v>44386</v>
      </c>
    </row>
    <row r="68" spans="1:46" x14ac:dyDescent="0.25">
      <c r="A68">
        <v>2021</v>
      </c>
      <c r="B68" s="2">
        <v>44287</v>
      </c>
      <c r="C68" s="2">
        <v>44377</v>
      </c>
      <c r="D68" t="s">
        <v>109</v>
      </c>
      <c r="E68" t="s">
        <v>821</v>
      </c>
      <c r="F68" t="s">
        <v>822</v>
      </c>
      <c r="G68" t="s">
        <v>260</v>
      </c>
      <c r="H68" t="s">
        <v>823</v>
      </c>
      <c r="I68" t="s">
        <v>215</v>
      </c>
      <c r="J68" t="s">
        <v>111</v>
      </c>
      <c r="K68" s="3" t="s">
        <v>113</v>
      </c>
      <c r="L68" t="s">
        <v>824</v>
      </c>
      <c r="M68" t="s">
        <v>114</v>
      </c>
      <c r="N68" t="s">
        <v>146</v>
      </c>
      <c r="O68" t="s">
        <v>217</v>
      </c>
      <c r="P68" t="s">
        <v>153</v>
      </c>
      <c r="Q68" t="s">
        <v>825</v>
      </c>
      <c r="R68" t="s">
        <v>460</v>
      </c>
      <c r="S68" t="s">
        <v>220</v>
      </c>
      <c r="T68" t="s">
        <v>180</v>
      </c>
      <c r="U68" t="s">
        <v>826</v>
      </c>
      <c r="V68" t="s">
        <v>222</v>
      </c>
      <c r="W68" t="s">
        <v>223</v>
      </c>
      <c r="X68" t="s">
        <v>222</v>
      </c>
      <c r="Y68" t="s">
        <v>223</v>
      </c>
      <c r="Z68">
        <v>12</v>
      </c>
      <c r="AA68" t="s">
        <v>114</v>
      </c>
      <c r="AB68">
        <v>39070</v>
      </c>
      <c r="AD68" t="s">
        <v>224</v>
      </c>
      <c r="AE68" t="s">
        <v>224</v>
      </c>
      <c r="AF68">
        <v>0</v>
      </c>
      <c r="AG68" t="s">
        <v>821</v>
      </c>
      <c r="AH68" t="s">
        <v>822</v>
      </c>
      <c r="AI68" t="s">
        <v>260</v>
      </c>
      <c r="AJ68" t="s">
        <v>827</v>
      </c>
      <c r="AK68" t="s">
        <v>828</v>
      </c>
      <c r="AL68" t="s">
        <v>226</v>
      </c>
      <c r="AM68" s="5" t="s">
        <v>227</v>
      </c>
      <c r="AN68" t="s">
        <v>827</v>
      </c>
      <c r="AO68" t="s">
        <v>828</v>
      </c>
      <c r="AP68" s="4" t="s">
        <v>227</v>
      </c>
      <c r="AQ68" t="s">
        <v>228</v>
      </c>
      <c r="AR68" t="s">
        <v>229</v>
      </c>
      <c r="AS68" s="2">
        <v>44386</v>
      </c>
      <c r="AT68" s="2">
        <v>44386</v>
      </c>
    </row>
    <row r="69" spans="1:46" x14ac:dyDescent="0.25">
      <c r="A69">
        <v>2021</v>
      </c>
      <c r="B69" s="2">
        <v>44287</v>
      </c>
      <c r="C69" s="2">
        <v>44377</v>
      </c>
      <c r="D69" t="s">
        <v>109</v>
      </c>
      <c r="E69" t="s">
        <v>829</v>
      </c>
      <c r="F69" t="s">
        <v>260</v>
      </c>
      <c r="G69" t="s">
        <v>634</v>
      </c>
      <c r="H69" t="s">
        <v>830</v>
      </c>
      <c r="I69" t="s">
        <v>215</v>
      </c>
      <c r="J69" t="s">
        <v>111</v>
      </c>
      <c r="K69" s="3" t="s">
        <v>113</v>
      </c>
      <c r="L69" t="s">
        <v>831</v>
      </c>
      <c r="M69" t="s">
        <v>114</v>
      </c>
      <c r="N69" t="s">
        <v>146</v>
      </c>
      <c r="O69" t="s">
        <v>217</v>
      </c>
      <c r="P69" t="s">
        <v>161</v>
      </c>
      <c r="Q69" t="s">
        <v>832</v>
      </c>
      <c r="R69" t="s">
        <v>833</v>
      </c>
      <c r="S69" t="s">
        <v>220</v>
      </c>
      <c r="T69" t="s">
        <v>180</v>
      </c>
      <c r="U69" t="s">
        <v>834</v>
      </c>
      <c r="V69" t="s">
        <v>222</v>
      </c>
      <c r="W69" t="s">
        <v>223</v>
      </c>
      <c r="X69" t="s">
        <v>222</v>
      </c>
      <c r="Y69" t="s">
        <v>223</v>
      </c>
      <c r="Z69">
        <v>12</v>
      </c>
      <c r="AA69" t="s">
        <v>114</v>
      </c>
      <c r="AB69">
        <v>39074</v>
      </c>
      <c r="AD69" t="s">
        <v>224</v>
      </c>
      <c r="AE69" t="s">
        <v>224</v>
      </c>
      <c r="AF69">
        <v>0</v>
      </c>
      <c r="AG69" t="s">
        <v>829</v>
      </c>
      <c r="AH69" t="s">
        <v>260</v>
      </c>
      <c r="AI69" t="s">
        <v>634</v>
      </c>
      <c r="AJ69" t="s">
        <v>835</v>
      </c>
      <c r="AK69" t="s">
        <v>220</v>
      </c>
      <c r="AL69" t="s">
        <v>226</v>
      </c>
      <c r="AM69" s="5" t="s">
        <v>227</v>
      </c>
      <c r="AN69" t="s">
        <v>835</v>
      </c>
      <c r="AO69" t="s">
        <v>220</v>
      </c>
      <c r="AP69" s="4" t="s">
        <v>227</v>
      </c>
      <c r="AQ69" t="s">
        <v>228</v>
      </c>
      <c r="AR69" t="s">
        <v>229</v>
      </c>
      <c r="AS69" s="2">
        <v>44386</v>
      </c>
      <c r="AT69" s="2">
        <v>44386</v>
      </c>
    </row>
    <row r="70" spans="1:46" x14ac:dyDescent="0.25">
      <c r="A70">
        <v>2021</v>
      </c>
      <c r="B70" s="2">
        <v>44287</v>
      </c>
      <c r="C70" s="2">
        <v>44377</v>
      </c>
      <c r="D70" t="s">
        <v>110</v>
      </c>
      <c r="E70" t="s">
        <v>836</v>
      </c>
      <c r="F70" t="s">
        <v>836</v>
      </c>
      <c r="G70" t="s">
        <v>836</v>
      </c>
      <c r="H70" t="s">
        <v>837</v>
      </c>
      <c r="I70" t="s">
        <v>215</v>
      </c>
      <c r="J70" t="s">
        <v>111</v>
      </c>
      <c r="K70" s="3" t="s">
        <v>113</v>
      </c>
      <c r="L70" t="s">
        <v>838</v>
      </c>
      <c r="M70" t="s">
        <v>114</v>
      </c>
      <c r="N70" t="s">
        <v>146</v>
      </c>
      <c r="O70" t="s">
        <v>217</v>
      </c>
      <c r="P70" t="s">
        <v>165</v>
      </c>
      <c r="Q70" t="s">
        <v>839</v>
      </c>
      <c r="R70" t="s">
        <v>840</v>
      </c>
      <c r="S70" t="s">
        <v>220</v>
      </c>
      <c r="T70" t="s">
        <v>180</v>
      </c>
      <c r="U70" t="s">
        <v>841</v>
      </c>
      <c r="V70" t="s">
        <v>236</v>
      </c>
      <c r="W70" t="s">
        <v>237</v>
      </c>
      <c r="X70" t="s">
        <v>236</v>
      </c>
      <c r="Y70" t="s">
        <v>237</v>
      </c>
      <c r="Z70">
        <v>12</v>
      </c>
      <c r="AA70" t="s">
        <v>114</v>
      </c>
      <c r="AB70">
        <v>39530</v>
      </c>
      <c r="AD70" t="s">
        <v>224</v>
      </c>
      <c r="AE70" t="s">
        <v>224</v>
      </c>
      <c r="AF70">
        <v>0</v>
      </c>
      <c r="AG70" t="s">
        <v>842</v>
      </c>
      <c r="AH70" t="s">
        <v>604</v>
      </c>
      <c r="AI70" t="s">
        <v>843</v>
      </c>
      <c r="AJ70" t="s">
        <v>844</v>
      </c>
      <c r="AK70" t="s">
        <v>220</v>
      </c>
      <c r="AL70" t="s">
        <v>242</v>
      </c>
      <c r="AM70" s="5" t="s">
        <v>227</v>
      </c>
      <c r="AN70" t="s">
        <v>844</v>
      </c>
      <c r="AO70" t="s">
        <v>220</v>
      </c>
      <c r="AP70" s="4" t="s">
        <v>227</v>
      </c>
      <c r="AQ70" t="s">
        <v>228</v>
      </c>
      <c r="AR70" t="s">
        <v>229</v>
      </c>
      <c r="AS70" s="2">
        <v>44386</v>
      </c>
      <c r="AT70" s="2">
        <v>44386</v>
      </c>
    </row>
    <row r="71" spans="1:46" x14ac:dyDescent="0.25">
      <c r="A71">
        <v>2021</v>
      </c>
      <c r="B71" s="2">
        <v>44287</v>
      </c>
      <c r="C71" s="2">
        <v>44377</v>
      </c>
      <c r="D71" t="s">
        <v>109</v>
      </c>
      <c r="E71" t="s">
        <v>406</v>
      </c>
      <c r="F71" t="s">
        <v>422</v>
      </c>
      <c r="G71" t="s">
        <v>320</v>
      </c>
      <c r="H71" t="s">
        <v>845</v>
      </c>
      <c r="I71" t="s">
        <v>215</v>
      </c>
      <c r="J71" t="s">
        <v>111</v>
      </c>
      <c r="K71" s="3" t="s">
        <v>113</v>
      </c>
      <c r="L71" t="s">
        <v>846</v>
      </c>
      <c r="M71" t="s">
        <v>114</v>
      </c>
      <c r="N71" t="s">
        <v>146</v>
      </c>
      <c r="O71" t="s">
        <v>217</v>
      </c>
      <c r="P71" t="s">
        <v>153</v>
      </c>
      <c r="Q71" t="s">
        <v>847</v>
      </c>
      <c r="R71" t="s">
        <v>848</v>
      </c>
      <c r="S71" t="s">
        <v>220</v>
      </c>
      <c r="T71" t="s">
        <v>180</v>
      </c>
      <c r="U71" t="s">
        <v>849</v>
      </c>
      <c r="V71" t="s">
        <v>222</v>
      </c>
      <c r="W71" t="s">
        <v>223</v>
      </c>
      <c r="X71" t="s">
        <v>222</v>
      </c>
      <c r="Y71" t="s">
        <v>223</v>
      </c>
      <c r="Z71">
        <v>12</v>
      </c>
      <c r="AA71" t="s">
        <v>114</v>
      </c>
      <c r="AB71">
        <v>39060</v>
      </c>
      <c r="AD71" t="s">
        <v>224</v>
      </c>
      <c r="AE71" t="s">
        <v>224</v>
      </c>
      <c r="AF71">
        <v>0</v>
      </c>
      <c r="AG71" t="s">
        <v>406</v>
      </c>
      <c r="AH71" t="s">
        <v>422</v>
      </c>
      <c r="AI71" t="s">
        <v>553</v>
      </c>
      <c r="AJ71" t="s">
        <v>850</v>
      </c>
      <c r="AK71" t="s">
        <v>851</v>
      </c>
      <c r="AL71" t="s">
        <v>226</v>
      </c>
      <c r="AM71" s="5" t="s">
        <v>227</v>
      </c>
      <c r="AN71" t="s">
        <v>850</v>
      </c>
      <c r="AO71" t="s">
        <v>851</v>
      </c>
      <c r="AP71" s="4" t="s">
        <v>227</v>
      </c>
      <c r="AQ71" t="s">
        <v>228</v>
      </c>
      <c r="AR71" t="s">
        <v>229</v>
      </c>
      <c r="AS71" s="2">
        <v>44386</v>
      </c>
      <c r="AT71" s="2">
        <v>44386</v>
      </c>
    </row>
    <row r="72" spans="1:46" x14ac:dyDescent="0.25">
      <c r="A72">
        <v>2021</v>
      </c>
      <c r="B72" s="2">
        <v>44287</v>
      </c>
      <c r="C72" s="2">
        <v>44377</v>
      </c>
      <c r="D72" t="s">
        <v>109</v>
      </c>
      <c r="E72" t="s">
        <v>852</v>
      </c>
      <c r="F72" t="s">
        <v>338</v>
      </c>
      <c r="G72" t="s">
        <v>853</v>
      </c>
      <c r="H72" t="s">
        <v>854</v>
      </c>
      <c r="I72" t="s">
        <v>215</v>
      </c>
      <c r="J72" t="s">
        <v>111</v>
      </c>
      <c r="K72" s="3" t="s">
        <v>113</v>
      </c>
      <c r="L72" t="s">
        <v>855</v>
      </c>
      <c r="M72" t="s">
        <v>114</v>
      </c>
      <c r="N72" t="s">
        <v>146</v>
      </c>
      <c r="O72" t="s">
        <v>217</v>
      </c>
      <c r="P72" t="s">
        <v>147</v>
      </c>
      <c r="Q72" t="s">
        <v>856</v>
      </c>
      <c r="S72" t="s">
        <v>220</v>
      </c>
      <c r="T72" t="s">
        <v>180</v>
      </c>
      <c r="U72" t="s">
        <v>857</v>
      </c>
      <c r="V72" t="s">
        <v>222</v>
      </c>
      <c r="W72" t="s">
        <v>223</v>
      </c>
      <c r="X72" t="s">
        <v>222</v>
      </c>
      <c r="Y72" t="s">
        <v>223</v>
      </c>
      <c r="Z72">
        <v>12</v>
      </c>
      <c r="AA72" t="s">
        <v>114</v>
      </c>
      <c r="AB72">
        <v>39105</v>
      </c>
      <c r="AD72" t="s">
        <v>224</v>
      </c>
      <c r="AE72" t="s">
        <v>224</v>
      </c>
      <c r="AF72">
        <v>0</v>
      </c>
      <c r="AG72" t="s">
        <v>852</v>
      </c>
      <c r="AH72" t="s">
        <v>338</v>
      </c>
      <c r="AI72" t="s">
        <v>853</v>
      </c>
      <c r="AJ72" t="s">
        <v>858</v>
      </c>
      <c r="AK72" t="s">
        <v>220</v>
      </c>
      <c r="AL72" t="s">
        <v>226</v>
      </c>
      <c r="AM72" s="5" t="s">
        <v>227</v>
      </c>
      <c r="AN72" t="s">
        <v>858</v>
      </c>
      <c r="AO72" t="s">
        <v>220</v>
      </c>
      <c r="AP72" s="4" t="s">
        <v>227</v>
      </c>
      <c r="AQ72" t="s">
        <v>228</v>
      </c>
      <c r="AR72" t="s">
        <v>229</v>
      </c>
      <c r="AS72" s="2">
        <v>44386</v>
      </c>
      <c r="AT72" s="2">
        <v>44386</v>
      </c>
    </row>
    <row r="73" spans="1:46" x14ac:dyDescent="0.25">
      <c r="A73">
        <v>2021</v>
      </c>
      <c r="B73" s="2">
        <v>44287</v>
      </c>
      <c r="C73" s="2">
        <v>44377</v>
      </c>
      <c r="D73" t="s">
        <v>110</v>
      </c>
      <c r="E73" t="s">
        <v>859</v>
      </c>
      <c r="F73" t="s">
        <v>859</v>
      </c>
      <c r="G73" t="s">
        <v>859</v>
      </c>
      <c r="H73" t="s">
        <v>860</v>
      </c>
      <c r="I73" t="s">
        <v>215</v>
      </c>
      <c r="J73" t="s">
        <v>111</v>
      </c>
      <c r="K73" s="3" t="s">
        <v>113</v>
      </c>
      <c r="L73" t="s">
        <v>861</v>
      </c>
      <c r="M73" t="s">
        <v>114</v>
      </c>
      <c r="N73" t="s">
        <v>146</v>
      </c>
      <c r="O73" t="s">
        <v>217</v>
      </c>
      <c r="P73" t="s">
        <v>172</v>
      </c>
      <c r="Q73" t="s">
        <v>862</v>
      </c>
      <c r="R73" t="s">
        <v>863</v>
      </c>
      <c r="S73" t="s">
        <v>220</v>
      </c>
      <c r="T73" t="s">
        <v>180</v>
      </c>
      <c r="U73" t="s">
        <v>276</v>
      </c>
      <c r="V73" t="s">
        <v>236</v>
      </c>
      <c r="W73" t="s">
        <v>237</v>
      </c>
      <c r="X73" t="s">
        <v>236</v>
      </c>
      <c r="Y73" t="s">
        <v>237</v>
      </c>
      <c r="Z73">
        <v>12</v>
      </c>
      <c r="AA73" t="s">
        <v>114</v>
      </c>
      <c r="AB73">
        <v>39350</v>
      </c>
      <c r="AD73" t="s">
        <v>224</v>
      </c>
      <c r="AE73" t="s">
        <v>224</v>
      </c>
      <c r="AF73">
        <v>0</v>
      </c>
      <c r="AG73" t="s">
        <v>864</v>
      </c>
      <c r="AH73" t="s">
        <v>379</v>
      </c>
      <c r="AI73" t="s">
        <v>865</v>
      </c>
      <c r="AJ73">
        <v>17444852607</v>
      </c>
      <c r="AK73" t="s">
        <v>866</v>
      </c>
      <c r="AL73" t="s">
        <v>242</v>
      </c>
      <c r="AM73" s="5" t="s">
        <v>227</v>
      </c>
      <c r="AN73">
        <v>17444852607</v>
      </c>
      <c r="AO73" t="s">
        <v>866</v>
      </c>
      <c r="AP73" s="4" t="s">
        <v>227</v>
      </c>
      <c r="AQ73" t="s">
        <v>228</v>
      </c>
      <c r="AR73" t="s">
        <v>229</v>
      </c>
      <c r="AS73" s="2">
        <v>44386</v>
      </c>
      <c r="AT73" s="2">
        <v>44386</v>
      </c>
    </row>
    <row r="74" spans="1:46" x14ac:dyDescent="0.25">
      <c r="A74">
        <v>2021</v>
      </c>
      <c r="B74" s="2">
        <v>44287</v>
      </c>
      <c r="C74" s="2">
        <v>44377</v>
      </c>
      <c r="D74" t="s">
        <v>109</v>
      </c>
      <c r="E74" t="s">
        <v>867</v>
      </c>
      <c r="F74" t="s">
        <v>288</v>
      </c>
      <c r="G74" t="s">
        <v>634</v>
      </c>
      <c r="H74" t="s">
        <v>868</v>
      </c>
      <c r="I74" t="s">
        <v>215</v>
      </c>
      <c r="J74" t="s">
        <v>111</v>
      </c>
      <c r="K74" s="3" t="s">
        <v>113</v>
      </c>
      <c r="L74" t="s">
        <v>869</v>
      </c>
      <c r="M74" t="s">
        <v>114</v>
      </c>
      <c r="N74" t="s">
        <v>146</v>
      </c>
      <c r="O74" t="s">
        <v>217</v>
      </c>
      <c r="P74" t="s">
        <v>161</v>
      </c>
      <c r="Q74" t="s">
        <v>870</v>
      </c>
      <c r="R74" t="s">
        <v>346</v>
      </c>
      <c r="S74" t="s">
        <v>220</v>
      </c>
      <c r="T74" t="s">
        <v>180</v>
      </c>
      <c r="U74" t="s">
        <v>871</v>
      </c>
      <c r="V74" t="s">
        <v>222</v>
      </c>
      <c r="W74" t="s">
        <v>223</v>
      </c>
      <c r="X74" t="s">
        <v>222</v>
      </c>
      <c r="Y74" t="s">
        <v>223</v>
      </c>
      <c r="Z74">
        <v>12</v>
      </c>
      <c r="AA74" t="s">
        <v>114</v>
      </c>
      <c r="AB74">
        <v>39050</v>
      </c>
      <c r="AD74" t="s">
        <v>224</v>
      </c>
      <c r="AE74" t="s">
        <v>224</v>
      </c>
      <c r="AF74">
        <v>0</v>
      </c>
      <c r="AG74" t="s">
        <v>867</v>
      </c>
      <c r="AH74" t="s">
        <v>604</v>
      </c>
      <c r="AI74" t="s">
        <v>641</v>
      </c>
      <c r="AJ74" t="s">
        <v>872</v>
      </c>
      <c r="AK74" t="s">
        <v>220</v>
      </c>
      <c r="AL74" t="s">
        <v>226</v>
      </c>
      <c r="AM74" s="5" t="s">
        <v>227</v>
      </c>
      <c r="AN74" t="s">
        <v>872</v>
      </c>
      <c r="AO74" t="s">
        <v>220</v>
      </c>
      <c r="AP74" s="4" t="s">
        <v>227</v>
      </c>
      <c r="AQ74" t="s">
        <v>228</v>
      </c>
      <c r="AR74" t="s">
        <v>229</v>
      </c>
      <c r="AS74" s="2">
        <v>44386</v>
      </c>
      <c r="AT74" s="2">
        <v>44386</v>
      </c>
    </row>
    <row r="75" spans="1:46" x14ac:dyDescent="0.25">
      <c r="A75">
        <v>2021</v>
      </c>
      <c r="B75" s="2">
        <v>44287</v>
      </c>
      <c r="C75" s="2">
        <v>44377</v>
      </c>
      <c r="D75" t="s">
        <v>109</v>
      </c>
      <c r="E75" t="s">
        <v>873</v>
      </c>
      <c r="F75" t="s">
        <v>439</v>
      </c>
      <c r="G75" t="s">
        <v>260</v>
      </c>
      <c r="H75" t="s">
        <v>874</v>
      </c>
      <c r="I75" t="s">
        <v>215</v>
      </c>
      <c r="J75" t="s">
        <v>111</v>
      </c>
      <c r="K75" s="3" t="s">
        <v>113</v>
      </c>
      <c r="L75" t="s">
        <v>875</v>
      </c>
      <c r="M75" t="s">
        <v>114</v>
      </c>
      <c r="N75" t="s">
        <v>146</v>
      </c>
      <c r="O75" t="s">
        <v>217</v>
      </c>
      <c r="P75" t="s">
        <v>172</v>
      </c>
      <c r="Q75" t="s">
        <v>876</v>
      </c>
      <c r="R75" t="s">
        <v>877</v>
      </c>
      <c r="S75" t="s">
        <v>220</v>
      </c>
      <c r="T75" t="s">
        <v>180</v>
      </c>
      <c r="U75" t="s">
        <v>878</v>
      </c>
      <c r="V75" t="s">
        <v>222</v>
      </c>
      <c r="W75" t="s">
        <v>223</v>
      </c>
      <c r="X75" t="s">
        <v>222</v>
      </c>
      <c r="Y75" t="s">
        <v>223</v>
      </c>
      <c r="Z75">
        <v>12</v>
      </c>
      <c r="AA75" t="s">
        <v>114</v>
      </c>
      <c r="AB75">
        <v>39017</v>
      </c>
      <c r="AD75" t="s">
        <v>224</v>
      </c>
      <c r="AE75" t="s">
        <v>224</v>
      </c>
      <c r="AF75">
        <v>0</v>
      </c>
      <c r="AG75" t="s">
        <v>873</v>
      </c>
      <c r="AH75" t="s">
        <v>439</v>
      </c>
      <c r="AI75" t="s">
        <v>260</v>
      </c>
      <c r="AJ75" t="s">
        <v>879</v>
      </c>
      <c r="AK75" t="s">
        <v>880</v>
      </c>
      <c r="AL75" t="s">
        <v>226</v>
      </c>
      <c r="AM75" s="5" t="s">
        <v>227</v>
      </c>
      <c r="AN75" t="s">
        <v>879</v>
      </c>
      <c r="AO75" t="s">
        <v>880</v>
      </c>
      <c r="AP75" s="6" t="s">
        <v>227</v>
      </c>
      <c r="AQ75" t="s">
        <v>228</v>
      </c>
      <c r="AR75" t="s">
        <v>229</v>
      </c>
      <c r="AS75" s="2">
        <v>44386</v>
      </c>
      <c r="AT75" s="2">
        <v>44386</v>
      </c>
    </row>
    <row r="76" spans="1:46" x14ac:dyDescent="0.25">
      <c r="A76">
        <v>2021</v>
      </c>
      <c r="B76" s="2">
        <v>44287</v>
      </c>
      <c r="C76" s="2">
        <v>44377</v>
      </c>
      <c r="D76" t="s">
        <v>109</v>
      </c>
      <c r="E76" t="s">
        <v>406</v>
      </c>
      <c r="F76" t="s">
        <v>881</v>
      </c>
      <c r="G76" t="s">
        <v>700</v>
      </c>
      <c r="H76" t="s">
        <v>882</v>
      </c>
      <c r="I76" t="s">
        <v>215</v>
      </c>
      <c r="J76" t="s">
        <v>111</v>
      </c>
      <c r="K76" s="3" t="s">
        <v>113</v>
      </c>
      <c r="L76" t="s">
        <v>883</v>
      </c>
      <c r="M76" t="s">
        <v>114</v>
      </c>
      <c r="N76" t="s">
        <v>146</v>
      </c>
      <c r="O76" t="s">
        <v>217</v>
      </c>
      <c r="P76" t="s">
        <v>153</v>
      </c>
      <c r="Q76" t="s">
        <v>884</v>
      </c>
      <c r="R76" t="s">
        <v>885</v>
      </c>
      <c r="S76" t="s">
        <v>220</v>
      </c>
      <c r="T76" t="s">
        <v>180</v>
      </c>
      <c r="U76" t="s">
        <v>886</v>
      </c>
      <c r="V76" t="s">
        <v>222</v>
      </c>
      <c r="W76" t="s">
        <v>391</v>
      </c>
      <c r="X76" t="s">
        <v>222</v>
      </c>
      <c r="Y76" t="s">
        <v>391</v>
      </c>
      <c r="Z76">
        <v>12</v>
      </c>
      <c r="AA76" t="s">
        <v>114</v>
      </c>
      <c r="AB76">
        <v>39100</v>
      </c>
      <c r="AD76" t="s">
        <v>224</v>
      </c>
      <c r="AE76" t="s">
        <v>224</v>
      </c>
      <c r="AF76">
        <v>0</v>
      </c>
      <c r="AG76" t="s">
        <v>406</v>
      </c>
      <c r="AH76" t="s">
        <v>881</v>
      </c>
      <c r="AI76" t="s">
        <v>818</v>
      </c>
      <c r="AJ76" t="s">
        <v>887</v>
      </c>
      <c r="AK76" t="s">
        <v>220</v>
      </c>
      <c r="AL76" t="s">
        <v>226</v>
      </c>
      <c r="AM76" s="5" t="s">
        <v>227</v>
      </c>
      <c r="AN76" t="s">
        <v>887</v>
      </c>
      <c r="AO76" t="s">
        <v>220</v>
      </c>
      <c r="AP76" s="4" t="s">
        <v>227</v>
      </c>
      <c r="AQ76" t="s">
        <v>228</v>
      </c>
      <c r="AR76" t="s">
        <v>229</v>
      </c>
      <c r="AS76" s="2">
        <v>44386</v>
      </c>
      <c r="AT76" s="2">
        <v>44386</v>
      </c>
    </row>
    <row r="77" spans="1:46" x14ac:dyDescent="0.25">
      <c r="A77">
        <v>2021</v>
      </c>
      <c r="B77" s="2">
        <v>44287</v>
      </c>
      <c r="C77" s="2">
        <v>44377</v>
      </c>
      <c r="D77" t="s">
        <v>110</v>
      </c>
      <c r="E77" t="s">
        <v>888</v>
      </c>
      <c r="F77" t="s">
        <v>888</v>
      </c>
      <c r="G77" t="s">
        <v>888</v>
      </c>
      <c r="H77" t="s">
        <v>889</v>
      </c>
      <c r="I77" t="s">
        <v>215</v>
      </c>
      <c r="J77" t="s">
        <v>111</v>
      </c>
      <c r="K77" s="3" t="s">
        <v>113</v>
      </c>
      <c r="L77" t="s">
        <v>890</v>
      </c>
      <c r="M77" t="s">
        <v>114</v>
      </c>
      <c r="N77" t="s">
        <v>146</v>
      </c>
      <c r="O77" t="s">
        <v>217</v>
      </c>
      <c r="P77" t="s">
        <v>153</v>
      </c>
      <c r="Q77" t="s">
        <v>891</v>
      </c>
      <c r="R77" t="s">
        <v>892</v>
      </c>
      <c r="S77" t="s">
        <v>220</v>
      </c>
      <c r="T77" t="s">
        <v>180</v>
      </c>
      <c r="U77" t="s">
        <v>694</v>
      </c>
      <c r="V77" t="s">
        <v>222</v>
      </c>
      <c r="W77" t="s">
        <v>223</v>
      </c>
      <c r="X77" t="s">
        <v>222</v>
      </c>
      <c r="Y77" t="s">
        <v>223</v>
      </c>
      <c r="Z77">
        <v>12</v>
      </c>
      <c r="AA77" t="s">
        <v>114</v>
      </c>
      <c r="AB77">
        <v>39050</v>
      </c>
      <c r="AD77" t="s">
        <v>224</v>
      </c>
      <c r="AE77" t="s">
        <v>224</v>
      </c>
      <c r="AF77">
        <v>0</v>
      </c>
      <c r="AG77" t="s">
        <v>893</v>
      </c>
      <c r="AH77" t="s">
        <v>894</v>
      </c>
      <c r="AI77" t="s">
        <v>773</v>
      </c>
      <c r="AJ77" t="s">
        <v>895</v>
      </c>
      <c r="AK77" t="s">
        <v>220</v>
      </c>
      <c r="AL77" t="s">
        <v>242</v>
      </c>
      <c r="AM77" s="5" t="s">
        <v>227</v>
      </c>
      <c r="AN77" t="s">
        <v>895</v>
      </c>
      <c r="AO77" t="s">
        <v>220</v>
      </c>
      <c r="AP77" s="4" t="s">
        <v>227</v>
      </c>
      <c r="AQ77" t="s">
        <v>228</v>
      </c>
      <c r="AR77" t="s">
        <v>229</v>
      </c>
      <c r="AS77" s="2">
        <v>44386</v>
      </c>
      <c r="AT77" s="2">
        <v>44386</v>
      </c>
    </row>
    <row r="78" spans="1:46" x14ac:dyDescent="0.25">
      <c r="A78">
        <v>2021</v>
      </c>
      <c r="B78" s="2">
        <v>44287</v>
      </c>
      <c r="C78" s="2">
        <v>44377</v>
      </c>
      <c r="D78" t="s">
        <v>110</v>
      </c>
      <c r="E78" t="s">
        <v>896</v>
      </c>
      <c r="F78" t="s">
        <v>896</v>
      </c>
      <c r="G78" t="s">
        <v>896</v>
      </c>
      <c r="H78" t="s">
        <v>897</v>
      </c>
      <c r="I78" t="s">
        <v>215</v>
      </c>
      <c r="J78" t="s">
        <v>111</v>
      </c>
      <c r="K78" s="3" t="s">
        <v>113</v>
      </c>
      <c r="L78" t="s">
        <v>898</v>
      </c>
      <c r="M78" t="s">
        <v>114</v>
      </c>
      <c r="N78" t="s">
        <v>146</v>
      </c>
      <c r="O78" t="s">
        <v>217</v>
      </c>
      <c r="P78" t="s">
        <v>153</v>
      </c>
      <c r="Q78" t="s">
        <v>899</v>
      </c>
      <c r="R78" t="s">
        <v>900</v>
      </c>
      <c r="S78" t="s">
        <v>220</v>
      </c>
      <c r="T78" t="s">
        <v>180</v>
      </c>
      <c r="U78" t="s">
        <v>516</v>
      </c>
      <c r="V78" t="s">
        <v>222</v>
      </c>
      <c r="W78" t="s">
        <v>901</v>
      </c>
      <c r="X78" t="s">
        <v>222</v>
      </c>
      <c r="Y78" t="s">
        <v>901</v>
      </c>
      <c r="Z78">
        <v>12</v>
      </c>
      <c r="AA78" t="s">
        <v>114</v>
      </c>
      <c r="AB78">
        <v>39060</v>
      </c>
      <c r="AD78" t="s">
        <v>224</v>
      </c>
      <c r="AE78" t="s">
        <v>224</v>
      </c>
      <c r="AF78">
        <v>0</v>
      </c>
      <c r="AG78" t="s">
        <v>406</v>
      </c>
      <c r="AH78" t="s">
        <v>552</v>
      </c>
      <c r="AI78" t="s">
        <v>604</v>
      </c>
      <c r="AJ78" t="s">
        <v>902</v>
      </c>
      <c r="AK78" t="s">
        <v>903</v>
      </c>
      <c r="AL78" t="s">
        <v>242</v>
      </c>
      <c r="AM78" s="5" t="s">
        <v>227</v>
      </c>
      <c r="AN78" t="s">
        <v>902</v>
      </c>
      <c r="AO78" t="s">
        <v>903</v>
      </c>
      <c r="AP78" s="4" t="s">
        <v>227</v>
      </c>
      <c r="AQ78" t="s">
        <v>228</v>
      </c>
      <c r="AR78" t="s">
        <v>229</v>
      </c>
      <c r="AS78" s="2">
        <v>44386</v>
      </c>
      <c r="AT78" s="2">
        <v>44386</v>
      </c>
    </row>
    <row r="79" spans="1:46" x14ac:dyDescent="0.25">
      <c r="A79">
        <v>2021</v>
      </c>
      <c r="B79" s="2">
        <v>44287</v>
      </c>
      <c r="C79" s="2">
        <v>44377</v>
      </c>
      <c r="D79" t="s">
        <v>109</v>
      </c>
      <c r="E79" t="s">
        <v>904</v>
      </c>
      <c r="F79" t="s">
        <v>905</v>
      </c>
      <c r="G79" t="s">
        <v>906</v>
      </c>
      <c r="H79" t="s">
        <v>907</v>
      </c>
      <c r="I79" t="s">
        <v>215</v>
      </c>
      <c r="J79" t="s">
        <v>111</v>
      </c>
      <c r="K79" s="3" t="s">
        <v>113</v>
      </c>
      <c r="L79" t="s">
        <v>908</v>
      </c>
      <c r="M79" t="s">
        <v>114</v>
      </c>
      <c r="N79" t="s">
        <v>146</v>
      </c>
      <c r="O79" t="s">
        <v>217</v>
      </c>
      <c r="P79" t="s">
        <v>153</v>
      </c>
      <c r="Q79" t="s">
        <v>909</v>
      </c>
      <c r="R79" t="s">
        <v>910</v>
      </c>
      <c r="S79" t="s">
        <v>220</v>
      </c>
      <c r="T79" t="s">
        <v>180</v>
      </c>
      <c r="U79" t="s">
        <v>911</v>
      </c>
      <c r="V79" t="s">
        <v>298</v>
      </c>
      <c r="W79" t="s">
        <v>299</v>
      </c>
      <c r="X79" t="s">
        <v>298</v>
      </c>
      <c r="Y79" t="s">
        <v>299</v>
      </c>
      <c r="Z79">
        <v>12</v>
      </c>
      <c r="AA79" t="s">
        <v>114</v>
      </c>
      <c r="AB79">
        <v>40090</v>
      </c>
      <c r="AD79" t="s">
        <v>224</v>
      </c>
      <c r="AE79" t="s">
        <v>224</v>
      </c>
      <c r="AF79">
        <v>0</v>
      </c>
      <c r="AG79" t="s">
        <v>904</v>
      </c>
      <c r="AH79" t="s">
        <v>905</v>
      </c>
      <c r="AI79" t="s">
        <v>906</v>
      </c>
      <c r="AJ79" t="s">
        <v>912</v>
      </c>
      <c r="AK79" t="s">
        <v>913</v>
      </c>
      <c r="AL79" t="s">
        <v>226</v>
      </c>
      <c r="AM79" s="5" t="s">
        <v>227</v>
      </c>
      <c r="AN79" t="s">
        <v>912</v>
      </c>
      <c r="AO79" t="s">
        <v>913</v>
      </c>
      <c r="AP79" s="4" t="s">
        <v>227</v>
      </c>
      <c r="AQ79" t="s">
        <v>228</v>
      </c>
      <c r="AR79" t="s">
        <v>229</v>
      </c>
      <c r="AS79" s="2">
        <v>44386</v>
      </c>
      <c r="AT79" s="2">
        <v>44386</v>
      </c>
    </row>
    <row r="80" spans="1:46" x14ac:dyDescent="0.25">
      <c r="A80">
        <v>2021</v>
      </c>
      <c r="B80" s="2">
        <v>44287</v>
      </c>
      <c r="C80" s="2">
        <v>44377</v>
      </c>
      <c r="D80" t="s">
        <v>109</v>
      </c>
      <c r="E80" t="s">
        <v>914</v>
      </c>
      <c r="F80" t="s">
        <v>552</v>
      </c>
      <c r="G80" t="s">
        <v>212</v>
      </c>
      <c r="H80" t="s">
        <v>915</v>
      </c>
      <c r="I80" t="s">
        <v>215</v>
      </c>
      <c r="J80" t="s">
        <v>111</v>
      </c>
      <c r="K80" s="3" t="s">
        <v>113</v>
      </c>
      <c r="L80" t="s">
        <v>916</v>
      </c>
      <c r="M80" t="s">
        <v>114</v>
      </c>
      <c r="N80" t="s">
        <v>146</v>
      </c>
      <c r="O80" t="s">
        <v>217</v>
      </c>
      <c r="P80" t="s">
        <v>170</v>
      </c>
      <c r="Q80" t="s">
        <v>917</v>
      </c>
      <c r="R80" t="s">
        <v>918</v>
      </c>
      <c r="S80" t="s">
        <v>220</v>
      </c>
      <c r="T80" t="s">
        <v>180</v>
      </c>
      <c r="U80" t="s">
        <v>919</v>
      </c>
      <c r="V80" t="s">
        <v>222</v>
      </c>
      <c r="W80" t="s">
        <v>223</v>
      </c>
      <c r="X80" t="s">
        <v>222</v>
      </c>
      <c r="Y80" t="s">
        <v>223</v>
      </c>
      <c r="Z80">
        <v>12</v>
      </c>
      <c r="AA80" t="s">
        <v>114</v>
      </c>
      <c r="AB80">
        <v>39075</v>
      </c>
      <c r="AD80" t="s">
        <v>224</v>
      </c>
      <c r="AE80" t="s">
        <v>224</v>
      </c>
      <c r="AF80">
        <v>0</v>
      </c>
      <c r="AG80" t="s">
        <v>914</v>
      </c>
      <c r="AH80" t="s">
        <v>552</v>
      </c>
      <c r="AI80" t="s">
        <v>212</v>
      </c>
      <c r="AJ80" t="s">
        <v>920</v>
      </c>
      <c r="AK80" t="s">
        <v>921</v>
      </c>
      <c r="AL80" t="s">
        <v>226</v>
      </c>
      <c r="AM80" s="5" t="s">
        <v>227</v>
      </c>
      <c r="AN80" t="s">
        <v>920</v>
      </c>
      <c r="AO80" t="s">
        <v>921</v>
      </c>
      <c r="AP80" s="4" t="s">
        <v>227</v>
      </c>
      <c r="AQ80" t="s">
        <v>228</v>
      </c>
      <c r="AR80" t="s">
        <v>229</v>
      </c>
      <c r="AS80" s="2">
        <v>44386</v>
      </c>
      <c r="AT80" s="2">
        <v>44386</v>
      </c>
    </row>
    <row r="81" spans="1:46" x14ac:dyDescent="0.25">
      <c r="A81">
        <v>2021</v>
      </c>
      <c r="B81" s="2">
        <v>44287</v>
      </c>
      <c r="C81" s="2">
        <v>44377</v>
      </c>
      <c r="D81" t="s">
        <v>110</v>
      </c>
      <c r="E81" t="s">
        <v>922</v>
      </c>
      <c r="F81" t="s">
        <v>922</v>
      </c>
      <c r="G81" t="s">
        <v>922</v>
      </c>
      <c r="H81" t="s">
        <v>923</v>
      </c>
      <c r="I81" t="s">
        <v>215</v>
      </c>
      <c r="J81" t="s">
        <v>111</v>
      </c>
      <c r="K81" s="3" t="s">
        <v>113</v>
      </c>
      <c r="L81" t="s">
        <v>924</v>
      </c>
      <c r="M81" t="s">
        <v>114</v>
      </c>
      <c r="N81" t="s">
        <v>146</v>
      </c>
      <c r="O81" t="s">
        <v>217</v>
      </c>
      <c r="P81" t="s">
        <v>172</v>
      </c>
      <c r="Q81" t="s">
        <v>925</v>
      </c>
      <c r="R81" t="s">
        <v>926</v>
      </c>
      <c r="S81" t="s">
        <v>220</v>
      </c>
      <c r="T81" t="s">
        <v>180</v>
      </c>
      <c r="U81" t="s">
        <v>927</v>
      </c>
      <c r="V81" t="s">
        <v>222</v>
      </c>
      <c r="W81" t="s">
        <v>223</v>
      </c>
      <c r="X81" t="s">
        <v>222</v>
      </c>
      <c r="Y81" t="s">
        <v>223</v>
      </c>
      <c r="Z81">
        <v>12</v>
      </c>
      <c r="AA81" t="s">
        <v>114</v>
      </c>
      <c r="AB81">
        <v>39043</v>
      </c>
      <c r="AD81" t="s">
        <v>224</v>
      </c>
      <c r="AE81" t="s">
        <v>224</v>
      </c>
      <c r="AF81">
        <v>0</v>
      </c>
      <c r="AG81" t="s">
        <v>928</v>
      </c>
      <c r="AH81" t="s">
        <v>929</v>
      </c>
      <c r="AI81" t="s">
        <v>930</v>
      </c>
      <c r="AJ81" t="s">
        <v>931</v>
      </c>
      <c r="AK81" t="s">
        <v>220</v>
      </c>
      <c r="AL81" t="s">
        <v>242</v>
      </c>
      <c r="AM81" s="5" t="s">
        <v>227</v>
      </c>
      <c r="AN81" t="s">
        <v>931</v>
      </c>
      <c r="AO81" t="s">
        <v>220</v>
      </c>
      <c r="AP81" s="4" t="s">
        <v>227</v>
      </c>
      <c r="AQ81" t="s">
        <v>228</v>
      </c>
      <c r="AR81" t="s">
        <v>229</v>
      </c>
      <c r="AS81" s="2">
        <v>44386</v>
      </c>
      <c r="AT81" s="2">
        <v>44386</v>
      </c>
    </row>
    <row r="82" spans="1:46" x14ac:dyDescent="0.25">
      <c r="A82">
        <v>2021</v>
      </c>
      <c r="B82" s="2">
        <v>44287</v>
      </c>
      <c r="C82" s="2">
        <v>44377</v>
      </c>
      <c r="D82" t="s">
        <v>109</v>
      </c>
      <c r="E82" t="s">
        <v>932</v>
      </c>
      <c r="F82" t="s">
        <v>933</v>
      </c>
      <c r="G82" t="s">
        <v>934</v>
      </c>
      <c r="H82" t="s">
        <v>935</v>
      </c>
      <c r="I82" t="s">
        <v>215</v>
      </c>
      <c r="J82" t="s">
        <v>111</v>
      </c>
      <c r="K82" s="3" t="s">
        <v>113</v>
      </c>
      <c r="L82" t="s">
        <v>936</v>
      </c>
      <c r="M82" t="s">
        <v>114</v>
      </c>
      <c r="N82" t="s">
        <v>146</v>
      </c>
      <c r="O82" t="s">
        <v>217</v>
      </c>
      <c r="P82" t="s">
        <v>148</v>
      </c>
      <c r="Q82" t="s">
        <v>937</v>
      </c>
      <c r="R82" t="s">
        <v>938</v>
      </c>
      <c r="S82" t="s">
        <v>220</v>
      </c>
      <c r="T82" t="s">
        <v>180</v>
      </c>
      <c r="U82" t="s">
        <v>939</v>
      </c>
      <c r="V82" t="s">
        <v>222</v>
      </c>
      <c r="W82" t="s">
        <v>223</v>
      </c>
      <c r="X82" t="s">
        <v>222</v>
      </c>
      <c r="Y82" t="s">
        <v>223</v>
      </c>
      <c r="Z82">
        <v>12</v>
      </c>
      <c r="AA82" t="s">
        <v>114</v>
      </c>
      <c r="AB82">
        <v>39060</v>
      </c>
      <c r="AD82" t="s">
        <v>224</v>
      </c>
      <c r="AE82" t="s">
        <v>224</v>
      </c>
      <c r="AF82">
        <v>0</v>
      </c>
      <c r="AG82" t="s">
        <v>932</v>
      </c>
      <c r="AH82" t="s">
        <v>933</v>
      </c>
      <c r="AI82" t="s">
        <v>934</v>
      </c>
      <c r="AJ82" t="s">
        <v>940</v>
      </c>
      <c r="AK82" t="s">
        <v>220</v>
      </c>
      <c r="AL82" t="s">
        <v>226</v>
      </c>
      <c r="AM82" s="5" t="s">
        <v>227</v>
      </c>
      <c r="AN82" t="s">
        <v>940</v>
      </c>
      <c r="AO82" t="s">
        <v>220</v>
      </c>
      <c r="AP82" s="4" t="s">
        <v>227</v>
      </c>
      <c r="AQ82" t="s">
        <v>228</v>
      </c>
      <c r="AR82" t="s">
        <v>229</v>
      </c>
      <c r="AS82" s="2">
        <v>44386</v>
      </c>
      <c r="AT82" s="2">
        <v>44386</v>
      </c>
    </row>
    <row r="83" spans="1:46" x14ac:dyDescent="0.25">
      <c r="A83">
        <v>2021</v>
      </c>
      <c r="B83" s="2">
        <v>44287</v>
      </c>
      <c r="C83" s="2">
        <v>44377</v>
      </c>
      <c r="D83" t="s">
        <v>109</v>
      </c>
      <c r="E83" t="s">
        <v>941</v>
      </c>
      <c r="F83" t="s">
        <v>942</v>
      </c>
      <c r="G83" t="s">
        <v>943</v>
      </c>
      <c r="H83" t="s">
        <v>944</v>
      </c>
      <c r="I83" t="s">
        <v>215</v>
      </c>
      <c r="J83" t="s">
        <v>111</v>
      </c>
      <c r="K83" s="3" t="s">
        <v>113</v>
      </c>
      <c r="L83" t="s">
        <v>945</v>
      </c>
      <c r="M83" t="s">
        <v>114</v>
      </c>
      <c r="N83" t="s">
        <v>146</v>
      </c>
      <c r="O83" t="s">
        <v>217</v>
      </c>
      <c r="P83" t="s">
        <v>153</v>
      </c>
      <c r="Q83" t="s">
        <v>946</v>
      </c>
      <c r="R83" t="s">
        <v>947</v>
      </c>
      <c r="S83" t="s">
        <v>220</v>
      </c>
      <c r="T83" t="s">
        <v>180</v>
      </c>
      <c r="U83" t="s">
        <v>948</v>
      </c>
      <c r="V83" t="s">
        <v>222</v>
      </c>
      <c r="W83" t="s">
        <v>223</v>
      </c>
      <c r="X83" t="s">
        <v>222</v>
      </c>
      <c r="Y83" t="s">
        <v>223</v>
      </c>
      <c r="Z83">
        <v>12</v>
      </c>
      <c r="AA83" t="s">
        <v>114</v>
      </c>
      <c r="AB83">
        <v>39090</v>
      </c>
      <c r="AD83" t="s">
        <v>224</v>
      </c>
      <c r="AE83" t="s">
        <v>224</v>
      </c>
      <c r="AF83">
        <v>0</v>
      </c>
      <c r="AG83" t="s">
        <v>941</v>
      </c>
      <c r="AH83" t="s">
        <v>942</v>
      </c>
      <c r="AI83" t="s">
        <v>943</v>
      </c>
      <c r="AJ83" t="s">
        <v>949</v>
      </c>
      <c r="AK83" t="s">
        <v>950</v>
      </c>
      <c r="AL83" t="s">
        <v>226</v>
      </c>
      <c r="AM83" s="5" t="s">
        <v>227</v>
      </c>
      <c r="AN83" t="s">
        <v>949</v>
      </c>
      <c r="AO83" t="s">
        <v>950</v>
      </c>
      <c r="AP83" s="4" t="s">
        <v>227</v>
      </c>
      <c r="AQ83" t="s">
        <v>228</v>
      </c>
      <c r="AR83" t="s">
        <v>229</v>
      </c>
      <c r="AS83" s="2">
        <v>44386</v>
      </c>
      <c r="AT83" s="2">
        <v>44386</v>
      </c>
    </row>
    <row r="84" spans="1:46" x14ac:dyDescent="0.25">
      <c r="A84">
        <v>2021</v>
      </c>
      <c r="B84" s="2">
        <v>44287</v>
      </c>
      <c r="C84" s="2">
        <v>44377</v>
      </c>
      <c r="D84" t="s">
        <v>109</v>
      </c>
      <c r="E84" t="s">
        <v>211</v>
      </c>
      <c r="F84" t="s">
        <v>438</v>
      </c>
      <c r="G84" t="s">
        <v>951</v>
      </c>
      <c r="H84" t="s">
        <v>952</v>
      </c>
      <c r="I84" t="s">
        <v>215</v>
      </c>
      <c r="J84" t="s">
        <v>111</v>
      </c>
      <c r="K84" s="3" t="s">
        <v>113</v>
      </c>
      <c r="L84" t="s">
        <v>953</v>
      </c>
      <c r="M84" t="s">
        <v>114</v>
      </c>
      <c r="N84" t="s">
        <v>146</v>
      </c>
      <c r="O84" t="s">
        <v>217</v>
      </c>
      <c r="P84" t="s">
        <v>153</v>
      </c>
      <c r="Q84" t="s">
        <v>954</v>
      </c>
      <c r="R84" t="s">
        <v>955</v>
      </c>
      <c r="S84" t="s">
        <v>220</v>
      </c>
      <c r="T84" t="s">
        <v>180</v>
      </c>
      <c r="U84" t="s">
        <v>956</v>
      </c>
      <c r="V84" t="s">
        <v>222</v>
      </c>
      <c r="W84" t="s">
        <v>223</v>
      </c>
      <c r="X84" t="s">
        <v>222</v>
      </c>
      <c r="Y84" t="s">
        <v>223</v>
      </c>
      <c r="Z84">
        <v>12</v>
      </c>
      <c r="AA84" t="s">
        <v>114</v>
      </c>
      <c r="AB84">
        <v>39074</v>
      </c>
      <c r="AD84" t="s">
        <v>224</v>
      </c>
      <c r="AE84" t="s">
        <v>224</v>
      </c>
      <c r="AF84">
        <v>0</v>
      </c>
      <c r="AG84" t="s">
        <v>211</v>
      </c>
      <c r="AH84" t="s">
        <v>438</v>
      </c>
      <c r="AI84" t="s">
        <v>951</v>
      </c>
      <c r="AJ84" t="s">
        <v>957</v>
      </c>
      <c r="AK84" t="s">
        <v>958</v>
      </c>
      <c r="AL84" t="s">
        <v>226</v>
      </c>
      <c r="AM84" s="5" t="s">
        <v>227</v>
      </c>
      <c r="AN84" t="s">
        <v>957</v>
      </c>
      <c r="AO84" t="s">
        <v>958</v>
      </c>
      <c r="AP84" s="4" t="s">
        <v>227</v>
      </c>
      <c r="AQ84" t="s">
        <v>228</v>
      </c>
      <c r="AR84" t="s">
        <v>229</v>
      </c>
      <c r="AS84" s="2">
        <v>44386</v>
      </c>
      <c r="AT84" s="2">
        <v>44386</v>
      </c>
    </row>
    <row r="85" spans="1:46" x14ac:dyDescent="0.25">
      <c r="A85">
        <v>2021</v>
      </c>
      <c r="B85" s="2">
        <v>44287</v>
      </c>
      <c r="C85" s="2">
        <v>44377</v>
      </c>
      <c r="D85" t="s">
        <v>109</v>
      </c>
      <c r="E85" t="s">
        <v>249</v>
      </c>
      <c r="F85" t="s">
        <v>959</v>
      </c>
      <c r="G85" t="s">
        <v>960</v>
      </c>
      <c r="H85" t="s">
        <v>961</v>
      </c>
      <c r="I85" t="s">
        <v>215</v>
      </c>
      <c r="J85" t="s">
        <v>111</v>
      </c>
      <c r="K85" s="3" t="s">
        <v>113</v>
      </c>
      <c r="L85" t="s">
        <v>962</v>
      </c>
      <c r="M85" t="s">
        <v>114</v>
      </c>
      <c r="N85" t="s">
        <v>146</v>
      </c>
      <c r="O85" t="s">
        <v>217</v>
      </c>
      <c r="P85" t="s">
        <v>153</v>
      </c>
      <c r="Q85" t="s">
        <v>963</v>
      </c>
      <c r="R85" t="s">
        <v>964</v>
      </c>
      <c r="S85" t="s">
        <v>220</v>
      </c>
      <c r="T85" t="s">
        <v>180</v>
      </c>
      <c r="U85" t="s">
        <v>965</v>
      </c>
      <c r="V85" t="s">
        <v>236</v>
      </c>
      <c r="W85" t="s">
        <v>237</v>
      </c>
      <c r="X85" t="s">
        <v>236</v>
      </c>
      <c r="Y85" t="s">
        <v>237</v>
      </c>
      <c r="Z85">
        <v>12</v>
      </c>
      <c r="AA85" t="s">
        <v>114</v>
      </c>
      <c r="AB85">
        <v>39640</v>
      </c>
      <c r="AD85" t="s">
        <v>224</v>
      </c>
      <c r="AE85" t="s">
        <v>224</v>
      </c>
      <c r="AF85">
        <v>0</v>
      </c>
      <c r="AG85" t="s">
        <v>249</v>
      </c>
      <c r="AH85" t="s">
        <v>959</v>
      </c>
      <c r="AI85" t="s">
        <v>960</v>
      </c>
      <c r="AJ85" t="s">
        <v>966</v>
      </c>
      <c r="AK85" t="s">
        <v>967</v>
      </c>
      <c r="AL85" t="s">
        <v>226</v>
      </c>
      <c r="AM85" s="5" t="s">
        <v>227</v>
      </c>
      <c r="AN85" t="s">
        <v>966</v>
      </c>
      <c r="AO85" t="s">
        <v>967</v>
      </c>
      <c r="AP85" s="4" t="s">
        <v>227</v>
      </c>
      <c r="AQ85" t="s">
        <v>228</v>
      </c>
      <c r="AR85" t="s">
        <v>229</v>
      </c>
      <c r="AS85" s="2">
        <v>44386</v>
      </c>
      <c r="AT85" s="2">
        <v>44386</v>
      </c>
    </row>
    <row r="86" spans="1:46" x14ac:dyDescent="0.25">
      <c r="A86">
        <v>2021</v>
      </c>
      <c r="B86" s="2">
        <v>44287</v>
      </c>
      <c r="C86" s="2">
        <v>44377</v>
      </c>
      <c r="D86" t="s">
        <v>109</v>
      </c>
      <c r="E86" t="s">
        <v>968</v>
      </c>
      <c r="F86" t="s">
        <v>724</v>
      </c>
      <c r="G86" t="s">
        <v>969</v>
      </c>
      <c r="H86" t="s">
        <v>970</v>
      </c>
      <c r="I86" t="s">
        <v>215</v>
      </c>
      <c r="J86" t="s">
        <v>111</v>
      </c>
      <c r="K86" s="3" t="s">
        <v>113</v>
      </c>
      <c r="L86" t="s">
        <v>971</v>
      </c>
      <c r="M86" t="s">
        <v>114</v>
      </c>
      <c r="N86" t="s">
        <v>146</v>
      </c>
      <c r="O86" t="s">
        <v>217</v>
      </c>
      <c r="P86" t="s">
        <v>172</v>
      </c>
      <c r="Q86" t="s">
        <v>972</v>
      </c>
      <c r="R86" t="s">
        <v>973</v>
      </c>
      <c r="S86" t="s">
        <v>220</v>
      </c>
      <c r="T86" t="s">
        <v>180</v>
      </c>
      <c r="U86" t="s">
        <v>974</v>
      </c>
      <c r="V86" t="s">
        <v>236</v>
      </c>
      <c r="W86" t="s">
        <v>377</v>
      </c>
      <c r="X86" t="s">
        <v>236</v>
      </c>
      <c r="Y86" t="s">
        <v>377</v>
      </c>
      <c r="Z86">
        <v>12</v>
      </c>
      <c r="AA86" t="s">
        <v>114</v>
      </c>
      <c r="AB86">
        <v>39528</v>
      </c>
      <c r="AD86" t="s">
        <v>224</v>
      </c>
      <c r="AE86" t="s">
        <v>224</v>
      </c>
      <c r="AF86">
        <v>0</v>
      </c>
      <c r="AG86" t="s">
        <v>968</v>
      </c>
      <c r="AH86" t="s">
        <v>724</v>
      </c>
      <c r="AI86" t="s">
        <v>969</v>
      </c>
      <c r="AJ86" t="s">
        <v>975</v>
      </c>
      <c r="AK86" t="s">
        <v>220</v>
      </c>
      <c r="AL86" t="s">
        <v>226</v>
      </c>
      <c r="AM86" s="5" t="s">
        <v>227</v>
      </c>
      <c r="AN86" t="s">
        <v>975</v>
      </c>
      <c r="AO86" t="s">
        <v>220</v>
      </c>
      <c r="AP86" s="6" t="s">
        <v>227</v>
      </c>
      <c r="AQ86" t="s">
        <v>228</v>
      </c>
      <c r="AR86" t="s">
        <v>229</v>
      </c>
      <c r="AS86" s="2">
        <v>44386</v>
      </c>
      <c r="AT86" s="2">
        <v>44386</v>
      </c>
    </row>
    <row r="87" spans="1:46" x14ac:dyDescent="0.25">
      <c r="A87">
        <v>2021</v>
      </c>
      <c r="B87" s="2">
        <v>44287</v>
      </c>
      <c r="C87" s="2">
        <v>44377</v>
      </c>
      <c r="D87" t="s">
        <v>109</v>
      </c>
      <c r="E87" t="s">
        <v>976</v>
      </c>
      <c r="F87" t="s">
        <v>977</v>
      </c>
      <c r="G87" t="s">
        <v>338</v>
      </c>
      <c r="H87" t="s">
        <v>978</v>
      </c>
      <c r="I87" t="s">
        <v>215</v>
      </c>
      <c r="J87" t="s">
        <v>111</v>
      </c>
      <c r="K87" s="3" t="s">
        <v>113</v>
      </c>
      <c r="L87" t="s">
        <v>979</v>
      </c>
      <c r="M87" t="s">
        <v>114</v>
      </c>
      <c r="N87" t="s">
        <v>146</v>
      </c>
      <c r="O87" t="s">
        <v>217</v>
      </c>
      <c r="P87" t="s">
        <v>153</v>
      </c>
      <c r="Q87" t="s">
        <v>980</v>
      </c>
      <c r="R87" t="s">
        <v>981</v>
      </c>
      <c r="S87" t="s">
        <v>220</v>
      </c>
      <c r="T87" t="s">
        <v>180</v>
      </c>
      <c r="U87" t="s">
        <v>982</v>
      </c>
      <c r="V87" t="s">
        <v>222</v>
      </c>
      <c r="W87" t="s">
        <v>223</v>
      </c>
      <c r="X87" t="s">
        <v>222</v>
      </c>
      <c r="Y87" t="s">
        <v>223</v>
      </c>
      <c r="Z87">
        <v>12</v>
      </c>
      <c r="AA87" t="s">
        <v>114</v>
      </c>
      <c r="AB87">
        <v>39020</v>
      </c>
      <c r="AD87" t="s">
        <v>224</v>
      </c>
      <c r="AE87" t="s">
        <v>224</v>
      </c>
      <c r="AF87">
        <v>0</v>
      </c>
      <c r="AG87" t="s">
        <v>976</v>
      </c>
      <c r="AH87" t="s">
        <v>977</v>
      </c>
      <c r="AI87" t="s">
        <v>338</v>
      </c>
      <c r="AJ87" t="s">
        <v>983</v>
      </c>
      <c r="AK87" t="s">
        <v>984</v>
      </c>
      <c r="AL87" t="s">
        <v>226</v>
      </c>
      <c r="AM87" s="5" t="s">
        <v>227</v>
      </c>
      <c r="AN87" t="s">
        <v>983</v>
      </c>
      <c r="AO87" t="s">
        <v>984</v>
      </c>
      <c r="AP87" s="4" t="s">
        <v>227</v>
      </c>
      <c r="AQ87" t="s">
        <v>228</v>
      </c>
      <c r="AR87" t="s">
        <v>229</v>
      </c>
      <c r="AS87" s="2">
        <v>44386</v>
      </c>
      <c r="AT87" s="2">
        <v>44386</v>
      </c>
    </row>
    <row r="88" spans="1:46" x14ac:dyDescent="0.25">
      <c r="A88">
        <v>2021</v>
      </c>
      <c r="B88" s="2">
        <v>44287</v>
      </c>
      <c r="C88" s="2">
        <v>44377</v>
      </c>
      <c r="D88" t="s">
        <v>109</v>
      </c>
      <c r="E88" t="s">
        <v>985</v>
      </c>
      <c r="F88" t="s">
        <v>635</v>
      </c>
      <c r="G88" t="s">
        <v>986</v>
      </c>
      <c r="H88" t="s">
        <v>987</v>
      </c>
      <c r="I88" t="s">
        <v>215</v>
      </c>
      <c r="J88" t="s">
        <v>111</v>
      </c>
      <c r="K88" s="3" t="s">
        <v>113</v>
      </c>
      <c r="L88" t="s">
        <v>988</v>
      </c>
      <c r="M88" t="s">
        <v>114</v>
      </c>
      <c r="N88" t="s">
        <v>146</v>
      </c>
      <c r="O88" t="s">
        <v>217</v>
      </c>
      <c r="P88" t="s">
        <v>153</v>
      </c>
      <c r="Q88" t="s">
        <v>989</v>
      </c>
      <c r="R88" t="s">
        <v>990</v>
      </c>
      <c r="S88" t="s">
        <v>220</v>
      </c>
      <c r="T88" t="s">
        <v>180</v>
      </c>
      <c r="U88" t="s">
        <v>991</v>
      </c>
      <c r="V88" t="s">
        <v>222</v>
      </c>
      <c r="W88" t="s">
        <v>390</v>
      </c>
      <c r="X88" t="s">
        <v>222</v>
      </c>
      <c r="Y88" t="s">
        <v>223</v>
      </c>
      <c r="Z88">
        <v>12</v>
      </c>
      <c r="AA88" t="s">
        <v>114</v>
      </c>
      <c r="AB88">
        <v>39100</v>
      </c>
      <c r="AD88" t="s">
        <v>224</v>
      </c>
      <c r="AE88" t="s">
        <v>224</v>
      </c>
      <c r="AF88">
        <v>0</v>
      </c>
      <c r="AG88" t="s">
        <v>985</v>
      </c>
      <c r="AH88" t="s">
        <v>635</v>
      </c>
      <c r="AI88" t="s">
        <v>986</v>
      </c>
      <c r="AJ88" t="s">
        <v>992</v>
      </c>
      <c r="AK88" t="s">
        <v>220</v>
      </c>
      <c r="AL88" t="s">
        <v>226</v>
      </c>
      <c r="AM88" s="5" t="s">
        <v>227</v>
      </c>
      <c r="AN88" t="s">
        <v>992</v>
      </c>
      <c r="AO88" t="s">
        <v>220</v>
      </c>
      <c r="AP88" s="4" t="s">
        <v>227</v>
      </c>
      <c r="AQ88" t="s">
        <v>228</v>
      </c>
      <c r="AR88" t="s">
        <v>229</v>
      </c>
      <c r="AS88" s="2">
        <v>44386</v>
      </c>
      <c r="AT88" s="2">
        <v>44386</v>
      </c>
    </row>
    <row r="89" spans="1:46" x14ac:dyDescent="0.25">
      <c r="A89">
        <v>2021</v>
      </c>
      <c r="B89" s="2">
        <v>44287</v>
      </c>
      <c r="C89" s="2">
        <v>44377</v>
      </c>
      <c r="D89" t="s">
        <v>109</v>
      </c>
      <c r="E89" t="s">
        <v>993</v>
      </c>
      <c r="F89" t="s">
        <v>994</v>
      </c>
      <c r="G89" t="s">
        <v>995</v>
      </c>
      <c r="H89" t="s">
        <v>996</v>
      </c>
      <c r="I89" t="s">
        <v>215</v>
      </c>
      <c r="J89" t="s">
        <v>111</v>
      </c>
      <c r="K89" s="3" t="s">
        <v>113</v>
      </c>
      <c r="L89" t="s">
        <v>997</v>
      </c>
      <c r="M89" t="s">
        <v>114</v>
      </c>
      <c r="N89" t="s">
        <v>146</v>
      </c>
      <c r="O89" t="s">
        <v>217</v>
      </c>
      <c r="P89" t="s">
        <v>153</v>
      </c>
      <c r="Q89" t="s">
        <v>998</v>
      </c>
      <c r="R89" t="s">
        <v>999</v>
      </c>
      <c r="S89" t="s">
        <v>220</v>
      </c>
      <c r="T89" t="s">
        <v>180</v>
      </c>
      <c r="U89" t="s">
        <v>276</v>
      </c>
      <c r="V89" t="s">
        <v>222</v>
      </c>
      <c r="W89" t="s">
        <v>223</v>
      </c>
      <c r="X89" t="s">
        <v>222</v>
      </c>
      <c r="Y89" t="s">
        <v>223</v>
      </c>
      <c r="Z89">
        <v>12</v>
      </c>
      <c r="AA89" t="s">
        <v>114</v>
      </c>
      <c r="AB89">
        <v>39000</v>
      </c>
      <c r="AD89" t="s">
        <v>224</v>
      </c>
      <c r="AE89" t="s">
        <v>224</v>
      </c>
      <c r="AF89">
        <v>0</v>
      </c>
      <c r="AG89" t="s">
        <v>993</v>
      </c>
      <c r="AH89" t="s">
        <v>994</v>
      </c>
      <c r="AI89" t="s">
        <v>995</v>
      </c>
      <c r="AJ89" t="s">
        <v>1000</v>
      </c>
      <c r="AK89" t="s">
        <v>220</v>
      </c>
      <c r="AL89" t="s">
        <v>226</v>
      </c>
      <c r="AM89" s="5" t="s">
        <v>227</v>
      </c>
      <c r="AN89" t="s">
        <v>1000</v>
      </c>
      <c r="AO89" t="s">
        <v>220</v>
      </c>
      <c r="AP89" s="4" t="s">
        <v>227</v>
      </c>
      <c r="AQ89" t="s">
        <v>228</v>
      </c>
      <c r="AR89" t="s">
        <v>229</v>
      </c>
      <c r="AS89" s="2">
        <v>44386</v>
      </c>
      <c r="AT89" s="2">
        <v>44386</v>
      </c>
    </row>
    <row r="90" spans="1:46" x14ac:dyDescent="0.25">
      <c r="A90">
        <v>2021</v>
      </c>
      <c r="B90" s="2">
        <v>44287</v>
      </c>
      <c r="C90" s="2">
        <v>44377</v>
      </c>
      <c r="D90" t="s">
        <v>110</v>
      </c>
      <c r="E90" t="s">
        <v>1001</v>
      </c>
      <c r="F90" t="s">
        <v>1001</v>
      </c>
      <c r="G90" t="s">
        <v>1001</v>
      </c>
      <c r="H90" t="s">
        <v>1002</v>
      </c>
      <c r="I90" t="s">
        <v>215</v>
      </c>
      <c r="J90" t="s">
        <v>111</v>
      </c>
      <c r="K90" s="3" t="s">
        <v>113</v>
      </c>
      <c r="L90" t="s">
        <v>1003</v>
      </c>
      <c r="M90" t="s">
        <v>114</v>
      </c>
      <c r="N90" t="s">
        <v>146</v>
      </c>
      <c r="O90" t="s">
        <v>217</v>
      </c>
      <c r="P90" t="s">
        <v>172</v>
      </c>
      <c r="Q90" t="s">
        <v>1004</v>
      </c>
      <c r="R90" t="s">
        <v>1005</v>
      </c>
      <c r="S90" t="s">
        <v>220</v>
      </c>
      <c r="T90" t="s">
        <v>180</v>
      </c>
      <c r="U90" t="s">
        <v>1006</v>
      </c>
      <c r="V90" t="s">
        <v>222</v>
      </c>
      <c r="W90" t="s">
        <v>223</v>
      </c>
      <c r="X90" t="s">
        <v>222</v>
      </c>
      <c r="Y90" t="s">
        <v>223</v>
      </c>
      <c r="Z90">
        <v>12</v>
      </c>
      <c r="AA90" t="s">
        <v>114</v>
      </c>
      <c r="AB90">
        <v>39030</v>
      </c>
      <c r="AD90" t="s">
        <v>224</v>
      </c>
      <c r="AE90" t="s">
        <v>224</v>
      </c>
      <c r="AF90">
        <v>0</v>
      </c>
      <c r="AG90" t="s">
        <v>1007</v>
      </c>
      <c r="AH90" t="s">
        <v>1008</v>
      </c>
      <c r="AI90" t="s">
        <v>1009</v>
      </c>
      <c r="AJ90" t="s">
        <v>1010</v>
      </c>
      <c r="AK90" t="s">
        <v>220</v>
      </c>
      <c r="AL90" t="s">
        <v>242</v>
      </c>
      <c r="AM90" s="5" t="s">
        <v>227</v>
      </c>
      <c r="AN90" t="s">
        <v>1010</v>
      </c>
      <c r="AO90" t="s">
        <v>220</v>
      </c>
      <c r="AP90" s="4" t="s">
        <v>227</v>
      </c>
      <c r="AQ90" t="s">
        <v>228</v>
      </c>
      <c r="AR90" t="s">
        <v>229</v>
      </c>
      <c r="AS90" s="2">
        <v>44386</v>
      </c>
      <c r="AT90" s="2">
        <v>44386</v>
      </c>
    </row>
    <row r="91" spans="1:46" x14ac:dyDescent="0.25">
      <c r="A91">
        <v>2021</v>
      </c>
      <c r="B91" s="2">
        <v>44287</v>
      </c>
      <c r="C91" s="2">
        <v>44377</v>
      </c>
      <c r="D91" t="s">
        <v>110</v>
      </c>
      <c r="E91" t="s">
        <v>1011</v>
      </c>
      <c r="F91" t="s">
        <v>1011</v>
      </c>
      <c r="G91" t="s">
        <v>1011</v>
      </c>
      <c r="H91" t="s">
        <v>1012</v>
      </c>
      <c r="I91" t="s">
        <v>215</v>
      </c>
      <c r="J91" t="s">
        <v>111</v>
      </c>
      <c r="K91" s="3" t="s">
        <v>113</v>
      </c>
      <c r="L91" t="s">
        <v>1013</v>
      </c>
      <c r="M91" t="s">
        <v>114</v>
      </c>
      <c r="N91" t="s">
        <v>146</v>
      </c>
      <c r="O91" t="s">
        <v>217</v>
      </c>
      <c r="P91" t="s">
        <v>153</v>
      </c>
      <c r="Q91" t="s">
        <v>1014</v>
      </c>
      <c r="R91" t="s">
        <v>1015</v>
      </c>
      <c r="S91" t="s">
        <v>220</v>
      </c>
      <c r="T91" t="s">
        <v>180</v>
      </c>
      <c r="U91" t="s">
        <v>1016</v>
      </c>
      <c r="V91" t="s">
        <v>222</v>
      </c>
      <c r="W91" t="s">
        <v>223</v>
      </c>
      <c r="X91" t="s">
        <v>222</v>
      </c>
      <c r="Y91" t="s">
        <v>223</v>
      </c>
      <c r="Z91">
        <v>12</v>
      </c>
      <c r="AA91" t="s">
        <v>114</v>
      </c>
      <c r="AB91">
        <v>39030</v>
      </c>
      <c r="AD91" t="s">
        <v>224</v>
      </c>
      <c r="AE91" t="s">
        <v>224</v>
      </c>
      <c r="AF91">
        <v>0</v>
      </c>
      <c r="AG91" t="s">
        <v>1017</v>
      </c>
      <c r="AH91" t="s">
        <v>552</v>
      </c>
      <c r="AI91" t="s">
        <v>1018</v>
      </c>
      <c r="AJ91" t="s">
        <v>1019</v>
      </c>
      <c r="AK91" t="s">
        <v>220</v>
      </c>
      <c r="AL91" t="s">
        <v>242</v>
      </c>
      <c r="AM91" s="5" t="s">
        <v>227</v>
      </c>
      <c r="AN91" t="s">
        <v>1019</v>
      </c>
      <c r="AO91" t="s">
        <v>220</v>
      </c>
      <c r="AP91" s="4" t="s">
        <v>227</v>
      </c>
      <c r="AQ91" t="s">
        <v>228</v>
      </c>
      <c r="AR91" t="s">
        <v>229</v>
      </c>
      <c r="AS91" s="2">
        <v>44386</v>
      </c>
      <c r="AT91" s="2">
        <v>44386</v>
      </c>
    </row>
    <row r="92" spans="1:46" x14ac:dyDescent="0.25">
      <c r="A92">
        <v>2021</v>
      </c>
      <c r="B92" s="2">
        <v>44287</v>
      </c>
      <c r="C92" s="2">
        <v>44377</v>
      </c>
      <c r="D92" t="s">
        <v>109</v>
      </c>
      <c r="E92" t="s">
        <v>1020</v>
      </c>
      <c r="F92" t="s">
        <v>1021</v>
      </c>
      <c r="G92" t="s">
        <v>1022</v>
      </c>
      <c r="H92" t="s">
        <v>1023</v>
      </c>
      <c r="I92" t="s">
        <v>215</v>
      </c>
      <c r="J92" t="s">
        <v>111</v>
      </c>
      <c r="K92" s="3" t="s">
        <v>113</v>
      </c>
      <c r="L92" t="s">
        <v>1024</v>
      </c>
      <c r="M92" t="s">
        <v>114</v>
      </c>
      <c r="N92" t="s">
        <v>146</v>
      </c>
      <c r="O92" t="s">
        <v>217</v>
      </c>
      <c r="P92" t="s">
        <v>153</v>
      </c>
      <c r="Q92" t="s">
        <v>1025</v>
      </c>
      <c r="R92" t="s">
        <v>1026</v>
      </c>
      <c r="S92" t="s">
        <v>220</v>
      </c>
      <c r="T92" t="s">
        <v>180</v>
      </c>
      <c r="U92" t="s">
        <v>1027</v>
      </c>
      <c r="V92" t="s">
        <v>236</v>
      </c>
      <c r="W92" t="s">
        <v>1028</v>
      </c>
      <c r="X92" t="s">
        <v>236</v>
      </c>
      <c r="Y92" t="s">
        <v>1028</v>
      </c>
      <c r="Z92">
        <v>12</v>
      </c>
      <c r="AA92" t="s">
        <v>114</v>
      </c>
      <c r="AB92">
        <v>39907</v>
      </c>
      <c r="AD92" t="s">
        <v>224</v>
      </c>
      <c r="AE92" t="s">
        <v>224</v>
      </c>
      <c r="AF92">
        <v>0</v>
      </c>
      <c r="AG92" t="s">
        <v>1020</v>
      </c>
      <c r="AH92" t="s">
        <v>1021</v>
      </c>
      <c r="AI92" t="s">
        <v>1022</v>
      </c>
      <c r="AJ92" t="s">
        <v>1029</v>
      </c>
      <c r="AK92" t="s">
        <v>220</v>
      </c>
      <c r="AL92" t="s">
        <v>226</v>
      </c>
      <c r="AM92" s="5" t="s">
        <v>227</v>
      </c>
      <c r="AN92" t="s">
        <v>1029</v>
      </c>
      <c r="AO92" t="s">
        <v>220</v>
      </c>
      <c r="AP92" s="4" t="s">
        <v>227</v>
      </c>
      <c r="AQ92" t="s">
        <v>228</v>
      </c>
      <c r="AR92" t="s">
        <v>229</v>
      </c>
      <c r="AS92" s="2">
        <v>44386</v>
      </c>
      <c r="AT92" s="2">
        <v>44386</v>
      </c>
    </row>
    <row r="93" spans="1:46" x14ac:dyDescent="0.25">
      <c r="A93">
        <v>2021</v>
      </c>
      <c r="B93" s="2">
        <v>44287</v>
      </c>
      <c r="C93" s="2">
        <v>44377</v>
      </c>
      <c r="D93" t="s">
        <v>110</v>
      </c>
      <c r="E93" t="s">
        <v>1030</v>
      </c>
      <c r="F93" t="s">
        <v>1030</v>
      </c>
      <c r="G93" t="s">
        <v>1030</v>
      </c>
      <c r="H93" t="s">
        <v>1031</v>
      </c>
      <c r="I93" t="s">
        <v>215</v>
      </c>
      <c r="J93" t="s">
        <v>111</v>
      </c>
      <c r="K93" s="3" t="s">
        <v>113</v>
      </c>
      <c r="L93" t="s">
        <v>1032</v>
      </c>
      <c r="M93" t="s">
        <v>114</v>
      </c>
      <c r="N93" t="s">
        <v>146</v>
      </c>
      <c r="O93" t="s">
        <v>217</v>
      </c>
      <c r="P93" t="s">
        <v>172</v>
      </c>
      <c r="Q93" t="s">
        <v>1033</v>
      </c>
      <c r="R93" t="s">
        <v>1034</v>
      </c>
      <c r="S93" t="s">
        <v>220</v>
      </c>
      <c r="T93" t="s">
        <v>180</v>
      </c>
      <c r="U93" t="s">
        <v>1035</v>
      </c>
      <c r="V93" t="s">
        <v>222</v>
      </c>
      <c r="W93" t="s">
        <v>223</v>
      </c>
      <c r="X93" t="s">
        <v>222</v>
      </c>
      <c r="Y93" t="s">
        <v>223</v>
      </c>
      <c r="Z93">
        <v>12</v>
      </c>
      <c r="AA93" t="s">
        <v>114</v>
      </c>
      <c r="AB93">
        <v>39010</v>
      </c>
      <c r="AD93" t="s">
        <v>224</v>
      </c>
      <c r="AE93" t="s">
        <v>224</v>
      </c>
      <c r="AF93">
        <v>0</v>
      </c>
      <c r="AG93" t="s">
        <v>1036</v>
      </c>
      <c r="AH93" t="s">
        <v>700</v>
      </c>
      <c r="AI93" t="s">
        <v>1037</v>
      </c>
      <c r="AJ93" t="s">
        <v>1038</v>
      </c>
      <c r="AK93" t="s">
        <v>1039</v>
      </c>
      <c r="AL93" t="s">
        <v>242</v>
      </c>
      <c r="AM93" s="5" t="s">
        <v>227</v>
      </c>
      <c r="AN93" t="s">
        <v>1038</v>
      </c>
      <c r="AO93" t="s">
        <v>1039</v>
      </c>
      <c r="AP93" s="4" t="s">
        <v>227</v>
      </c>
      <c r="AQ93" t="s">
        <v>228</v>
      </c>
      <c r="AR93" t="s">
        <v>229</v>
      </c>
      <c r="AS93" s="2">
        <v>44386</v>
      </c>
      <c r="AT93" s="2">
        <v>44386</v>
      </c>
    </row>
    <row r="94" spans="1:46" x14ac:dyDescent="0.25">
      <c r="A94">
        <v>2021</v>
      </c>
      <c r="B94" s="2">
        <v>44287</v>
      </c>
      <c r="C94" s="2">
        <v>44377</v>
      </c>
      <c r="D94" t="s">
        <v>110</v>
      </c>
      <c r="E94" t="s">
        <v>1040</v>
      </c>
      <c r="F94" t="s">
        <v>1040</v>
      </c>
      <c r="G94" t="s">
        <v>1040</v>
      </c>
      <c r="H94" t="s">
        <v>1041</v>
      </c>
      <c r="I94" t="s">
        <v>215</v>
      </c>
      <c r="J94" t="s">
        <v>111</v>
      </c>
      <c r="K94" s="3" t="s">
        <v>113</v>
      </c>
      <c r="L94" t="s">
        <v>1042</v>
      </c>
      <c r="M94" t="s">
        <v>114</v>
      </c>
      <c r="N94" t="s">
        <v>146</v>
      </c>
      <c r="O94" t="s">
        <v>217</v>
      </c>
      <c r="P94" t="s">
        <v>172</v>
      </c>
      <c r="Q94" t="s">
        <v>1043</v>
      </c>
      <c r="R94" t="s">
        <v>1044</v>
      </c>
      <c r="S94" t="s">
        <v>220</v>
      </c>
      <c r="T94" t="s">
        <v>180</v>
      </c>
      <c r="U94" t="s">
        <v>1045</v>
      </c>
      <c r="V94" t="s">
        <v>222</v>
      </c>
      <c r="W94" t="s">
        <v>1046</v>
      </c>
      <c r="X94" t="s">
        <v>222</v>
      </c>
      <c r="Y94" t="s">
        <v>1046</v>
      </c>
      <c r="Z94">
        <v>12</v>
      </c>
      <c r="AA94" t="s">
        <v>114</v>
      </c>
      <c r="AB94">
        <v>39000</v>
      </c>
      <c r="AD94" t="s">
        <v>224</v>
      </c>
      <c r="AE94" t="s">
        <v>224</v>
      </c>
      <c r="AF94">
        <v>0</v>
      </c>
      <c r="AG94" t="s">
        <v>1036</v>
      </c>
      <c r="AH94" t="s">
        <v>700</v>
      </c>
      <c r="AI94" t="s">
        <v>1037</v>
      </c>
      <c r="AJ94" t="s">
        <v>1047</v>
      </c>
      <c r="AK94" t="s">
        <v>1048</v>
      </c>
      <c r="AL94" t="s">
        <v>242</v>
      </c>
      <c r="AM94" s="5" t="s">
        <v>227</v>
      </c>
      <c r="AN94" t="s">
        <v>1047</v>
      </c>
      <c r="AO94" t="s">
        <v>1048</v>
      </c>
      <c r="AP94" s="4" t="s">
        <v>227</v>
      </c>
      <c r="AQ94" t="s">
        <v>228</v>
      </c>
      <c r="AR94" t="s">
        <v>229</v>
      </c>
      <c r="AS94" s="2">
        <v>44386</v>
      </c>
      <c r="AT94" s="2">
        <v>44386</v>
      </c>
    </row>
    <row r="95" spans="1:46" x14ac:dyDescent="0.25">
      <c r="A95">
        <v>2021</v>
      </c>
      <c r="B95" s="2">
        <v>44287</v>
      </c>
      <c r="C95" s="2">
        <v>44377</v>
      </c>
      <c r="D95" t="s">
        <v>109</v>
      </c>
      <c r="E95" t="s">
        <v>211</v>
      </c>
      <c r="F95" t="s">
        <v>951</v>
      </c>
      <c r="G95" t="s">
        <v>1049</v>
      </c>
      <c r="H95" t="s">
        <v>1050</v>
      </c>
      <c r="I95" t="s">
        <v>215</v>
      </c>
      <c r="J95" t="s">
        <v>111</v>
      </c>
      <c r="K95" s="3" t="s">
        <v>113</v>
      </c>
      <c r="L95" t="s">
        <v>1051</v>
      </c>
      <c r="M95" t="s">
        <v>114</v>
      </c>
      <c r="N95" t="s">
        <v>146</v>
      </c>
      <c r="O95" t="s">
        <v>217</v>
      </c>
      <c r="P95" t="s">
        <v>153</v>
      </c>
      <c r="Q95" t="s">
        <v>1052</v>
      </c>
      <c r="R95" t="s">
        <v>1053</v>
      </c>
      <c r="S95" t="s">
        <v>220</v>
      </c>
      <c r="T95" t="s">
        <v>180</v>
      </c>
      <c r="U95" t="s">
        <v>1054</v>
      </c>
      <c r="V95" t="s">
        <v>222</v>
      </c>
      <c r="W95" t="s">
        <v>901</v>
      </c>
      <c r="X95" t="s">
        <v>222</v>
      </c>
      <c r="Y95" t="s">
        <v>901</v>
      </c>
      <c r="Z95">
        <v>12</v>
      </c>
      <c r="AA95" t="s">
        <v>114</v>
      </c>
      <c r="AB95">
        <v>39096</v>
      </c>
      <c r="AD95" t="s">
        <v>224</v>
      </c>
      <c r="AE95" t="s">
        <v>224</v>
      </c>
      <c r="AF95">
        <v>0</v>
      </c>
      <c r="AG95" t="s">
        <v>211</v>
      </c>
      <c r="AH95" t="s">
        <v>951</v>
      </c>
      <c r="AI95" t="s">
        <v>1049</v>
      </c>
      <c r="AJ95" t="s">
        <v>1055</v>
      </c>
      <c r="AK95" t="s">
        <v>220</v>
      </c>
      <c r="AL95" t="s">
        <v>226</v>
      </c>
      <c r="AM95" s="5" t="s">
        <v>227</v>
      </c>
      <c r="AN95" t="s">
        <v>1055</v>
      </c>
      <c r="AO95" t="s">
        <v>220</v>
      </c>
      <c r="AP95" s="4" t="s">
        <v>227</v>
      </c>
      <c r="AQ95" t="s">
        <v>228</v>
      </c>
      <c r="AR95" t="s">
        <v>229</v>
      </c>
      <c r="AS95" s="2">
        <v>44386</v>
      </c>
      <c r="AT95" s="2">
        <v>44386</v>
      </c>
    </row>
    <row r="96" spans="1:46" x14ac:dyDescent="0.25">
      <c r="A96">
        <v>2021</v>
      </c>
      <c r="B96" s="2">
        <v>44287</v>
      </c>
      <c r="C96" s="2">
        <v>44377</v>
      </c>
      <c r="D96" t="s">
        <v>110</v>
      </c>
      <c r="E96" t="s">
        <v>1056</v>
      </c>
      <c r="F96" t="s">
        <v>1056</v>
      </c>
      <c r="G96" t="s">
        <v>1056</v>
      </c>
      <c r="H96" t="s">
        <v>1057</v>
      </c>
      <c r="I96" t="s">
        <v>215</v>
      </c>
      <c r="J96" t="s">
        <v>111</v>
      </c>
      <c r="K96" s="3" t="s">
        <v>113</v>
      </c>
      <c r="L96" t="s">
        <v>1058</v>
      </c>
      <c r="M96" t="s">
        <v>114</v>
      </c>
      <c r="N96" t="s">
        <v>146</v>
      </c>
      <c r="O96" t="s">
        <v>217</v>
      </c>
      <c r="P96" t="s">
        <v>153</v>
      </c>
      <c r="Q96" t="s">
        <v>1059</v>
      </c>
      <c r="R96" t="s">
        <v>1060</v>
      </c>
      <c r="S96" t="s">
        <v>220</v>
      </c>
      <c r="T96" t="s">
        <v>180</v>
      </c>
      <c r="U96" t="s">
        <v>1061</v>
      </c>
      <c r="V96" t="s">
        <v>236</v>
      </c>
      <c r="W96" t="s">
        <v>237</v>
      </c>
      <c r="X96" t="s">
        <v>236</v>
      </c>
      <c r="Y96" t="s">
        <v>237</v>
      </c>
      <c r="Z96">
        <v>12</v>
      </c>
      <c r="AA96" t="s">
        <v>114</v>
      </c>
      <c r="AB96">
        <v>39850</v>
      </c>
      <c r="AD96" t="s">
        <v>224</v>
      </c>
      <c r="AE96" t="s">
        <v>224</v>
      </c>
      <c r="AF96">
        <v>0</v>
      </c>
      <c r="AG96" t="s">
        <v>1062</v>
      </c>
      <c r="AH96" t="s">
        <v>1063</v>
      </c>
      <c r="AI96" t="s">
        <v>1064</v>
      </c>
      <c r="AJ96" t="s">
        <v>1065</v>
      </c>
      <c r="AK96" t="s">
        <v>220</v>
      </c>
      <c r="AL96" t="s">
        <v>242</v>
      </c>
      <c r="AM96" s="5" t="s">
        <v>227</v>
      </c>
      <c r="AN96" t="s">
        <v>1065</v>
      </c>
      <c r="AO96" t="s">
        <v>220</v>
      </c>
      <c r="AP96" s="4" t="s">
        <v>227</v>
      </c>
      <c r="AQ96" t="s">
        <v>228</v>
      </c>
      <c r="AR96" t="s">
        <v>229</v>
      </c>
      <c r="AS96" s="2">
        <v>44386</v>
      </c>
      <c r="AT96" s="2">
        <v>44386</v>
      </c>
    </row>
    <row r="97" spans="1:46" x14ac:dyDescent="0.25">
      <c r="A97">
        <v>2021</v>
      </c>
      <c r="B97" s="2">
        <v>44287</v>
      </c>
      <c r="C97" s="2">
        <v>44377</v>
      </c>
      <c r="D97" t="s">
        <v>110</v>
      </c>
      <c r="E97" t="s">
        <v>1066</v>
      </c>
      <c r="F97" t="s">
        <v>1066</v>
      </c>
      <c r="G97" t="s">
        <v>1066</v>
      </c>
      <c r="H97" t="s">
        <v>1067</v>
      </c>
      <c r="I97" t="s">
        <v>215</v>
      </c>
      <c r="J97" t="s">
        <v>111</v>
      </c>
      <c r="K97" s="3" t="s">
        <v>113</v>
      </c>
      <c r="L97" t="s">
        <v>1068</v>
      </c>
      <c r="M97" t="s">
        <v>114</v>
      </c>
      <c r="N97" t="s">
        <v>146</v>
      </c>
      <c r="O97" t="s">
        <v>217</v>
      </c>
      <c r="P97" t="s">
        <v>153</v>
      </c>
      <c r="Q97" t="s">
        <v>1069</v>
      </c>
      <c r="R97">
        <v>4</v>
      </c>
      <c r="S97" t="s">
        <v>220</v>
      </c>
      <c r="T97" t="s">
        <v>180</v>
      </c>
      <c r="U97" t="s">
        <v>1070</v>
      </c>
      <c r="V97" t="s">
        <v>222</v>
      </c>
      <c r="W97" t="s">
        <v>901</v>
      </c>
      <c r="X97" t="s">
        <v>222</v>
      </c>
      <c r="Y97" t="s">
        <v>901</v>
      </c>
      <c r="Z97">
        <v>12</v>
      </c>
      <c r="AA97" t="s">
        <v>114</v>
      </c>
      <c r="AB97">
        <v>39080</v>
      </c>
      <c r="AD97" t="s">
        <v>224</v>
      </c>
      <c r="AE97" t="s">
        <v>224</v>
      </c>
      <c r="AF97">
        <v>0</v>
      </c>
      <c r="AG97" t="s">
        <v>1071</v>
      </c>
      <c r="AH97" t="s">
        <v>930</v>
      </c>
      <c r="AI97" t="s">
        <v>338</v>
      </c>
      <c r="AJ97" t="s">
        <v>1072</v>
      </c>
      <c r="AK97" t="s">
        <v>1073</v>
      </c>
      <c r="AL97" t="s">
        <v>242</v>
      </c>
      <c r="AM97" s="5" t="s">
        <v>227</v>
      </c>
      <c r="AN97" t="s">
        <v>1072</v>
      </c>
      <c r="AO97" t="s">
        <v>1073</v>
      </c>
      <c r="AP97" s="6" t="s">
        <v>227</v>
      </c>
      <c r="AQ97" t="s">
        <v>228</v>
      </c>
      <c r="AR97" t="s">
        <v>229</v>
      </c>
      <c r="AS97" s="2">
        <v>44386</v>
      </c>
      <c r="AT97" s="2">
        <v>44386</v>
      </c>
    </row>
    <row r="98" spans="1:46" x14ac:dyDescent="0.25">
      <c r="A98">
        <v>2021</v>
      </c>
      <c r="B98" s="2">
        <v>44287</v>
      </c>
      <c r="C98" s="2">
        <v>44377</v>
      </c>
      <c r="D98" t="s">
        <v>110</v>
      </c>
      <c r="E98" t="s">
        <v>1074</v>
      </c>
      <c r="F98" t="s">
        <v>1074</v>
      </c>
      <c r="G98" t="s">
        <v>1074</v>
      </c>
      <c r="H98" t="s">
        <v>1075</v>
      </c>
      <c r="I98" t="s">
        <v>215</v>
      </c>
      <c r="J98" t="s">
        <v>111</v>
      </c>
      <c r="K98" s="3" t="s">
        <v>113</v>
      </c>
      <c r="L98" t="s">
        <v>1076</v>
      </c>
      <c r="M98" t="s">
        <v>114</v>
      </c>
      <c r="N98" t="s">
        <v>146</v>
      </c>
      <c r="O98" t="s">
        <v>217</v>
      </c>
      <c r="P98" t="s">
        <v>153</v>
      </c>
      <c r="Q98" t="s">
        <v>1077</v>
      </c>
      <c r="R98" t="s">
        <v>1078</v>
      </c>
      <c r="S98" t="s">
        <v>220</v>
      </c>
      <c r="T98" t="s">
        <v>180</v>
      </c>
      <c r="U98" t="s">
        <v>1079</v>
      </c>
      <c r="V98" t="s">
        <v>222</v>
      </c>
      <c r="W98" t="s">
        <v>1080</v>
      </c>
      <c r="X98" t="s">
        <v>222</v>
      </c>
      <c r="Y98" t="s">
        <v>1080</v>
      </c>
      <c r="Z98">
        <v>12</v>
      </c>
      <c r="AA98" t="s">
        <v>114</v>
      </c>
      <c r="AB98">
        <v>39070</v>
      </c>
      <c r="AD98" t="s">
        <v>224</v>
      </c>
      <c r="AE98" t="s">
        <v>224</v>
      </c>
      <c r="AF98">
        <v>0</v>
      </c>
      <c r="AG98" t="s">
        <v>1081</v>
      </c>
      <c r="AH98" t="s">
        <v>1082</v>
      </c>
      <c r="AI98" t="s">
        <v>1083</v>
      </c>
      <c r="AJ98" t="s">
        <v>1084</v>
      </c>
      <c r="AK98" t="s">
        <v>220</v>
      </c>
      <c r="AL98" t="s">
        <v>242</v>
      </c>
      <c r="AM98" s="5" t="s">
        <v>227</v>
      </c>
      <c r="AN98" t="s">
        <v>1084</v>
      </c>
      <c r="AO98" t="s">
        <v>220</v>
      </c>
      <c r="AP98" s="4" t="s">
        <v>227</v>
      </c>
      <c r="AQ98" t="s">
        <v>228</v>
      </c>
      <c r="AR98" t="s">
        <v>229</v>
      </c>
      <c r="AS98" s="2">
        <v>44386</v>
      </c>
      <c r="AT98" s="2">
        <v>44386</v>
      </c>
    </row>
    <row r="99" spans="1:46" x14ac:dyDescent="0.25">
      <c r="A99">
        <v>2021</v>
      </c>
      <c r="B99" s="2">
        <v>44287</v>
      </c>
      <c r="C99" s="2">
        <v>44377</v>
      </c>
      <c r="D99" t="s">
        <v>109</v>
      </c>
      <c r="E99" t="s">
        <v>1085</v>
      </c>
      <c r="F99" t="s">
        <v>822</v>
      </c>
      <c r="G99" t="s">
        <v>1086</v>
      </c>
      <c r="H99" t="s">
        <v>1087</v>
      </c>
      <c r="I99" t="s">
        <v>215</v>
      </c>
      <c r="J99" t="s">
        <v>111</v>
      </c>
      <c r="K99" s="3" t="s">
        <v>113</v>
      </c>
      <c r="L99" t="s">
        <v>1088</v>
      </c>
      <c r="M99" t="s">
        <v>114</v>
      </c>
      <c r="N99" t="s">
        <v>146</v>
      </c>
      <c r="O99" t="s">
        <v>217</v>
      </c>
      <c r="P99" t="s">
        <v>153</v>
      </c>
      <c r="Q99" t="s">
        <v>1089</v>
      </c>
      <c r="R99" t="s">
        <v>1090</v>
      </c>
      <c r="S99" t="s">
        <v>220</v>
      </c>
      <c r="T99" t="s">
        <v>180</v>
      </c>
      <c r="U99" t="s">
        <v>1091</v>
      </c>
      <c r="V99" t="s">
        <v>222</v>
      </c>
      <c r="W99" t="s">
        <v>223</v>
      </c>
      <c r="X99" t="s">
        <v>222</v>
      </c>
      <c r="Y99" t="s">
        <v>223</v>
      </c>
      <c r="Z99">
        <v>12</v>
      </c>
      <c r="AA99" t="s">
        <v>114</v>
      </c>
      <c r="AB99">
        <v>39060</v>
      </c>
      <c r="AD99" t="s">
        <v>224</v>
      </c>
      <c r="AE99" t="s">
        <v>224</v>
      </c>
      <c r="AF99">
        <v>0</v>
      </c>
      <c r="AG99" t="s">
        <v>1085</v>
      </c>
      <c r="AH99" t="s">
        <v>822</v>
      </c>
      <c r="AI99" t="s">
        <v>1086</v>
      </c>
      <c r="AJ99" t="s">
        <v>1092</v>
      </c>
      <c r="AK99" t="s">
        <v>1093</v>
      </c>
      <c r="AL99" t="s">
        <v>226</v>
      </c>
      <c r="AM99" s="5" t="s">
        <v>227</v>
      </c>
      <c r="AN99" t="s">
        <v>1092</v>
      </c>
      <c r="AO99" t="s">
        <v>1093</v>
      </c>
      <c r="AP99" s="4" t="s">
        <v>227</v>
      </c>
      <c r="AQ99" t="s">
        <v>228</v>
      </c>
      <c r="AR99" t="s">
        <v>229</v>
      </c>
      <c r="AS99" s="2">
        <v>44386</v>
      </c>
      <c r="AT99" s="2">
        <v>44386</v>
      </c>
    </row>
    <row r="100" spans="1:46" x14ac:dyDescent="0.25">
      <c r="A100">
        <v>2021</v>
      </c>
      <c r="B100" s="2">
        <v>44287</v>
      </c>
      <c r="C100" s="2">
        <v>44377</v>
      </c>
      <c r="D100" t="s">
        <v>110</v>
      </c>
      <c r="E100" t="s">
        <v>1094</v>
      </c>
      <c r="F100" t="s">
        <v>1094</v>
      </c>
      <c r="G100" t="s">
        <v>1094</v>
      </c>
      <c r="H100" t="s">
        <v>1095</v>
      </c>
      <c r="I100" t="s">
        <v>215</v>
      </c>
      <c r="J100" t="s">
        <v>111</v>
      </c>
      <c r="K100" s="3" t="s">
        <v>113</v>
      </c>
      <c r="L100" t="s">
        <v>1096</v>
      </c>
      <c r="M100" t="s">
        <v>114</v>
      </c>
      <c r="N100" t="s">
        <v>146</v>
      </c>
      <c r="O100" t="s">
        <v>217</v>
      </c>
      <c r="P100" t="s">
        <v>153</v>
      </c>
      <c r="Q100" t="s">
        <v>1097</v>
      </c>
      <c r="R100" t="s">
        <v>1098</v>
      </c>
      <c r="S100" t="s">
        <v>220</v>
      </c>
      <c r="T100" t="s">
        <v>180</v>
      </c>
      <c r="U100" t="s">
        <v>1099</v>
      </c>
      <c r="V100" t="s">
        <v>222</v>
      </c>
      <c r="W100" t="s">
        <v>223</v>
      </c>
      <c r="X100" t="s">
        <v>222</v>
      </c>
      <c r="Y100" t="s">
        <v>223</v>
      </c>
      <c r="Z100">
        <v>12</v>
      </c>
      <c r="AA100" t="s">
        <v>114</v>
      </c>
      <c r="AB100">
        <v>39047</v>
      </c>
      <c r="AD100" t="s">
        <v>224</v>
      </c>
      <c r="AE100" t="s">
        <v>224</v>
      </c>
      <c r="AF100">
        <v>0</v>
      </c>
      <c r="AG100" t="s">
        <v>1100</v>
      </c>
      <c r="AH100" t="s">
        <v>481</v>
      </c>
      <c r="AI100" t="s">
        <v>320</v>
      </c>
      <c r="AJ100" t="s">
        <v>1101</v>
      </c>
      <c r="AK100" t="s">
        <v>1102</v>
      </c>
      <c r="AL100" t="s">
        <v>242</v>
      </c>
      <c r="AM100" s="5" t="s">
        <v>227</v>
      </c>
      <c r="AN100" t="s">
        <v>1101</v>
      </c>
      <c r="AO100" t="s">
        <v>1102</v>
      </c>
      <c r="AP100" s="4" t="s">
        <v>227</v>
      </c>
      <c r="AQ100" t="s">
        <v>228</v>
      </c>
      <c r="AR100" t="s">
        <v>229</v>
      </c>
      <c r="AS100" s="2">
        <v>44386</v>
      </c>
      <c r="AT100" s="2">
        <v>44386</v>
      </c>
    </row>
    <row r="101" spans="1:46" x14ac:dyDescent="0.25">
      <c r="A101">
        <v>2021</v>
      </c>
      <c r="B101" s="2">
        <v>44287</v>
      </c>
      <c r="C101" s="2">
        <v>44377</v>
      </c>
      <c r="D101" t="s">
        <v>109</v>
      </c>
      <c r="E101" t="s">
        <v>1103</v>
      </c>
      <c r="F101" t="s">
        <v>569</v>
      </c>
      <c r="G101" t="s">
        <v>278</v>
      </c>
      <c r="H101" t="s">
        <v>1104</v>
      </c>
      <c r="I101" t="s">
        <v>215</v>
      </c>
      <c r="J101" t="s">
        <v>111</v>
      </c>
      <c r="K101" s="3" t="s">
        <v>113</v>
      </c>
      <c r="L101" t="s">
        <v>1105</v>
      </c>
      <c r="M101" t="s">
        <v>114</v>
      </c>
      <c r="N101" t="s">
        <v>146</v>
      </c>
      <c r="O101" t="s">
        <v>217</v>
      </c>
      <c r="P101" t="s">
        <v>153</v>
      </c>
      <c r="Q101" t="s">
        <v>1106</v>
      </c>
      <c r="R101" t="s">
        <v>1107</v>
      </c>
      <c r="S101" t="s">
        <v>220</v>
      </c>
      <c r="T101" t="s">
        <v>180</v>
      </c>
      <c r="U101" t="s">
        <v>1108</v>
      </c>
      <c r="V101" t="s">
        <v>236</v>
      </c>
      <c r="W101" t="s">
        <v>358</v>
      </c>
      <c r="X101" t="s">
        <v>236</v>
      </c>
      <c r="Y101" t="s">
        <v>358</v>
      </c>
      <c r="Z101">
        <v>12</v>
      </c>
      <c r="AA101" t="s">
        <v>114</v>
      </c>
      <c r="AB101">
        <v>39909</v>
      </c>
      <c r="AD101" t="s">
        <v>224</v>
      </c>
      <c r="AE101" t="s">
        <v>224</v>
      </c>
      <c r="AF101">
        <v>0</v>
      </c>
      <c r="AG101" t="s">
        <v>1103</v>
      </c>
      <c r="AH101" t="s">
        <v>569</v>
      </c>
      <c r="AI101" t="s">
        <v>278</v>
      </c>
      <c r="AJ101" t="s">
        <v>1109</v>
      </c>
      <c r="AK101" t="s">
        <v>1110</v>
      </c>
      <c r="AL101" t="s">
        <v>226</v>
      </c>
      <c r="AM101" s="5" t="s">
        <v>227</v>
      </c>
      <c r="AN101" t="s">
        <v>1109</v>
      </c>
      <c r="AO101" t="s">
        <v>1110</v>
      </c>
      <c r="AP101" s="4" t="s">
        <v>227</v>
      </c>
      <c r="AQ101" t="s">
        <v>228</v>
      </c>
      <c r="AR101" t="s">
        <v>229</v>
      </c>
      <c r="AS101" s="2">
        <v>44386</v>
      </c>
      <c r="AT101" s="2">
        <v>44386</v>
      </c>
    </row>
    <row r="102" spans="1:46" x14ac:dyDescent="0.25">
      <c r="A102">
        <v>2021</v>
      </c>
      <c r="B102" s="2">
        <v>44287</v>
      </c>
      <c r="C102" s="2">
        <v>44377</v>
      </c>
      <c r="D102" t="s">
        <v>109</v>
      </c>
      <c r="E102" t="s">
        <v>1111</v>
      </c>
      <c r="F102" t="s">
        <v>1112</v>
      </c>
      <c r="G102" t="s">
        <v>1113</v>
      </c>
      <c r="H102" t="s">
        <v>1114</v>
      </c>
      <c r="I102" t="s">
        <v>215</v>
      </c>
      <c r="J102" t="s">
        <v>111</v>
      </c>
      <c r="K102" s="3" t="s">
        <v>113</v>
      </c>
      <c r="L102" t="s">
        <v>1115</v>
      </c>
      <c r="M102" t="s">
        <v>114</v>
      </c>
      <c r="N102" t="s">
        <v>146</v>
      </c>
      <c r="O102" t="s">
        <v>217</v>
      </c>
      <c r="P102" t="s">
        <v>153</v>
      </c>
      <c r="Q102" t="s">
        <v>1116</v>
      </c>
      <c r="R102" t="s">
        <v>648</v>
      </c>
      <c r="S102" t="s">
        <v>220</v>
      </c>
      <c r="T102" t="s">
        <v>180</v>
      </c>
      <c r="U102" t="s">
        <v>1117</v>
      </c>
      <c r="V102" t="s">
        <v>804</v>
      </c>
      <c r="W102" t="s">
        <v>805</v>
      </c>
      <c r="X102" t="s">
        <v>804</v>
      </c>
      <c r="Y102" t="s">
        <v>805</v>
      </c>
      <c r="Z102">
        <v>12</v>
      </c>
      <c r="AA102" t="s">
        <v>114</v>
      </c>
      <c r="AB102">
        <v>40780</v>
      </c>
      <c r="AD102" t="s">
        <v>224</v>
      </c>
      <c r="AE102" t="s">
        <v>224</v>
      </c>
      <c r="AF102">
        <v>0</v>
      </c>
      <c r="AG102" t="s">
        <v>1111</v>
      </c>
      <c r="AH102" t="s">
        <v>1112</v>
      </c>
      <c r="AI102" t="s">
        <v>1113</v>
      </c>
      <c r="AJ102" t="s">
        <v>1118</v>
      </c>
      <c r="AK102" t="s">
        <v>220</v>
      </c>
      <c r="AL102" t="s">
        <v>226</v>
      </c>
      <c r="AM102" s="5" t="s">
        <v>227</v>
      </c>
      <c r="AN102" t="s">
        <v>1118</v>
      </c>
      <c r="AO102" t="s">
        <v>220</v>
      </c>
      <c r="AP102" s="4" t="s">
        <v>227</v>
      </c>
      <c r="AQ102" t="s">
        <v>228</v>
      </c>
      <c r="AR102" t="s">
        <v>229</v>
      </c>
      <c r="AS102" s="2">
        <v>44386</v>
      </c>
      <c r="AT102" s="2">
        <v>44386</v>
      </c>
    </row>
    <row r="103" spans="1:46" x14ac:dyDescent="0.25">
      <c r="A103">
        <v>2021</v>
      </c>
      <c r="B103" s="2">
        <v>44287</v>
      </c>
      <c r="C103" s="2">
        <v>44377</v>
      </c>
      <c r="D103" t="s">
        <v>109</v>
      </c>
      <c r="E103" t="s">
        <v>1119</v>
      </c>
      <c r="F103" t="s">
        <v>1120</v>
      </c>
      <c r="G103" t="s">
        <v>521</v>
      </c>
      <c r="H103" t="s">
        <v>1121</v>
      </c>
      <c r="I103" t="s">
        <v>215</v>
      </c>
      <c r="J103" t="s">
        <v>111</v>
      </c>
      <c r="K103" s="3" t="s">
        <v>113</v>
      </c>
      <c r="L103" t="s">
        <v>1122</v>
      </c>
      <c r="M103" t="s">
        <v>114</v>
      </c>
      <c r="N103" t="s">
        <v>146</v>
      </c>
      <c r="O103" t="s">
        <v>217</v>
      </c>
      <c r="P103" t="s">
        <v>153</v>
      </c>
      <c r="Q103">
        <v>35</v>
      </c>
      <c r="R103" t="s">
        <v>1123</v>
      </c>
      <c r="S103" t="s">
        <v>220</v>
      </c>
      <c r="T103" t="s">
        <v>180</v>
      </c>
      <c r="U103" t="s">
        <v>1124</v>
      </c>
      <c r="V103" t="s">
        <v>236</v>
      </c>
      <c r="W103" t="s">
        <v>358</v>
      </c>
      <c r="X103" t="s">
        <v>236</v>
      </c>
      <c r="Y103" t="s">
        <v>358</v>
      </c>
      <c r="Z103">
        <v>12</v>
      </c>
      <c r="AA103" t="s">
        <v>114</v>
      </c>
      <c r="AB103">
        <v>39700</v>
      </c>
      <c r="AD103" t="s">
        <v>224</v>
      </c>
      <c r="AE103" t="s">
        <v>224</v>
      </c>
      <c r="AF103">
        <v>0</v>
      </c>
      <c r="AG103" t="s">
        <v>1119</v>
      </c>
      <c r="AH103" t="s">
        <v>1120</v>
      </c>
      <c r="AI103" t="s">
        <v>521</v>
      </c>
      <c r="AJ103" t="s">
        <v>1125</v>
      </c>
      <c r="AK103" t="s">
        <v>1126</v>
      </c>
      <c r="AL103" t="s">
        <v>226</v>
      </c>
      <c r="AM103" s="5" t="s">
        <v>227</v>
      </c>
      <c r="AN103" t="s">
        <v>1125</v>
      </c>
      <c r="AO103" t="s">
        <v>1126</v>
      </c>
      <c r="AP103" s="4" t="s">
        <v>227</v>
      </c>
      <c r="AQ103" t="s">
        <v>228</v>
      </c>
      <c r="AR103" t="s">
        <v>229</v>
      </c>
      <c r="AS103" s="2">
        <v>44386</v>
      </c>
      <c r="AT103" s="2">
        <v>44386</v>
      </c>
    </row>
    <row r="104" spans="1:46" x14ac:dyDescent="0.25">
      <c r="A104">
        <v>2021</v>
      </c>
      <c r="B104" s="2">
        <v>44287</v>
      </c>
      <c r="C104" s="2">
        <v>44377</v>
      </c>
      <c r="D104" t="s">
        <v>109</v>
      </c>
      <c r="E104" t="s">
        <v>1127</v>
      </c>
      <c r="F104" t="s">
        <v>319</v>
      </c>
      <c r="G104" t="s">
        <v>1128</v>
      </c>
      <c r="H104" t="s">
        <v>1129</v>
      </c>
      <c r="I104" t="s">
        <v>215</v>
      </c>
      <c r="J104" t="s">
        <v>111</v>
      </c>
      <c r="K104" s="3" t="s">
        <v>113</v>
      </c>
      <c r="L104" t="s">
        <v>1130</v>
      </c>
      <c r="M104" t="s">
        <v>114</v>
      </c>
      <c r="N104" t="s">
        <v>146</v>
      </c>
      <c r="O104" t="s">
        <v>217</v>
      </c>
      <c r="P104" t="s">
        <v>153</v>
      </c>
      <c r="Q104" t="s">
        <v>1131</v>
      </c>
      <c r="R104" t="s">
        <v>1132</v>
      </c>
      <c r="S104" t="s">
        <v>220</v>
      </c>
      <c r="T104" t="s">
        <v>180</v>
      </c>
      <c r="U104" t="s">
        <v>1133</v>
      </c>
      <c r="V104" t="s">
        <v>222</v>
      </c>
      <c r="W104" t="s">
        <v>223</v>
      </c>
      <c r="X104" t="s">
        <v>222</v>
      </c>
      <c r="Y104" t="s">
        <v>223</v>
      </c>
      <c r="Z104">
        <v>12</v>
      </c>
      <c r="AA104" t="s">
        <v>114</v>
      </c>
      <c r="AB104">
        <v>39080</v>
      </c>
      <c r="AD104" t="s">
        <v>224</v>
      </c>
      <c r="AE104" t="s">
        <v>224</v>
      </c>
      <c r="AF104">
        <v>0</v>
      </c>
      <c r="AG104" t="s">
        <v>1127</v>
      </c>
      <c r="AH104" t="s">
        <v>319</v>
      </c>
      <c r="AI104" t="s">
        <v>1128</v>
      </c>
      <c r="AJ104" t="s">
        <v>1134</v>
      </c>
      <c r="AK104" t="s">
        <v>1135</v>
      </c>
      <c r="AL104" t="s">
        <v>226</v>
      </c>
      <c r="AM104" s="5" t="s">
        <v>227</v>
      </c>
      <c r="AN104" t="s">
        <v>1134</v>
      </c>
      <c r="AO104" t="s">
        <v>1135</v>
      </c>
      <c r="AP104" s="4" t="s">
        <v>227</v>
      </c>
      <c r="AQ104" t="s">
        <v>228</v>
      </c>
      <c r="AR104" t="s">
        <v>229</v>
      </c>
      <c r="AS104" s="2">
        <v>44386</v>
      </c>
      <c r="AT104" s="2">
        <v>44386</v>
      </c>
    </row>
    <row r="105" spans="1:46" x14ac:dyDescent="0.25">
      <c r="A105">
        <v>2021</v>
      </c>
      <c r="B105" s="2">
        <v>44287</v>
      </c>
      <c r="C105" s="2">
        <v>44377</v>
      </c>
      <c r="D105" t="s">
        <v>109</v>
      </c>
      <c r="E105" t="s">
        <v>1136</v>
      </c>
      <c r="F105" t="s">
        <v>553</v>
      </c>
      <c r="G105" t="s">
        <v>604</v>
      </c>
      <c r="H105" t="s">
        <v>1137</v>
      </c>
      <c r="I105" t="s">
        <v>215</v>
      </c>
      <c r="J105" t="s">
        <v>111</v>
      </c>
      <c r="K105" s="3" t="s">
        <v>113</v>
      </c>
      <c r="L105" t="s">
        <v>1138</v>
      </c>
      <c r="M105" t="s">
        <v>114</v>
      </c>
      <c r="N105" t="s">
        <v>146</v>
      </c>
      <c r="O105" t="s">
        <v>217</v>
      </c>
      <c r="P105" t="s">
        <v>153</v>
      </c>
      <c r="Q105" t="s">
        <v>1139</v>
      </c>
      <c r="R105" t="s">
        <v>1140</v>
      </c>
      <c r="S105" t="s">
        <v>220</v>
      </c>
      <c r="T105" t="s">
        <v>180</v>
      </c>
      <c r="U105" t="s">
        <v>1141</v>
      </c>
      <c r="V105" t="s">
        <v>222</v>
      </c>
      <c r="W105" t="s">
        <v>223</v>
      </c>
      <c r="X105" t="s">
        <v>222</v>
      </c>
      <c r="Y105" t="s">
        <v>223</v>
      </c>
      <c r="Z105">
        <v>12</v>
      </c>
      <c r="AA105" t="s">
        <v>114</v>
      </c>
      <c r="AB105">
        <v>39028</v>
      </c>
      <c r="AD105" t="s">
        <v>224</v>
      </c>
      <c r="AE105" t="s">
        <v>224</v>
      </c>
      <c r="AF105">
        <v>0</v>
      </c>
      <c r="AG105" t="s">
        <v>1136</v>
      </c>
      <c r="AH105" t="s">
        <v>553</v>
      </c>
      <c r="AI105" t="s">
        <v>604</v>
      </c>
      <c r="AJ105" t="s">
        <v>1142</v>
      </c>
      <c r="AK105" t="s">
        <v>1143</v>
      </c>
      <c r="AL105" t="s">
        <v>226</v>
      </c>
      <c r="AM105" s="5" t="s">
        <v>227</v>
      </c>
      <c r="AN105" t="s">
        <v>1142</v>
      </c>
      <c r="AO105" t="s">
        <v>1143</v>
      </c>
      <c r="AP105" s="4" t="s">
        <v>227</v>
      </c>
      <c r="AQ105" t="s">
        <v>228</v>
      </c>
      <c r="AR105" t="s">
        <v>229</v>
      </c>
      <c r="AS105" s="2">
        <v>44386</v>
      </c>
      <c r="AT105" s="2">
        <v>44386</v>
      </c>
    </row>
    <row r="106" spans="1:46" x14ac:dyDescent="0.25">
      <c r="A106">
        <v>2021</v>
      </c>
      <c r="B106" s="2">
        <v>44287</v>
      </c>
      <c r="C106" s="2">
        <v>44377</v>
      </c>
      <c r="D106" t="s">
        <v>110</v>
      </c>
      <c r="E106" t="s">
        <v>1144</v>
      </c>
      <c r="F106" t="s">
        <v>1144</v>
      </c>
      <c r="G106" t="s">
        <v>1144</v>
      </c>
      <c r="H106" t="s">
        <v>1145</v>
      </c>
      <c r="I106" t="s">
        <v>215</v>
      </c>
      <c r="J106" t="s">
        <v>111</v>
      </c>
      <c r="K106" s="3" t="s">
        <v>113</v>
      </c>
      <c r="L106" t="s">
        <v>1146</v>
      </c>
      <c r="M106" t="s">
        <v>114</v>
      </c>
      <c r="N106" t="s">
        <v>146</v>
      </c>
      <c r="O106" t="s">
        <v>217</v>
      </c>
      <c r="P106" t="s">
        <v>153</v>
      </c>
      <c r="Q106" t="s">
        <v>1147</v>
      </c>
      <c r="R106" t="s">
        <v>1148</v>
      </c>
      <c r="S106" t="s">
        <v>220</v>
      </c>
      <c r="T106" t="s">
        <v>180</v>
      </c>
      <c r="U106" t="s">
        <v>1149</v>
      </c>
      <c r="V106" t="s">
        <v>236</v>
      </c>
      <c r="W106" t="s">
        <v>358</v>
      </c>
      <c r="X106" t="s">
        <v>236</v>
      </c>
      <c r="Y106" t="s">
        <v>358</v>
      </c>
      <c r="Z106">
        <v>12</v>
      </c>
      <c r="AA106" t="s">
        <v>114</v>
      </c>
      <c r="AB106">
        <v>39715</v>
      </c>
      <c r="AD106" t="s">
        <v>224</v>
      </c>
      <c r="AE106" t="s">
        <v>224</v>
      </c>
      <c r="AF106">
        <v>0</v>
      </c>
      <c r="AG106" t="s">
        <v>1150</v>
      </c>
      <c r="AH106" t="s">
        <v>1151</v>
      </c>
      <c r="AI106" t="s">
        <v>1152</v>
      </c>
      <c r="AJ106" t="s">
        <v>1153</v>
      </c>
      <c r="AK106" t="s">
        <v>1154</v>
      </c>
      <c r="AL106" t="s">
        <v>242</v>
      </c>
      <c r="AM106" s="5" t="s">
        <v>227</v>
      </c>
      <c r="AN106" t="s">
        <v>1153</v>
      </c>
      <c r="AO106" t="s">
        <v>1154</v>
      </c>
      <c r="AP106" s="4" t="s">
        <v>227</v>
      </c>
      <c r="AQ106" t="s">
        <v>228</v>
      </c>
      <c r="AR106" t="s">
        <v>229</v>
      </c>
      <c r="AS106" s="2">
        <v>44386</v>
      </c>
      <c r="AT106" s="2">
        <v>44386</v>
      </c>
    </row>
    <row r="107" spans="1:46" x14ac:dyDescent="0.25">
      <c r="A107">
        <v>2021</v>
      </c>
      <c r="B107" s="2">
        <v>44287</v>
      </c>
      <c r="C107" s="2">
        <v>44377</v>
      </c>
      <c r="D107" t="s">
        <v>110</v>
      </c>
      <c r="E107" t="s">
        <v>1155</v>
      </c>
      <c r="F107" t="s">
        <v>1155</v>
      </c>
      <c r="G107" t="s">
        <v>1155</v>
      </c>
      <c r="H107" t="s">
        <v>1156</v>
      </c>
      <c r="I107" t="s">
        <v>215</v>
      </c>
      <c r="J107" t="s">
        <v>111</v>
      </c>
      <c r="K107" s="3" t="s">
        <v>113</v>
      </c>
      <c r="L107" t="s">
        <v>1157</v>
      </c>
      <c r="M107" t="s">
        <v>114</v>
      </c>
      <c r="N107" t="s">
        <v>146</v>
      </c>
      <c r="O107" t="s">
        <v>217</v>
      </c>
      <c r="P107" t="s">
        <v>153</v>
      </c>
      <c r="Q107" t="s">
        <v>1158</v>
      </c>
      <c r="R107" t="s">
        <v>1159</v>
      </c>
      <c r="S107" t="s">
        <v>220</v>
      </c>
      <c r="T107" t="s">
        <v>180</v>
      </c>
      <c r="U107" t="s">
        <v>276</v>
      </c>
      <c r="V107" t="s">
        <v>298</v>
      </c>
      <c r="W107" t="s">
        <v>299</v>
      </c>
      <c r="X107" t="s">
        <v>298</v>
      </c>
      <c r="Y107" t="s">
        <v>299</v>
      </c>
      <c r="Z107">
        <v>12</v>
      </c>
      <c r="AA107" t="s">
        <v>114</v>
      </c>
      <c r="AB107">
        <v>40000</v>
      </c>
      <c r="AD107" t="s">
        <v>224</v>
      </c>
      <c r="AE107" t="s">
        <v>224</v>
      </c>
      <c r="AF107">
        <v>0</v>
      </c>
      <c r="AG107" t="s">
        <v>551</v>
      </c>
      <c r="AH107" t="s">
        <v>725</v>
      </c>
      <c r="AI107" t="s">
        <v>969</v>
      </c>
      <c r="AJ107" t="s">
        <v>1160</v>
      </c>
      <c r="AK107" t="s">
        <v>220</v>
      </c>
      <c r="AL107" t="s">
        <v>242</v>
      </c>
      <c r="AM107" s="5" t="s">
        <v>227</v>
      </c>
      <c r="AN107" t="s">
        <v>1160</v>
      </c>
      <c r="AO107" t="s">
        <v>220</v>
      </c>
      <c r="AP107" s="4" t="s">
        <v>227</v>
      </c>
      <c r="AQ107" t="s">
        <v>228</v>
      </c>
      <c r="AR107" t="s">
        <v>229</v>
      </c>
      <c r="AS107" s="2">
        <v>44386</v>
      </c>
      <c r="AT107" s="2">
        <v>44386</v>
      </c>
    </row>
    <row r="108" spans="1:46" x14ac:dyDescent="0.25">
      <c r="A108">
        <v>2021</v>
      </c>
      <c r="B108" s="2">
        <v>44287</v>
      </c>
      <c r="C108" s="2">
        <v>44377</v>
      </c>
      <c r="D108" t="s">
        <v>110</v>
      </c>
      <c r="E108" t="s">
        <v>1161</v>
      </c>
      <c r="F108" t="s">
        <v>1161</v>
      </c>
      <c r="G108" t="s">
        <v>1161</v>
      </c>
      <c r="H108" t="s">
        <v>1162</v>
      </c>
      <c r="I108" t="s">
        <v>215</v>
      </c>
      <c r="J108" t="s">
        <v>111</v>
      </c>
      <c r="K108" s="3" t="s">
        <v>113</v>
      </c>
      <c r="L108" t="s">
        <v>1163</v>
      </c>
      <c r="M108" t="s">
        <v>114</v>
      </c>
      <c r="N108" t="s">
        <v>146</v>
      </c>
      <c r="O108" t="s">
        <v>217</v>
      </c>
      <c r="P108" t="s">
        <v>172</v>
      </c>
      <c r="Q108" t="s">
        <v>1164</v>
      </c>
      <c r="R108" t="s">
        <v>1165</v>
      </c>
      <c r="S108" t="s">
        <v>220</v>
      </c>
      <c r="T108" t="s">
        <v>180</v>
      </c>
      <c r="U108" t="s">
        <v>1166</v>
      </c>
      <c r="V108" t="s">
        <v>236</v>
      </c>
      <c r="W108" t="s">
        <v>237</v>
      </c>
      <c r="X108" t="s">
        <v>236</v>
      </c>
      <c r="Y108" t="s">
        <v>237</v>
      </c>
      <c r="Z108">
        <v>12</v>
      </c>
      <c r="AA108" t="s">
        <v>114</v>
      </c>
      <c r="AB108">
        <v>39390</v>
      </c>
      <c r="AD108" t="s">
        <v>224</v>
      </c>
      <c r="AE108" t="s">
        <v>224</v>
      </c>
      <c r="AF108">
        <v>0</v>
      </c>
      <c r="AG108" t="s">
        <v>1167</v>
      </c>
      <c r="AH108" t="s">
        <v>1168</v>
      </c>
      <c r="AI108" t="s">
        <v>1169</v>
      </c>
      <c r="AJ108" t="s">
        <v>1170</v>
      </c>
      <c r="AK108" t="s">
        <v>1171</v>
      </c>
      <c r="AL108" t="s">
        <v>242</v>
      </c>
      <c r="AM108" s="5" t="s">
        <v>227</v>
      </c>
      <c r="AN108" t="s">
        <v>1170</v>
      </c>
      <c r="AO108" t="s">
        <v>1171</v>
      </c>
      <c r="AP108" s="6" t="s">
        <v>227</v>
      </c>
      <c r="AQ108" t="s">
        <v>228</v>
      </c>
      <c r="AR108" t="s">
        <v>229</v>
      </c>
      <c r="AS108" s="2">
        <v>44386</v>
      </c>
      <c r="AT108" s="2">
        <v>44386</v>
      </c>
    </row>
    <row r="109" spans="1:46" x14ac:dyDescent="0.25">
      <c r="A109">
        <v>2021</v>
      </c>
      <c r="B109" s="2">
        <v>44287</v>
      </c>
      <c r="C109" s="2">
        <v>44377</v>
      </c>
      <c r="D109" t="s">
        <v>109</v>
      </c>
      <c r="E109" t="s">
        <v>1172</v>
      </c>
      <c r="F109" t="s">
        <v>668</v>
      </c>
      <c r="G109" t="s">
        <v>1173</v>
      </c>
      <c r="H109" t="s">
        <v>1174</v>
      </c>
      <c r="I109" t="s">
        <v>215</v>
      </c>
      <c r="J109" t="s">
        <v>111</v>
      </c>
      <c r="K109" s="3" t="s">
        <v>113</v>
      </c>
      <c r="L109" t="s">
        <v>1175</v>
      </c>
      <c r="M109" t="s">
        <v>114</v>
      </c>
      <c r="N109" t="s">
        <v>146</v>
      </c>
      <c r="O109" t="s">
        <v>217</v>
      </c>
      <c r="P109" t="s">
        <v>153</v>
      </c>
      <c r="Q109" t="s">
        <v>1176</v>
      </c>
      <c r="R109" t="s">
        <v>1177</v>
      </c>
      <c r="S109" t="s">
        <v>220</v>
      </c>
      <c r="T109" t="s">
        <v>180</v>
      </c>
      <c r="U109" t="s">
        <v>1178</v>
      </c>
      <c r="V109" t="s">
        <v>1179</v>
      </c>
      <c r="W109" t="s">
        <v>1180</v>
      </c>
      <c r="X109" t="s">
        <v>1179</v>
      </c>
      <c r="Y109" t="s">
        <v>1180</v>
      </c>
      <c r="Z109">
        <v>12</v>
      </c>
      <c r="AA109" t="s">
        <v>114</v>
      </c>
      <c r="AB109">
        <v>40180</v>
      </c>
      <c r="AD109" t="s">
        <v>224</v>
      </c>
      <c r="AE109" t="s">
        <v>224</v>
      </c>
      <c r="AF109">
        <v>0</v>
      </c>
      <c r="AG109" t="s">
        <v>1172</v>
      </c>
      <c r="AH109" t="s">
        <v>668</v>
      </c>
      <c r="AI109" t="s">
        <v>1173</v>
      </c>
      <c r="AJ109" t="s">
        <v>1181</v>
      </c>
      <c r="AK109" t="s">
        <v>220</v>
      </c>
      <c r="AL109" t="s">
        <v>226</v>
      </c>
      <c r="AM109" s="5" t="s">
        <v>227</v>
      </c>
      <c r="AN109" t="s">
        <v>1181</v>
      </c>
      <c r="AO109" t="s">
        <v>220</v>
      </c>
      <c r="AP109" s="4" t="s">
        <v>227</v>
      </c>
      <c r="AQ109" t="s">
        <v>228</v>
      </c>
      <c r="AR109" t="s">
        <v>229</v>
      </c>
      <c r="AS109" s="2">
        <v>44386</v>
      </c>
      <c r="AT109" s="2">
        <v>44386</v>
      </c>
    </row>
    <row r="110" spans="1:46" x14ac:dyDescent="0.25">
      <c r="A110">
        <v>2021</v>
      </c>
      <c r="B110" s="2">
        <v>44287</v>
      </c>
      <c r="C110" s="2">
        <v>44377</v>
      </c>
      <c r="D110" t="s">
        <v>109</v>
      </c>
      <c r="E110" t="s">
        <v>1182</v>
      </c>
      <c r="F110" t="s">
        <v>1183</v>
      </c>
      <c r="G110" t="s">
        <v>359</v>
      </c>
      <c r="H110" t="s">
        <v>1184</v>
      </c>
      <c r="I110" t="s">
        <v>215</v>
      </c>
      <c r="J110" t="s">
        <v>111</v>
      </c>
      <c r="K110" s="3" t="s">
        <v>113</v>
      </c>
      <c r="L110" t="s">
        <v>1185</v>
      </c>
      <c r="M110" t="s">
        <v>114</v>
      </c>
      <c r="N110" t="s">
        <v>146</v>
      </c>
      <c r="O110" t="s">
        <v>217</v>
      </c>
      <c r="P110" t="s">
        <v>153</v>
      </c>
      <c r="Q110" t="s">
        <v>1186</v>
      </c>
      <c r="R110" t="s">
        <v>1187</v>
      </c>
      <c r="S110" t="s">
        <v>220</v>
      </c>
      <c r="T110" t="s">
        <v>180</v>
      </c>
      <c r="U110" t="s">
        <v>1188</v>
      </c>
      <c r="V110" t="s">
        <v>222</v>
      </c>
      <c r="W110" t="s">
        <v>223</v>
      </c>
      <c r="X110" t="s">
        <v>222</v>
      </c>
      <c r="Y110" t="s">
        <v>223</v>
      </c>
      <c r="Z110">
        <v>12</v>
      </c>
      <c r="AA110" t="s">
        <v>114</v>
      </c>
      <c r="AB110">
        <v>39030</v>
      </c>
      <c r="AD110" t="s">
        <v>224</v>
      </c>
      <c r="AE110" t="s">
        <v>224</v>
      </c>
      <c r="AF110">
        <v>0</v>
      </c>
      <c r="AG110" t="s">
        <v>1182</v>
      </c>
      <c r="AH110" t="s">
        <v>1183</v>
      </c>
      <c r="AI110" t="s">
        <v>359</v>
      </c>
      <c r="AJ110" t="s">
        <v>1189</v>
      </c>
      <c r="AK110" t="s">
        <v>1190</v>
      </c>
      <c r="AL110" t="s">
        <v>226</v>
      </c>
      <c r="AM110" s="5" t="s">
        <v>227</v>
      </c>
      <c r="AN110" t="s">
        <v>1189</v>
      </c>
      <c r="AO110" t="s">
        <v>1190</v>
      </c>
      <c r="AP110" s="4" t="s">
        <v>227</v>
      </c>
      <c r="AQ110" t="s">
        <v>228</v>
      </c>
      <c r="AR110" t="s">
        <v>229</v>
      </c>
      <c r="AS110" s="2">
        <v>44386</v>
      </c>
      <c r="AT110" s="2">
        <v>44386</v>
      </c>
    </row>
    <row r="111" spans="1:46" x14ac:dyDescent="0.25">
      <c r="A111">
        <v>2021</v>
      </c>
      <c r="B111" s="2">
        <v>44287</v>
      </c>
      <c r="C111" s="2">
        <v>44377</v>
      </c>
      <c r="D111" t="s">
        <v>110</v>
      </c>
      <c r="E111" t="s">
        <v>1191</v>
      </c>
      <c r="F111" t="s">
        <v>1191</v>
      </c>
      <c r="G111" t="s">
        <v>1191</v>
      </c>
      <c r="H111" t="s">
        <v>1192</v>
      </c>
      <c r="I111" t="s">
        <v>215</v>
      </c>
      <c r="J111" t="s">
        <v>111</v>
      </c>
      <c r="K111" s="3" t="s">
        <v>113</v>
      </c>
      <c r="L111" t="s">
        <v>1193</v>
      </c>
      <c r="M111" t="s">
        <v>114</v>
      </c>
      <c r="N111" t="s">
        <v>146</v>
      </c>
      <c r="O111" t="s">
        <v>217</v>
      </c>
      <c r="P111" t="s">
        <v>148</v>
      </c>
      <c r="Q111" t="s">
        <v>1194</v>
      </c>
      <c r="R111" t="s">
        <v>1195</v>
      </c>
      <c r="S111" t="s">
        <v>220</v>
      </c>
      <c r="T111" t="s">
        <v>180</v>
      </c>
      <c r="U111" t="s">
        <v>1196</v>
      </c>
      <c r="V111" t="s">
        <v>222</v>
      </c>
      <c r="W111" t="s">
        <v>223</v>
      </c>
      <c r="X111" t="s">
        <v>222</v>
      </c>
      <c r="Y111" t="s">
        <v>223</v>
      </c>
      <c r="Z111">
        <v>12</v>
      </c>
      <c r="AA111" t="s">
        <v>114</v>
      </c>
      <c r="AB111">
        <v>39010</v>
      </c>
      <c r="AD111" t="s">
        <v>224</v>
      </c>
      <c r="AE111" t="s">
        <v>224</v>
      </c>
      <c r="AF111">
        <v>0</v>
      </c>
      <c r="AG111" t="s">
        <v>1197</v>
      </c>
      <c r="AH111" t="s">
        <v>617</v>
      </c>
      <c r="AI111" t="s">
        <v>260</v>
      </c>
      <c r="AJ111" t="s">
        <v>1198</v>
      </c>
      <c r="AK111" t="s">
        <v>220</v>
      </c>
      <c r="AL111" t="s">
        <v>242</v>
      </c>
      <c r="AM111" s="5" t="s">
        <v>227</v>
      </c>
      <c r="AN111" t="s">
        <v>1198</v>
      </c>
      <c r="AO111" t="s">
        <v>220</v>
      </c>
      <c r="AP111" s="4" t="s">
        <v>227</v>
      </c>
      <c r="AQ111" t="s">
        <v>228</v>
      </c>
      <c r="AR111" t="s">
        <v>229</v>
      </c>
      <c r="AS111" s="2">
        <v>44386</v>
      </c>
      <c r="AT111" s="2">
        <v>44386</v>
      </c>
    </row>
    <row r="112" spans="1:46" x14ac:dyDescent="0.25">
      <c r="A112">
        <v>2021</v>
      </c>
      <c r="B112" s="2">
        <v>44287</v>
      </c>
      <c r="C112" s="2">
        <v>44377</v>
      </c>
      <c r="D112" t="s">
        <v>109</v>
      </c>
      <c r="E112" t="s">
        <v>1199</v>
      </c>
      <c r="F112" t="s">
        <v>408</v>
      </c>
      <c r="G112" t="s">
        <v>1200</v>
      </c>
      <c r="H112" t="s">
        <v>1201</v>
      </c>
      <c r="I112" t="s">
        <v>215</v>
      </c>
      <c r="J112" t="s">
        <v>111</v>
      </c>
      <c r="K112" s="3" t="s">
        <v>113</v>
      </c>
      <c r="L112" t="s">
        <v>1202</v>
      </c>
      <c r="M112" t="s">
        <v>114</v>
      </c>
      <c r="N112" t="s">
        <v>146</v>
      </c>
      <c r="O112" t="s">
        <v>217</v>
      </c>
      <c r="P112" t="s">
        <v>170</v>
      </c>
      <c r="Q112" t="s">
        <v>1203</v>
      </c>
      <c r="R112" t="s">
        <v>1204</v>
      </c>
      <c r="S112" t="s">
        <v>220</v>
      </c>
      <c r="T112" t="s">
        <v>180</v>
      </c>
      <c r="U112" t="s">
        <v>1205</v>
      </c>
      <c r="V112" t="s">
        <v>222</v>
      </c>
      <c r="W112" t="s">
        <v>223</v>
      </c>
      <c r="X112" t="s">
        <v>222</v>
      </c>
      <c r="Y112" t="s">
        <v>223</v>
      </c>
      <c r="Z112">
        <v>12</v>
      </c>
      <c r="AA112" t="s">
        <v>114</v>
      </c>
      <c r="AB112">
        <v>39074</v>
      </c>
      <c r="AD112" t="s">
        <v>224</v>
      </c>
      <c r="AE112" t="s">
        <v>224</v>
      </c>
      <c r="AF112">
        <v>0</v>
      </c>
      <c r="AG112" t="s">
        <v>1199</v>
      </c>
      <c r="AH112" t="s">
        <v>408</v>
      </c>
      <c r="AI112" t="s">
        <v>1200</v>
      </c>
      <c r="AJ112" t="s">
        <v>1206</v>
      </c>
      <c r="AK112" t="s">
        <v>220</v>
      </c>
      <c r="AL112" t="s">
        <v>226</v>
      </c>
      <c r="AM112" s="5" t="s">
        <v>227</v>
      </c>
      <c r="AN112" t="s">
        <v>1206</v>
      </c>
      <c r="AO112" t="s">
        <v>220</v>
      </c>
      <c r="AP112" s="4" t="s">
        <v>227</v>
      </c>
      <c r="AQ112" t="s">
        <v>228</v>
      </c>
      <c r="AR112" t="s">
        <v>229</v>
      </c>
      <c r="AS112" s="2">
        <v>44386</v>
      </c>
      <c r="AT112" s="2">
        <v>44386</v>
      </c>
    </row>
    <row r="113" spans="1:46" x14ac:dyDescent="0.25">
      <c r="A113">
        <v>2021</v>
      </c>
      <c r="B113" s="2">
        <v>44287</v>
      </c>
      <c r="C113" s="2">
        <v>44377</v>
      </c>
      <c r="D113" t="s">
        <v>109</v>
      </c>
      <c r="E113" t="s">
        <v>968</v>
      </c>
      <c r="F113" t="s">
        <v>1207</v>
      </c>
      <c r="G113" t="s">
        <v>260</v>
      </c>
      <c r="H113" t="s">
        <v>1208</v>
      </c>
      <c r="I113" t="s">
        <v>215</v>
      </c>
      <c r="J113" t="s">
        <v>111</v>
      </c>
      <c r="K113" s="3" t="s">
        <v>113</v>
      </c>
      <c r="L113" t="s">
        <v>1209</v>
      </c>
      <c r="M113" t="s">
        <v>114</v>
      </c>
      <c r="N113" t="s">
        <v>146</v>
      </c>
      <c r="O113" t="s">
        <v>217</v>
      </c>
      <c r="P113" t="s">
        <v>153</v>
      </c>
      <c r="Q113" t="s">
        <v>1210</v>
      </c>
      <c r="R113" t="s">
        <v>1211</v>
      </c>
      <c r="S113" t="s">
        <v>220</v>
      </c>
      <c r="T113" t="s">
        <v>180</v>
      </c>
      <c r="U113" t="s">
        <v>1212</v>
      </c>
      <c r="V113" t="s">
        <v>222</v>
      </c>
      <c r="W113" t="s">
        <v>223</v>
      </c>
      <c r="X113" t="s">
        <v>222</v>
      </c>
      <c r="Y113" t="s">
        <v>223</v>
      </c>
      <c r="Z113">
        <v>12</v>
      </c>
      <c r="AA113" t="s">
        <v>114</v>
      </c>
      <c r="AB113">
        <v>39060</v>
      </c>
      <c r="AD113" t="s">
        <v>224</v>
      </c>
      <c r="AE113" t="s">
        <v>224</v>
      </c>
      <c r="AF113">
        <v>0</v>
      </c>
      <c r="AG113" t="s">
        <v>968</v>
      </c>
      <c r="AH113" t="s">
        <v>1207</v>
      </c>
      <c r="AI113" t="s">
        <v>260</v>
      </c>
      <c r="AJ113" t="s">
        <v>1213</v>
      </c>
      <c r="AK113" t="s">
        <v>220</v>
      </c>
      <c r="AL113" t="s">
        <v>226</v>
      </c>
      <c r="AM113" s="5" t="s">
        <v>227</v>
      </c>
      <c r="AN113" t="s">
        <v>1213</v>
      </c>
      <c r="AO113" t="s">
        <v>220</v>
      </c>
      <c r="AP113" s="4" t="s">
        <v>227</v>
      </c>
      <c r="AQ113" t="s">
        <v>228</v>
      </c>
      <c r="AR113" t="s">
        <v>229</v>
      </c>
      <c r="AS113" s="2">
        <v>44386</v>
      </c>
      <c r="AT113" s="2">
        <v>44386</v>
      </c>
    </row>
    <row r="114" spans="1:46" x14ac:dyDescent="0.25">
      <c r="A114">
        <v>2021</v>
      </c>
      <c r="B114" s="2">
        <v>44287</v>
      </c>
      <c r="C114" s="2">
        <v>44377</v>
      </c>
      <c r="D114" t="s">
        <v>109</v>
      </c>
      <c r="E114" t="s">
        <v>1214</v>
      </c>
      <c r="F114" t="s">
        <v>789</v>
      </c>
      <c r="G114" t="s">
        <v>668</v>
      </c>
      <c r="H114" t="s">
        <v>1215</v>
      </c>
      <c r="I114" t="s">
        <v>215</v>
      </c>
      <c r="J114" t="s">
        <v>111</v>
      </c>
      <c r="K114" s="3" t="s">
        <v>113</v>
      </c>
      <c r="L114" t="s">
        <v>1216</v>
      </c>
      <c r="M114" t="s">
        <v>114</v>
      </c>
      <c r="N114" t="s">
        <v>146</v>
      </c>
      <c r="O114" t="s">
        <v>217</v>
      </c>
      <c r="P114" t="s">
        <v>153</v>
      </c>
      <c r="Q114" t="s">
        <v>1217</v>
      </c>
      <c r="R114" t="s">
        <v>1218</v>
      </c>
      <c r="S114" t="s">
        <v>220</v>
      </c>
      <c r="T114" t="s">
        <v>180</v>
      </c>
      <c r="U114" t="s">
        <v>1219</v>
      </c>
      <c r="V114" t="s">
        <v>222</v>
      </c>
      <c r="W114" t="s">
        <v>223</v>
      </c>
      <c r="X114" t="s">
        <v>222</v>
      </c>
      <c r="Y114" t="s">
        <v>223</v>
      </c>
      <c r="Z114">
        <v>12</v>
      </c>
      <c r="AA114" t="s">
        <v>114</v>
      </c>
      <c r="AB114">
        <v>39022</v>
      </c>
      <c r="AD114" t="s">
        <v>224</v>
      </c>
      <c r="AE114" t="s">
        <v>224</v>
      </c>
      <c r="AF114">
        <v>0</v>
      </c>
      <c r="AG114" t="s">
        <v>1214</v>
      </c>
      <c r="AH114" t="s">
        <v>789</v>
      </c>
      <c r="AI114" t="s">
        <v>668</v>
      </c>
      <c r="AJ114" t="s">
        <v>1220</v>
      </c>
      <c r="AK114" t="s">
        <v>1221</v>
      </c>
      <c r="AL114" t="s">
        <v>226</v>
      </c>
      <c r="AM114" s="5" t="s">
        <v>227</v>
      </c>
      <c r="AN114" t="s">
        <v>1220</v>
      </c>
      <c r="AO114" t="s">
        <v>1221</v>
      </c>
      <c r="AP114" s="4" t="s">
        <v>227</v>
      </c>
      <c r="AQ114" t="s">
        <v>228</v>
      </c>
      <c r="AR114" t="s">
        <v>229</v>
      </c>
      <c r="AS114" s="2">
        <v>44386</v>
      </c>
      <c r="AT114" s="2">
        <v>44386</v>
      </c>
    </row>
    <row r="115" spans="1:46" x14ac:dyDescent="0.25">
      <c r="A115">
        <v>2021</v>
      </c>
      <c r="B115" s="2">
        <v>44287</v>
      </c>
      <c r="C115" s="2">
        <v>44377</v>
      </c>
      <c r="D115" t="s">
        <v>109</v>
      </c>
      <c r="E115" t="s">
        <v>1222</v>
      </c>
      <c r="F115" t="s">
        <v>1223</v>
      </c>
      <c r="G115" t="s">
        <v>589</v>
      </c>
      <c r="H115" t="s">
        <v>1224</v>
      </c>
      <c r="I115" t="s">
        <v>215</v>
      </c>
      <c r="J115" t="s">
        <v>111</v>
      </c>
      <c r="K115" s="3" t="s">
        <v>113</v>
      </c>
      <c r="L115" t="s">
        <v>1225</v>
      </c>
      <c r="M115" t="s">
        <v>114</v>
      </c>
      <c r="N115" t="s">
        <v>146</v>
      </c>
      <c r="O115" t="s">
        <v>217</v>
      </c>
      <c r="P115" t="s">
        <v>153</v>
      </c>
      <c r="Q115" t="s">
        <v>1226</v>
      </c>
      <c r="R115" t="s">
        <v>1227</v>
      </c>
      <c r="S115" t="s">
        <v>220</v>
      </c>
      <c r="T115" t="s">
        <v>180</v>
      </c>
      <c r="U115" t="s">
        <v>1228</v>
      </c>
      <c r="V115" t="s">
        <v>236</v>
      </c>
      <c r="W115" t="s">
        <v>1229</v>
      </c>
      <c r="X115" t="s">
        <v>236</v>
      </c>
      <c r="Y115" t="s">
        <v>1229</v>
      </c>
      <c r="Z115">
        <v>12</v>
      </c>
      <c r="AA115" t="s">
        <v>114</v>
      </c>
      <c r="AB115">
        <v>39660</v>
      </c>
      <c r="AD115" t="s">
        <v>224</v>
      </c>
      <c r="AE115" t="s">
        <v>224</v>
      </c>
      <c r="AF115">
        <v>0</v>
      </c>
      <c r="AG115" t="s">
        <v>1222</v>
      </c>
      <c r="AH115" t="s">
        <v>1223</v>
      </c>
      <c r="AI115" t="s">
        <v>589</v>
      </c>
      <c r="AJ115" t="s">
        <v>1230</v>
      </c>
      <c r="AK115" t="s">
        <v>1231</v>
      </c>
      <c r="AL115" t="s">
        <v>226</v>
      </c>
      <c r="AM115" s="5" t="s">
        <v>227</v>
      </c>
      <c r="AN115" t="s">
        <v>1230</v>
      </c>
      <c r="AO115" t="s">
        <v>1231</v>
      </c>
      <c r="AP115" s="4" t="s">
        <v>227</v>
      </c>
      <c r="AQ115" t="s">
        <v>228</v>
      </c>
      <c r="AR115" t="s">
        <v>229</v>
      </c>
      <c r="AS115" s="2">
        <v>44386</v>
      </c>
      <c r="AT115" s="2">
        <v>44386</v>
      </c>
    </row>
    <row r="116" spans="1:46" x14ac:dyDescent="0.25">
      <c r="A116">
        <v>2021</v>
      </c>
      <c r="B116" s="2">
        <v>44287</v>
      </c>
      <c r="C116" s="2">
        <v>44377</v>
      </c>
      <c r="D116" t="s">
        <v>109</v>
      </c>
      <c r="E116" t="s">
        <v>1232</v>
      </c>
      <c r="F116" t="s">
        <v>1233</v>
      </c>
      <c r="G116" t="s">
        <v>1234</v>
      </c>
      <c r="H116" t="s">
        <v>1235</v>
      </c>
      <c r="I116" t="s">
        <v>215</v>
      </c>
      <c r="J116" t="s">
        <v>111</v>
      </c>
      <c r="K116" s="3" t="s">
        <v>113</v>
      </c>
      <c r="L116" t="s">
        <v>1236</v>
      </c>
      <c r="M116" t="s">
        <v>114</v>
      </c>
      <c r="N116" t="s">
        <v>146</v>
      </c>
      <c r="O116" t="s">
        <v>217</v>
      </c>
      <c r="P116" t="s">
        <v>170</v>
      </c>
      <c r="Q116" t="s">
        <v>1237</v>
      </c>
      <c r="R116" t="s">
        <v>1238</v>
      </c>
      <c r="S116" t="s">
        <v>220</v>
      </c>
      <c r="T116" t="s">
        <v>180</v>
      </c>
      <c r="U116" t="s">
        <v>1239</v>
      </c>
      <c r="V116" t="s">
        <v>236</v>
      </c>
      <c r="W116" t="s">
        <v>237</v>
      </c>
      <c r="X116" t="s">
        <v>236</v>
      </c>
      <c r="Y116" t="s">
        <v>237</v>
      </c>
      <c r="Z116">
        <v>12</v>
      </c>
      <c r="AA116" t="s">
        <v>114</v>
      </c>
      <c r="AB116">
        <v>39422</v>
      </c>
      <c r="AD116" t="s">
        <v>224</v>
      </c>
      <c r="AE116" t="s">
        <v>224</v>
      </c>
      <c r="AF116">
        <v>0</v>
      </c>
      <c r="AG116" t="s">
        <v>1232</v>
      </c>
      <c r="AH116" t="s">
        <v>1233</v>
      </c>
      <c r="AI116" t="s">
        <v>1234</v>
      </c>
      <c r="AJ116" t="s">
        <v>1240</v>
      </c>
      <c r="AK116" t="s">
        <v>220</v>
      </c>
      <c r="AL116" t="s">
        <v>226</v>
      </c>
      <c r="AM116" s="5" t="s">
        <v>227</v>
      </c>
      <c r="AN116" t="s">
        <v>1240</v>
      </c>
      <c r="AO116" t="s">
        <v>220</v>
      </c>
      <c r="AP116" s="4" t="s">
        <v>227</v>
      </c>
      <c r="AQ116" t="s">
        <v>228</v>
      </c>
      <c r="AR116" t="s">
        <v>229</v>
      </c>
      <c r="AS116" s="2">
        <v>44386</v>
      </c>
      <c r="AT116" s="2">
        <v>44386</v>
      </c>
    </row>
    <row r="117" spans="1:46" x14ac:dyDescent="0.25">
      <c r="A117">
        <v>2021</v>
      </c>
      <c r="B117" s="2">
        <v>44287</v>
      </c>
      <c r="C117" s="2">
        <v>44377</v>
      </c>
      <c r="D117" t="s">
        <v>109</v>
      </c>
      <c r="E117" t="s">
        <v>852</v>
      </c>
      <c r="F117" t="s">
        <v>749</v>
      </c>
      <c r="G117" t="s">
        <v>482</v>
      </c>
      <c r="H117" t="s">
        <v>1241</v>
      </c>
      <c r="I117" t="s">
        <v>215</v>
      </c>
      <c r="J117" t="s">
        <v>111</v>
      </c>
      <c r="K117" s="3" t="s">
        <v>113</v>
      </c>
      <c r="L117" t="s">
        <v>1242</v>
      </c>
      <c r="M117" t="s">
        <v>114</v>
      </c>
      <c r="N117" t="s">
        <v>146</v>
      </c>
      <c r="O117" t="s">
        <v>217</v>
      </c>
      <c r="P117" t="s">
        <v>153</v>
      </c>
      <c r="Q117" t="s">
        <v>1243</v>
      </c>
      <c r="R117" t="s">
        <v>1244</v>
      </c>
      <c r="S117" t="s">
        <v>220</v>
      </c>
      <c r="T117" t="s">
        <v>180</v>
      </c>
      <c r="U117" t="s">
        <v>276</v>
      </c>
      <c r="V117" t="s">
        <v>222</v>
      </c>
      <c r="W117" t="s">
        <v>391</v>
      </c>
      <c r="X117" t="s">
        <v>222</v>
      </c>
      <c r="Y117" t="s">
        <v>391</v>
      </c>
      <c r="Z117">
        <v>12</v>
      </c>
      <c r="AA117" t="s">
        <v>114</v>
      </c>
      <c r="AB117">
        <v>39022</v>
      </c>
      <c r="AD117" t="s">
        <v>224</v>
      </c>
      <c r="AE117" t="s">
        <v>224</v>
      </c>
      <c r="AF117">
        <v>0</v>
      </c>
      <c r="AG117" t="s">
        <v>852</v>
      </c>
      <c r="AH117" t="s">
        <v>749</v>
      </c>
      <c r="AI117" t="s">
        <v>482</v>
      </c>
      <c r="AJ117" t="s">
        <v>1245</v>
      </c>
      <c r="AK117" t="s">
        <v>220</v>
      </c>
      <c r="AL117" t="s">
        <v>226</v>
      </c>
      <c r="AM117" s="5" t="s">
        <v>227</v>
      </c>
      <c r="AN117" t="s">
        <v>1245</v>
      </c>
      <c r="AO117" t="s">
        <v>220</v>
      </c>
      <c r="AP117" s="4" t="s">
        <v>227</v>
      </c>
      <c r="AQ117" t="s">
        <v>228</v>
      </c>
      <c r="AR117" t="s">
        <v>229</v>
      </c>
      <c r="AS117" s="2">
        <v>44386</v>
      </c>
      <c r="AT117" s="2">
        <v>44386</v>
      </c>
    </row>
    <row r="118" spans="1:46" x14ac:dyDescent="0.25">
      <c r="A118">
        <v>2021</v>
      </c>
      <c r="B118" s="2">
        <v>44287</v>
      </c>
      <c r="C118" s="2">
        <v>44377</v>
      </c>
      <c r="D118" t="s">
        <v>109</v>
      </c>
      <c r="E118" t="s">
        <v>1246</v>
      </c>
      <c r="F118" t="s">
        <v>1082</v>
      </c>
      <c r="G118" t="s">
        <v>1083</v>
      </c>
      <c r="H118" t="s">
        <v>1247</v>
      </c>
      <c r="I118" t="s">
        <v>215</v>
      </c>
      <c r="J118" t="s">
        <v>111</v>
      </c>
      <c r="K118" s="3" t="s">
        <v>113</v>
      </c>
      <c r="L118" t="s">
        <v>1248</v>
      </c>
      <c r="M118" t="s">
        <v>114</v>
      </c>
      <c r="N118" t="s">
        <v>146</v>
      </c>
      <c r="O118" t="s">
        <v>217</v>
      </c>
      <c r="P118" t="s">
        <v>153</v>
      </c>
      <c r="Q118" t="s">
        <v>1249</v>
      </c>
      <c r="R118" t="s">
        <v>1250</v>
      </c>
      <c r="S118" t="s">
        <v>220</v>
      </c>
      <c r="T118" t="s">
        <v>180</v>
      </c>
      <c r="U118" t="s">
        <v>1251</v>
      </c>
      <c r="V118" t="s">
        <v>222</v>
      </c>
      <c r="W118" t="s">
        <v>223</v>
      </c>
      <c r="X118" t="s">
        <v>222</v>
      </c>
      <c r="Y118" t="s">
        <v>223</v>
      </c>
      <c r="Z118">
        <v>12</v>
      </c>
      <c r="AA118" t="s">
        <v>114</v>
      </c>
      <c r="AB118">
        <v>39070</v>
      </c>
      <c r="AD118" t="s">
        <v>224</v>
      </c>
      <c r="AE118" t="s">
        <v>224</v>
      </c>
      <c r="AF118">
        <v>0</v>
      </c>
      <c r="AG118" t="s">
        <v>1246</v>
      </c>
      <c r="AH118" t="s">
        <v>1082</v>
      </c>
      <c r="AI118" t="s">
        <v>1083</v>
      </c>
      <c r="AJ118" t="s">
        <v>1252</v>
      </c>
      <c r="AK118" t="s">
        <v>1253</v>
      </c>
      <c r="AL118" t="s">
        <v>226</v>
      </c>
      <c r="AM118" s="5" t="s">
        <v>227</v>
      </c>
      <c r="AN118" t="s">
        <v>1252</v>
      </c>
      <c r="AO118" t="s">
        <v>1253</v>
      </c>
      <c r="AP118" s="4" t="s">
        <v>227</v>
      </c>
      <c r="AQ118" t="s">
        <v>228</v>
      </c>
      <c r="AR118" t="s">
        <v>229</v>
      </c>
      <c r="AS118" s="2">
        <v>44386</v>
      </c>
      <c r="AT118" s="2">
        <v>44386</v>
      </c>
    </row>
    <row r="119" spans="1:46" x14ac:dyDescent="0.25">
      <c r="A119">
        <v>2021</v>
      </c>
      <c r="B119" s="2">
        <v>44287</v>
      </c>
      <c r="C119" s="2">
        <v>44377</v>
      </c>
      <c r="D119" t="s">
        <v>110</v>
      </c>
      <c r="E119" t="s">
        <v>1254</v>
      </c>
      <c r="F119" t="s">
        <v>1254</v>
      </c>
      <c r="G119" t="s">
        <v>1254</v>
      </c>
      <c r="H119" t="s">
        <v>1255</v>
      </c>
      <c r="I119" t="s">
        <v>215</v>
      </c>
      <c r="J119" t="s">
        <v>111</v>
      </c>
      <c r="K119" s="3" t="s">
        <v>113</v>
      </c>
      <c r="L119" t="s">
        <v>1256</v>
      </c>
      <c r="M119" t="s">
        <v>114</v>
      </c>
      <c r="N119" t="s">
        <v>146</v>
      </c>
      <c r="O119" t="s">
        <v>217</v>
      </c>
      <c r="P119" t="s">
        <v>172</v>
      </c>
      <c r="Q119" t="s">
        <v>1257</v>
      </c>
      <c r="R119" t="s">
        <v>1258</v>
      </c>
      <c r="S119" t="s">
        <v>220</v>
      </c>
      <c r="T119" t="s">
        <v>180</v>
      </c>
      <c r="U119" t="s">
        <v>1259</v>
      </c>
      <c r="V119" t="s">
        <v>236</v>
      </c>
      <c r="W119" t="s">
        <v>358</v>
      </c>
      <c r="X119" t="s">
        <v>236</v>
      </c>
      <c r="Y119" t="s">
        <v>358</v>
      </c>
      <c r="Z119">
        <v>12</v>
      </c>
      <c r="AA119" t="s">
        <v>114</v>
      </c>
      <c r="AB119">
        <v>39480</v>
      </c>
      <c r="AD119" t="s">
        <v>224</v>
      </c>
      <c r="AE119" t="s">
        <v>224</v>
      </c>
      <c r="AF119">
        <v>0</v>
      </c>
      <c r="AG119" t="s">
        <v>1260</v>
      </c>
      <c r="AH119" t="s">
        <v>1261</v>
      </c>
      <c r="AI119" t="s">
        <v>1262</v>
      </c>
      <c r="AJ119" t="s">
        <v>1263</v>
      </c>
      <c r="AK119" t="s">
        <v>1264</v>
      </c>
      <c r="AL119" t="s">
        <v>242</v>
      </c>
      <c r="AM119" s="5" t="s">
        <v>227</v>
      </c>
      <c r="AN119" t="s">
        <v>1263</v>
      </c>
      <c r="AO119" t="s">
        <v>1264</v>
      </c>
      <c r="AP119" s="6" t="s">
        <v>227</v>
      </c>
      <c r="AQ119" t="s">
        <v>228</v>
      </c>
      <c r="AR119" t="s">
        <v>229</v>
      </c>
      <c r="AS119" s="2">
        <v>44386</v>
      </c>
      <c r="AT119" s="2">
        <v>44386</v>
      </c>
    </row>
    <row r="120" spans="1:46" x14ac:dyDescent="0.25">
      <c r="A120">
        <v>2021</v>
      </c>
      <c r="B120" s="2">
        <v>44287</v>
      </c>
      <c r="C120" s="2">
        <v>44377</v>
      </c>
      <c r="D120" t="s">
        <v>110</v>
      </c>
      <c r="E120" t="s">
        <v>1265</v>
      </c>
      <c r="F120" t="s">
        <v>1265</v>
      </c>
      <c r="G120" t="s">
        <v>1265</v>
      </c>
      <c r="H120" t="s">
        <v>1266</v>
      </c>
      <c r="I120" t="s">
        <v>215</v>
      </c>
      <c r="J120" t="s">
        <v>111</v>
      </c>
      <c r="K120" s="3" t="s">
        <v>113</v>
      </c>
      <c r="L120" t="s">
        <v>1267</v>
      </c>
      <c r="M120" t="s">
        <v>114</v>
      </c>
      <c r="N120" t="s">
        <v>146</v>
      </c>
      <c r="O120" t="s">
        <v>217</v>
      </c>
      <c r="P120" t="s">
        <v>147</v>
      </c>
      <c r="Q120" t="s">
        <v>1268</v>
      </c>
      <c r="R120" t="s">
        <v>1269</v>
      </c>
      <c r="S120" t="s">
        <v>220</v>
      </c>
      <c r="T120" t="s">
        <v>180</v>
      </c>
      <c r="U120" t="s">
        <v>1270</v>
      </c>
      <c r="V120" t="s">
        <v>236</v>
      </c>
      <c r="W120" t="s">
        <v>237</v>
      </c>
      <c r="X120" t="s">
        <v>236</v>
      </c>
      <c r="Y120" t="s">
        <v>237</v>
      </c>
      <c r="Z120">
        <v>12</v>
      </c>
      <c r="AA120" t="s">
        <v>114</v>
      </c>
      <c r="AB120">
        <v>39906</v>
      </c>
      <c r="AD120" t="s">
        <v>224</v>
      </c>
      <c r="AE120" t="s">
        <v>224</v>
      </c>
      <c r="AF120">
        <v>0</v>
      </c>
      <c r="AG120" t="s">
        <v>1271</v>
      </c>
      <c r="AH120" t="s">
        <v>1151</v>
      </c>
      <c r="AI120" t="s">
        <v>749</v>
      </c>
      <c r="AJ120" t="s">
        <v>1272</v>
      </c>
      <c r="AK120" t="s">
        <v>1273</v>
      </c>
      <c r="AL120" t="s">
        <v>242</v>
      </c>
      <c r="AM120" s="5" t="s">
        <v>227</v>
      </c>
      <c r="AN120" t="s">
        <v>1272</v>
      </c>
      <c r="AO120" t="s">
        <v>1273</v>
      </c>
      <c r="AP120" s="4" t="s">
        <v>227</v>
      </c>
      <c r="AQ120" t="s">
        <v>228</v>
      </c>
      <c r="AR120" t="s">
        <v>229</v>
      </c>
      <c r="AS120" s="2">
        <v>44386</v>
      </c>
      <c r="AT120" s="2">
        <v>44386</v>
      </c>
    </row>
    <row r="121" spans="1:46" x14ac:dyDescent="0.25">
      <c r="A121">
        <v>2021</v>
      </c>
      <c r="B121" s="2">
        <v>44287</v>
      </c>
      <c r="C121" s="2">
        <v>44377</v>
      </c>
      <c r="D121" t="s">
        <v>110</v>
      </c>
      <c r="E121" t="s">
        <v>1274</v>
      </c>
      <c r="F121" t="s">
        <v>1274</v>
      </c>
      <c r="G121" t="s">
        <v>1274</v>
      </c>
      <c r="H121" t="s">
        <v>1275</v>
      </c>
      <c r="I121" t="s">
        <v>215</v>
      </c>
      <c r="J121" t="s">
        <v>111</v>
      </c>
      <c r="K121" s="3" t="s">
        <v>113</v>
      </c>
      <c r="L121" t="s">
        <v>1276</v>
      </c>
      <c r="M121" t="s">
        <v>114</v>
      </c>
      <c r="N121" t="s">
        <v>146</v>
      </c>
      <c r="O121" t="s">
        <v>217</v>
      </c>
      <c r="P121" t="s">
        <v>170</v>
      </c>
      <c r="Q121" t="s">
        <v>1277</v>
      </c>
      <c r="R121" t="s">
        <v>1278</v>
      </c>
      <c r="S121" t="s">
        <v>220</v>
      </c>
      <c r="T121" t="s">
        <v>180</v>
      </c>
      <c r="U121" t="s">
        <v>743</v>
      </c>
      <c r="V121" t="s">
        <v>236</v>
      </c>
      <c r="W121" t="s">
        <v>237</v>
      </c>
      <c r="X121" t="s">
        <v>236</v>
      </c>
      <c r="Y121" t="s">
        <v>237</v>
      </c>
      <c r="Z121">
        <v>12</v>
      </c>
      <c r="AA121" t="s">
        <v>114</v>
      </c>
      <c r="AB121">
        <v>39715</v>
      </c>
      <c r="AD121" t="s">
        <v>224</v>
      </c>
      <c r="AE121" t="s">
        <v>224</v>
      </c>
      <c r="AF121">
        <v>0</v>
      </c>
      <c r="AG121" t="s">
        <v>396</v>
      </c>
      <c r="AH121" t="s">
        <v>278</v>
      </c>
      <c r="AI121" t="s">
        <v>1279</v>
      </c>
      <c r="AJ121" t="s">
        <v>1280</v>
      </c>
      <c r="AK121" t="s">
        <v>220</v>
      </c>
      <c r="AL121" t="s">
        <v>242</v>
      </c>
      <c r="AM121" s="5" t="s">
        <v>227</v>
      </c>
      <c r="AN121" t="s">
        <v>1280</v>
      </c>
      <c r="AO121" t="s">
        <v>220</v>
      </c>
      <c r="AP121" s="4" t="s">
        <v>227</v>
      </c>
      <c r="AQ121" t="s">
        <v>228</v>
      </c>
      <c r="AR121" t="s">
        <v>229</v>
      </c>
      <c r="AS121" s="2">
        <v>44386</v>
      </c>
      <c r="AT121" s="2">
        <v>44386</v>
      </c>
    </row>
    <row r="122" spans="1:46" x14ac:dyDescent="0.25">
      <c r="A122">
        <v>2021</v>
      </c>
      <c r="B122" s="2">
        <v>44287</v>
      </c>
      <c r="C122" s="2">
        <v>44377</v>
      </c>
      <c r="D122" t="s">
        <v>110</v>
      </c>
      <c r="E122" t="s">
        <v>1281</v>
      </c>
      <c r="F122" t="s">
        <v>1281</v>
      </c>
      <c r="G122" t="s">
        <v>1281</v>
      </c>
      <c r="H122" t="s">
        <v>1282</v>
      </c>
      <c r="I122" t="s">
        <v>215</v>
      </c>
      <c r="J122" t="s">
        <v>111</v>
      </c>
      <c r="K122" s="3" t="s">
        <v>113</v>
      </c>
      <c r="L122" t="s">
        <v>1283</v>
      </c>
      <c r="M122" t="s">
        <v>114</v>
      </c>
      <c r="N122" t="s">
        <v>146</v>
      </c>
      <c r="O122" t="s">
        <v>217</v>
      </c>
      <c r="P122" t="s">
        <v>153</v>
      </c>
      <c r="Q122" t="s">
        <v>1284</v>
      </c>
      <c r="R122" t="s">
        <v>1285</v>
      </c>
      <c r="S122" t="s">
        <v>220</v>
      </c>
      <c r="T122" t="s">
        <v>180</v>
      </c>
      <c r="U122" t="s">
        <v>1286</v>
      </c>
      <c r="V122" t="s">
        <v>222</v>
      </c>
      <c r="W122" t="s">
        <v>223</v>
      </c>
      <c r="X122" t="s">
        <v>222</v>
      </c>
      <c r="Y122" t="s">
        <v>223</v>
      </c>
      <c r="Z122">
        <v>12</v>
      </c>
      <c r="AA122" t="s">
        <v>114</v>
      </c>
      <c r="AB122">
        <v>39018</v>
      </c>
      <c r="AD122" t="s">
        <v>224</v>
      </c>
      <c r="AE122" t="s">
        <v>224</v>
      </c>
      <c r="AF122">
        <v>0</v>
      </c>
      <c r="AG122" t="s">
        <v>249</v>
      </c>
      <c r="AH122" t="s">
        <v>1063</v>
      </c>
      <c r="AI122" t="s">
        <v>1287</v>
      </c>
      <c r="AJ122" t="s">
        <v>1288</v>
      </c>
      <c r="AK122" t="s">
        <v>1289</v>
      </c>
      <c r="AL122" t="s">
        <v>242</v>
      </c>
      <c r="AM122" s="5" t="s">
        <v>227</v>
      </c>
      <c r="AN122" t="s">
        <v>1288</v>
      </c>
      <c r="AO122" t="s">
        <v>1289</v>
      </c>
      <c r="AP122" s="4" t="s">
        <v>227</v>
      </c>
      <c r="AQ122" t="s">
        <v>228</v>
      </c>
      <c r="AR122" t="s">
        <v>229</v>
      </c>
      <c r="AS122" s="2">
        <v>44386</v>
      </c>
      <c r="AT122" s="2">
        <v>44386</v>
      </c>
    </row>
    <row r="123" spans="1:46" x14ac:dyDescent="0.25">
      <c r="A123">
        <v>2021</v>
      </c>
      <c r="B123" s="2">
        <v>44287</v>
      </c>
      <c r="C123" s="2">
        <v>44377</v>
      </c>
      <c r="D123" t="s">
        <v>110</v>
      </c>
      <c r="E123" t="s">
        <v>1290</v>
      </c>
      <c r="F123" t="s">
        <v>1290</v>
      </c>
      <c r="G123" t="s">
        <v>1290</v>
      </c>
      <c r="H123" t="s">
        <v>1291</v>
      </c>
      <c r="I123" t="s">
        <v>215</v>
      </c>
      <c r="J123" t="s">
        <v>111</v>
      </c>
      <c r="K123" s="3" t="s">
        <v>113</v>
      </c>
      <c r="L123" t="s">
        <v>1292</v>
      </c>
      <c r="M123" t="s">
        <v>114</v>
      </c>
      <c r="N123" t="s">
        <v>146</v>
      </c>
      <c r="O123" t="s">
        <v>217</v>
      </c>
      <c r="P123" t="s">
        <v>153</v>
      </c>
      <c r="Q123" t="s">
        <v>1293</v>
      </c>
      <c r="R123" t="s">
        <v>1294</v>
      </c>
      <c r="S123" t="s">
        <v>220</v>
      </c>
      <c r="T123" t="s">
        <v>180</v>
      </c>
      <c r="U123" t="s">
        <v>1295</v>
      </c>
      <c r="V123" t="s">
        <v>236</v>
      </c>
      <c r="W123" t="s">
        <v>237</v>
      </c>
      <c r="X123" t="s">
        <v>236</v>
      </c>
      <c r="Y123" t="s">
        <v>237</v>
      </c>
      <c r="Z123">
        <v>12</v>
      </c>
      <c r="AA123" t="s">
        <v>114</v>
      </c>
      <c r="AB123">
        <v>39460</v>
      </c>
      <c r="AD123" t="s">
        <v>224</v>
      </c>
      <c r="AE123" t="s">
        <v>224</v>
      </c>
      <c r="AF123">
        <v>0</v>
      </c>
      <c r="AG123" t="s">
        <v>249</v>
      </c>
      <c r="AH123" t="s">
        <v>773</v>
      </c>
      <c r="AI123" t="s">
        <v>714</v>
      </c>
      <c r="AJ123" t="s">
        <v>1296</v>
      </c>
      <c r="AK123" t="s">
        <v>1297</v>
      </c>
      <c r="AL123" t="s">
        <v>242</v>
      </c>
      <c r="AM123" s="5" t="s">
        <v>227</v>
      </c>
      <c r="AN123" t="s">
        <v>1296</v>
      </c>
      <c r="AO123" t="s">
        <v>1297</v>
      </c>
      <c r="AP123" s="4" t="s">
        <v>227</v>
      </c>
      <c r="AQ123" t="s">
        <v>228</v>
      </c>
      <c r="AR123" t="s">
        <v>229</v>
      </c>
      <c r="AS123" s="2">
        <v>44386</v>
      </c>
      <c r="AT123" s="2">
        <v>44386</v>
      </c>
    </row>
    <row r="124" spans="1:46" x14ac:dyDescent="0.25">
      <c r="A124">
        <v>2021</v>
      </c>
      <c r="B124" s="2">
        <v>44287</v>
      </c>
      <c r="C124" s="2">
        <v>44377</v>
      </c>
      <c r="D124" t="s">
        <v>109</v>
      </c>
      <c r="E124" t="s">
        <v>1298</v>
      </c>
      <c r="F124" t="s">
        <v>589</v>
      </c>
      <c r="G124" t="s">
        <v>1299</v>
      </c>
      <c r="H124" t="s">
        <v>1300</v>
      </c>
      <c r="I124" t="s">
        <v>215</v>
      </c>
      <c r="J124" t="s">
        <v>111</v>
      </c>
      <c r="K124" s="3" t="s">
        <v>113</v>
      </c>
      <c r="L124" t="s">
        <v>1301</v>
      </c>
      <c r="M124" t="s">
        <v>114</v>
      </c>
      <c r="N124" t="s">
        <v>146</v>
      </c>
      <c r="O124" t="s">
        <v>217</v>
      </c>
      <c r="P124" t="s">
        <v>153</v>
      </c>
      <c r="Q124" t="s">
        <v>1302</v>
      </c>
      <c r="R124" t="s">
        <v>1303</v>
      </c>
      <c r="S124" t="s">
        <v>220</v>
      </c>
      <c r="T124" t="s">
        <v>180</v>
      </c>
      <c r="U124" t="s">
        <v>1304</v>
      </c>
      <c r="V124" t="s">
        <v>222</v>
      </c>
      <c r="W124" t="s">
        <v>223</v>
      </c>
      <c r="X124" t="s">
        <v>222</v>
      </c>
      <c r="Y124" t="s">
        <v>223</v>
      </c>
      <c r="Z124">
        <v>12</v>
      </c>
      <c r="AA124" t="s">
        <v>114</v>
      </c>
      <c r="AB124">
        <v>39030</v>
      </c>
      <c r="AD124" t="s">
        <v>224</v>
      </c>
      <c r="AE124" t="s">
        <v>224</v>
      </c>
      <c r="AF124">
        <v>0</v>
      </c>
      <c r="AG124" t="s">
        <v>1298</v>
      </c>
      <c r="AH124" t="s">
        <v>589</v>
      </c>
      <c r="AI124" t="s">
        <v>1299</v>
      </c>
      <c r="AJ124" t="s">
        <v>1305</v>
      </c>
      <c r="AK124" t="s">
        <v>1306</v>
      </c>
      <c r="AL124" t="s">
        <v>226</v>
      </c>
      <c r="AM124" s="5" t="s">
        <v>227</v>
      </c>
      <c r="AN124" t="s">
        <v>1305</v>
      </c>
      <c r="AO124" t="s">
        <v>1306</v>
      </c>
      <c r="AP124" s="4" t="s">
        <v>227</v>
      </c>
      <c r="AQ124" t="s">
        <v>228</v>
      </c>
      <c r="AR124" t="s">
        <v>229</v>
      </c>
      <c r="AS124" s="2">
        <v>44386</v>
      </c>
      <c r="AT124" s="2">
        <v>44386</v>
      </c>
    </row>
    <row r="125" spans="1:46" x14ac:dyDescent="0.25">
      <c r="A125">
        <v>2021</v>
      </c>
      <c r="B125" s="2">
        <v>44287</v>
      </c>
      <c r="C125" s="2">
        <v>44377</v>
      </c>
      <c r="D125" t="s">
        <v>110</v>
      </c>
      <c r="E125" t="s">
        <v>1307</v>
      </c>
      <c r="F125" t="s">
        <v>1307</v>
      </c>
      <c r="G125" t="s">
        <v>1307</v>
      </c>
      <c r="H125" t="s">
        <v>1308</v>
      </c>
      <c r="I125" t="s">
        <v>215</v>
      </c>
      <c r="J125" t="s">
        <v>111</v>
      </c>
      <c r="K125" s="3" t="s">
        <v>113</v>
      </c>
      <c r="L125" t="s">
        <v>1309</v>
      </c>
      <c r="M125" t="s">
        <v>114</v>
      </c>
      <c r="N125" t="s">
        <v>146</v>
      </c>
      <c r="O125" t="s">
        <v>217</v>
      </c>
      <c r="P125" t="s">
        <v>147</v>
      </c>
      <c r="Q125" t="s">
        <v>1310</v>
      </c>
      <c r="R125" t="s">
        <v>648</v>
      </c>
      <c r="S125" t="s">
        <v>220</v>
      </c>
      <c r="T125" t="s">
        <v>180</v>
      </c>
      <c r="U125" t="s">
        <v>1311</v>
      </c>
      <c r="V125" t="s">
        <v>1312</v>
      </c>
      <c r="W125" t="s">
        <v>1313</v>
      </c>
      <c r="X125" t="s">
        <v>1312</v>
      </c>
      <c r="Y125" t="s">
        <v>1313</v>
      </c>
      <c r="Z125">
        <v>12</v>
      </c>
      <c r="AA125" t="s">
        <v>114</v>
      </c>
      <c r="AB125">
        <v>41700</v>
      </c>
      <c r="AD125" t="s">
        <v>224</v>
      </c>
      <c r="AE125" t="s">
        <v>224</v>
      </c>
      <c r="AF125">
        <v>0</v>
      </c>
      <c r="AG125" t="s">
        <v>1314</v>
      </c>
      <c r="AH125" t="s">
        <v>1315</v>
      </c>
      <c r="AI125" t="s">
        <v>1316</v>
      </c>
      <c r="AJ125" t="s">
        <v>1317</v>
      </c>
      <c r="AK125" t="s">
        <v>1318</v>
      </c>
      <c r="AL125" t="s">
        <v>242</v>
      </c>
      <c r="AM125" s="5" t="s">
        <v>227</v>
      </c>
      <c r="AN125" t="s">
        <v>1317</v>
      </c>
      <c r="AO125" t="s">
        <v>1318</v>
      </c>
      <c r="AP125" s="4" t="s">
        <v>227</v>
      </c>
      <c r="AQ125" t="s">
        <v>228</v>
      </c>
      <c r="AR125" t="s">
        <v>229</v>
      </c>
      <c r="AS125" s="2">
        <v>44386</v>
      </c>
      <c r="AT125" s="2">
        <v>44386</v>
      </c>
    </row>
    <row r="126" spans="1:46" x14ac:dyDescent="0.25">
      <c r="A126">
        <v>2021</v>
      </c>
      <c r="B126" s="2">
        <v>44287</v>
      </c>
      <c r="C126" s="2">
        <v>44377</v>
      </c>
      <c r="D126" t="s">
        <v>110</v>
      </c>
      <c r="E126" t="s">
        <v>1319</v>
      </c>
      <c r="F126" t="s">
        <v>1319</v>
      </c>
      <c r="G126" t="s">
        <v>1319</v>
      </c>
      <c r="H126" t="s">
        <v>1320</v>
      </c>
      <c r="I126" t="s">
        <v>215</v>
      </c>
      <c r="J126" t="s">
        <v>111</v>
      </c>
      <c r="K126" s="3" t="s">
        <v>113</v>
      </c>
      <c r="L126" t="s">
        <v>1321</v>
      </c>
      <c r="M126" t="s">
        <v>114</v>
      </c>
      <c r="N126" t="s">
        <v>146</v>
      </c>
      <c r="O126" t="s">
        <v>217</v>
      </c>
      <c r="P126" t="s">
        <v>172</v>
      </c>
      <c r="Q126" t="s">
        <v>1322</v>
      </c>
      <c r="R126" t="s">
        <v>1323</v>
      </c>
      <c r="S126" t="s">
        <v>220</v>
      </c>
      <c r="T126" t="s">
        <v>180</v>
      </c>
      <c r="U126" t="s">
        <v>276</v>
      </c>
      <c r="V126" t="s">
        <v>222</v>
      </c>
      <c r="W126" t="s">
        <v>391</v>
      </c>
      <c r="X126" t="s">
        <v>222</v>
      </c>
      <c r="Y126" t="s">
        <v>391</v>
      </c>
      <c r="Z126">
        <v>12</v>
      </c>
      <c r="AA126" t="s">
        <v>114</v>
      </c>
      <c r="AB126">
        <v>39000</v>
      </c>
      <c r="AD126" t="s">
        <v>224</v>
      </c>
      <c r="AE126" t="s">
        <v>224</v>
      </c>
      <c r="AF126">
        <v>0</v>
      </c>
      <c r="AG126" t="s">
        <v>985</v>
      </c>
      <c r="AH126" t="s">
        <v>1324</v>
      </c>
      <c r="AI126" t="s">
        <v>422</v>
      </c>
      <c r="AJ126" t="s">
        <v>1325</v>
      </c>
      <c r="AK126" t="s">
        <v>1326</v>
      </c>
      <c r="AL126" t="s">
        <v>242</v>
      </c>
      <c r="AM126" s="5" t="s">
        <v>227</v>
      </c>
      <c r="AN126" t="s">
        <v>1325</v>
      </c>
      <c r="AO126" t="s">
        <v>1326</v>
      </c>
      <c r="AP126" s="4" t="s">
        <v>227</v>
      </c>
      <c r="AQ126" t="s">
        <v>228</v>
      </c>
      <c r="AR126" t="s">
        <v>229</v>
      </c>
      <c r="AS126" s="2">
        <v>44386</v>
      </c>
      <c r="AT126" s="2">
        <v>44386</v>
      </c>
    </row>
    <row r="127" spans="1:46" x14ac:dyDescent="0.25">
      <c r="A127">
        <v>2021</v>
      </c>
      <c r="B127" s="2">
        <v>44287</v>
      </c>
      <c r="C127" s="2">
        <v>44377</v>
      </c>
      <c r="D127" t="s">
        <v>110</v>
      </c>
      <c r="E127" t="s">
        <v>1327</v>
      </c>
      <c r="F127" t="s">
        <v>1327</v>
      </c>
      <c r="G127" t="s">
        <v>1327</v>
      </c>
      <c r="H127" t="s">
        <v>1328</v>
      </c>
      <c r="I127" t="s">
        <v>215</v>
      </c>
      <c r="J127" t="s">
        <v>111</v>
      </c>
      <c r="K127" s="3" t="s">
        <v>113</v>
      </c>
      <c r="L127" t="s">
        <v>1329</v>
      </c>
      <c r="M127" t="s">
        <v>114</v>
      </c>
      <c r="N127" t="s">
        <v>146</v>
      </c>
      <c r="O127" t="s">
        <v>217</v>
      </c>
      <c r="P127" t="s">
        <v>166</v>
      </c>
      <c r="Q127" t="s">
        <v>1330</v>
      </c>
      <c r="R127">
        <v>95</v>
      </c>
      <c r="S127" t="s">
        <v>220</v>
      </c>
      <c r="T127" t="s">
        <v>180</v>
      </c>
      <c r="U127" t="s">
        <v>1331</v>
      </c>
      <c r="V127" t="s">
        <v>222</v>
      </c>
      <c r="W127" t="s">
        <v>1332</v>
      </c>
      <c r="X127" t="s">
        <v>222</v>
      </c>
      <c r="Y127" t="s">
        <v>1332</v>
      </c>
      <c r="Z127">
        <v>12</v>
      </c>
      <c r="AA127" t="s">
        <v>114</v>
      </c>
      <c r="AB127">
        <v>39070</v>
      </c>
      <c r="AD127" t="s">
        <v>224</v>
      </c>
      <c r="AE127" t="s">
        <v>224</v>
      </c>
      <c r="AF127">
        <v>0</v>
      </c>
      <c r="AG127" t="s">
        <v>1333</v>
      </c>
      <c r="AH127" t="s">
        <v>1334</v>
      </c>
      <c r="AI127" t="s">
        <v>1335</v>
      </c>
      <c r="AJ127" t="s">
        <v>1336</v>
      </c>
      <c r="AK127" t="s">
        <v>1337</v>
      </c>
      <c r="AL127" t="s">
        <v>242</v>
      </c>
      <c r="AM127" s="5" t="s">
        <v>227</v>
      </c>
      <c r="AN127" t="s">
        <v>1336</v>
      </c>
      <c r="AO127" t="s">
        <v>1337</v>
      </c>
      <c r="AP127" s="4" t="s">
        <v>227</v>
      </c>
      <c r="AQ127" t="s">
        <v>228</v>
      </c>
      <c r="AR127" t="s">
        <v>229</v>
      </c>
      <c r="AS127" s="2">
        <v>44386</v>
      </c>
      <c r="AT127" s="2">
        <v>44386</v>
      </c>
    </row>
    <row r="128" spans="1:46" x14ac:dyDescent="0.25">
      <c r="A128">
        <v>2021</v>
      </c>
      <c r="B128" s="2">
        <v>44287</v>
      </c>
      <c r="C128" s="2">
        <v>44377</v>
      </c>
      <c r="D128" t="s">
        <v>110</v>
      </c>
      <c r="E128" t="s">
        <v>1338</v>
      </c>
      <c r="F128" t="s">
        <v>1338</v>
      </c>
      <c r="G128" t="s">
        <v>1338</v>
      </c>
      <c r="H128" t="s">
        <v>1339</v>
      </c>
      <c r="I128" t="s">
        <v>215</v>
      </c>
      <c r="J128" t="s">
        <v>111</v>
      </c>
      <c r="K128" s="3" t="s">
        <v>113</v>
      </c>
      <c r="L128" t="s">
        <v>1340</v>
      </c>
      <c r="M128" t="s">
        <v>114</v>
      </c>
      <c r="N128" t="s">
        <v>146</v>
      </c>
      <c r="O128" t="s">
        <v>217</v>
      </c>
      <c r="P128" t="s">
        <v>153</v>
      </c>
      <c r="Q128" t="s">
        <v>1341</v>
      </c>
      <c r="R128" t="s">
        <v>1342</v>
      </c>
      <c r="S128" t="s">
        <v>220</v>
      </c>
      <c r="T128" t="s">
        <v>180</v>
      </c>
      <c r="U128" t="s">
        <v>1343</v>
      </c>
      <c r="V128" t="s">
        <v>222</v>
      </c>
      <c r="W128" t="s">
        <v>391</v>
      </c>
      <c r="X128" t="s">
        <v>222</v>
      </c>
      <c r="Y128" t="s">
        <v>391</v>
      </c>
      <c r="Z128">
        <v>12</v>
      </c>
      <c r="AA128" t="s">
        <v>114</v>
      </c>
      <c r="AB128">
        <v>39043</v>
      </c>
      <c r="AD128" t="s">
        <v>224</v>
      </c>
      <c r="AE128" t="s">
        <v>224</v>
      </c>
      <c r="AF128">
        <v>0</v>
      </c>
      <c r="AG128" t="s">
        <v>1344</v>
      </c>
      <c r="AH128" t="s">
        <v>590</v>
      </c>
      <c r="AI128" t="s">
        <v>906</v>
      </c>
      <c r="AJ128" t="s">
        <v>1345</v>
      </c>
      <c r="AK128" t="s">
        <v>1346</v>
      </c>
      <c r="AL128" t="s">
        <v>242</v>
      </c>
      <c r="AM128" s="5" t="s">
        <v>227</v>
      </c>
      <c r="AN128" t="s">
        <v>1345</v>
      </c>
      <c r="AO128" t="s">
        <v>1346</v>
      </c>
      <c r="AP128" s="4" t="s">
        <v>227</v>
      </c>
      <c r="AQ128" t="s">
        <v>228</v>
      </c>
      <c r="AR128" t="s">
        <v>229</v>
      </c>
      <c r="AS128" s="2">
        <v>44386</v>
      </c>
      <c r="AT128" s="2">
        <v>44386</v>
      </c>
    </row>
    <row r="129" spans="1:46" x14ac:dyDescent="0.25">
      <c r="A129">
        <v>2021</v>
      </c>
      <c r="B129" s="2">
        <v>44287</v>
      </c>
      <c r="C129" s="2">
        <v>44377</v>
      </c>
      <c r="D129" t="s">
        <v>110</v>
      </c>
      <c r="E129" t="s">
        <v>1347</v>
      </c>
      <c r="F129" t="s">
        <v>1347</v>
      </c>
      <c r="G129" t="s">
        <v>1347</v>
      </c>
      <c r="H129" t="s">
        <v>1348</v>
      </c>
      <c r="I129" t="s">
        <v>215</v>
      </c>
      <c r="J129" t="s">
        <v>111</v>
      </c>
      <c r="K129" s="3" t="s">
        <v>113</v>
      </c>
      <c r="L129" t="s">
        <v>1349</v>
      </c>
      <c r="M129" t="s">
        <v>114</v>
      </c>
      <c r="N129" t="s">
        <v>146</v>
      </c>
      <c r="O129" t="s">
        <v>217</v>
      </c>
      <c r="P129" t="s">
        <v>153</v>
      </c>
      <c r="Q129" t="s">
        <v>1350</v>
      </c>
      <c r="R129" t="s">
        <v>1351</v>
      </c>
      <c r="S129" t="s">
        <v>220</v>
      </c>
      <c r="T129" t="s">
        <v>180</v>
      </c>
      <c r="U129" t="s">
        <v>1352</v>
      </c>
      <c r="V129" t="s">
        <v>222</v>
      </c>
      <c r="W129" t="s">
        <v>223</v>
      </c>
      <c r="X129" t="s">
        <v>222</v>
      </c>
      <c r="Y129" t="s">
        <v>223</v>
      </c>
      <c r="Z129">
        <v>12</v>
      </c>
      <c r="AA129" t="s">
        <v>114</v>
      </c>
      <c r="AB129">
        <v>39085</v>
      </c>
      <c r="AD129" t="s">
        <v>224</v>
      </c>
      <c r="AE129" t="s">
        <v>224</v>
      </c>
      <c r="AF129">
        <v>0</v>
      </c>
      <c r="AG129" t="s">
        <v>1353</v>
      </c>
      <c r="AH129" t="s">
        <v>323</v>
      </c>
      <c r="AI129" t="s">
        <v>1354</v>
      </c>
      <c r="AJ129" t="s">
        <v>1355</v>
      </c>
      <c r="AK129" t="s">
        <v>1356</v>
      </c>
      <c r="AL129" t="s">
        <v>242</v>
      </c>
      <c r="AM129" s="5" t="s">
        <v>227</v>
      </c>
      <c r="AN129" t="s">
        <v>1355</v>
      </c>
      <c r="AO129" t="s">
        <v>1356</v>
      </c>
      <c r="AP129" s="4" t="s">
        <v>227</v>
      </c>
      <c r="AQ129" t="s">
        <v>228</v>
      </c>
      <c r="AR129" t="s">
        <v>229</v>
      </c>
      <c r="AS129" s="2">
        <v>44386</v>
      </c>
      <c r="AT129" s="2">
        <v>44386</v>
      </c>
    </row>
    <row r="130" spans="1:46" x14ac:dyDescent="0.25">
      <c r="A130">
        <v>2021</v>
      </c>
      <c r="B130" s="2">
        <v>44287</v>
      </c>
      <c r="C130" s="2">
        <v>44377</v>
      </c>
      <c r="D130" t="s">
        <v>110</v>
      </c>
      <c r="E130" t="s">
        <v>1357</v>
      </c>
      <c r="F130" t="s">
        <v>1357</v>
      </c>
      <c r="G130" t="s">
        <v>1357</v>
      </c>
      <c r="H130" t="s">
        <v>1358</v>
      </c>
      <c r="I130" t="s">
        <v>215</v>
      </c>
      <c r="J130" t="s">
        <v>111</v>
      </c>
      <c r="K130" s="3" t="s">
        <v>113</v>
      </c>
      <c r="L130" t="s">
        <v>1359</v>
      </c>
      <c r="M130" t="s">
        <v>114</v>
      </c>
      <c r="N130" t="s">
        <v>146</v>
      </c>
      <c r="O130" t="s">
        <v>217</v>
      </c>
      <c r="P130" t="s">
        <v>153</v>
      </c>
      <c r="Q130" t="s">
        <v>1360</v>
      </c>
      <c r="R130" t="s">
        <v>1361</v>
      </c>
      <c r="S130" t="s">
        <v>220</v>
      </c>
      <c r="T130" t="s">
        <v>180</v>
      </c>
      <c r="U130" t="s">
        <v>1362</v>
      </c>
      <c r="V130" t="s">
        <v>222</v>
      </c>
      <c r="W130" t="s">
        <v>223</v>
      </c>
      <c r="X130" t="s">
        <v>222</v>
      </c>
      <c r="Y130" t="s">
        <v>223</v>
      </c>
      <c r="Z130">
        <v>12</v>
      </c>
      <c r="AA130" t="s">
        <v>114</v>
      </c>
      <c r="AB130">
        <v>39097</v>
      </c>
      <c r="AD130" t="s">
        <v>224</v>
      </c>
      <c r="AE130" t="s">
        <v>224</v>
      </c>
      <c r="AF130">
        <v>0</v>
      </c>
      <c r="AG130" t="s">
        <v>465</v>
      </c>
      <c r="AH130" t="s">
        <v>320</v>
      </c>
      <c r="AI130" t="s">
        <v>634</v>
      </c>
      <c r="AJ130" t="s">
        <v>1363</v>
      </c>
      <c r="AK130" t="s">
        <v>220</v>
      </c>
      <c r="AL130" t="s">
        <v>242</v>
      </c>
      <c r="AM130" s="5" t="s">
        <v>227</v>
      </c>
      <c r="AN130" t="s">
        <v>1363</v>
      </c>
      <c r="AO130" t="s">
        <v>220</v>
      </c>
      <c r="AP130" s="6" t="s">
        <v>227</v>
      </c>
      <c r="AQ130" t="s">
        <v>228</v>
      </c>
      <c r="AR130" t="s">
        <v>229</v>
      </c>
      <c r="AS130" s="2">
        <v>44386</v>
      </c>
      <c r="AT130" s="2">
        <v>44386</v>
      </c>
    </row>
    <row r="131" spans="1:46" x14ac:dyDescent="0.25">
      <c r="A131">
        <v>2021</v>
      </c>
      <c r="B131" s="2">
        <v>44287</v>
      </c>
      <c r="C131" s="2">
        <v>44377</v>
      </c>
      <c r="D131" t="s">
        <v>109</v>
      </c>
      <c r="E131" t="s">
        <v>1364</v>
      </c>
      <c r="F131" t="s">
        <v>1365</v>
      </c>
      <c r="G131" t="s">
        <v>1366</v>
      </c>
      <c r="H131" t="s">
        <v>1367</v>
      </c>
      <c r="I131" t="s">
        <v>215</v>
      </c>
      <c r="J131" t="s">
        <v>111</v>
      </c>
      <c r="K131" s="3" t="s">
        <v>113</v>
      </c>
      <c r="L131" t="s">
        <v>1368</v>
      </c>
      <c r="M131" t="s">
        <v>114</v>
      </c>
      <c r="N131" t="s">
        <v>146</v>
      </c>
      <c r="O131" t="s">
        <v>217</v>
      </c>
      <c r="P131" t="s">
        <v>153</v>
      </c>
      <c r="Q131" t="s">
        <v>1369</v>
      </c>
      <c r="R131" t="s">
        <v>1370</v>
      </c>
      <c r="S131" t="s">
        <v>220</v>
      </c>
      <c r="T131" t="s">
        <v>180</v>
      </c>
      <c r="U131" t="s">
        <v>1371</v>
      </c>
      <c r="V131" t="s">
        <v>222</v>
      </c>
      <c r="W131" t="s">
        <v>223</v>
      </c>
      <c r="X131" t="s">
        <v>222</v>
      </c>
      <c r="Y131" t="s">
        <v>223</v>
      </c>
      <c r="Z131">
        <v>12</v>
      </c>
      <c r="AA131" t="s">
        <v>114</v>
      </c>
      <c r="AB131">
        <v>39074</v>
      </c>
      <c r="AD131" t="s">
        <v>224</v>
      </c>
      <c r="AE131" t="s">
        <v>224</v>
      </c>
      <c r="AF131">
        <v>0</v>
      </c>
      <c r="AG131" t="s">
        <v>1364</v>
      </c>
      <c r="AH131" t="s">
        <v>1365</v>
      </c>
      <c r="AI131" t="s">
        <v>1366</v>
      </c>
      <c r="AJ131" t="s">
        <v>1372</v>
      </c>
      <c r="AK131" t="s">
        <v>220</v>
      </c>
      <c r="AL131" t="s">
        <v>226</v>
      </c>
      <c r="AM131" s="5" t="s">
        <v>227</v>
      </c>
      <c r="AN131" t="s">
        <v>1372</v>
      </c>
      <c r="AO131" t="s">
        <v>220</v>
      </c>
      <c r="AP131" s="4" t="s">
        <v>227</v>
      </c>
      <c r="AQ131" t="s">
        <v>228</v>
      </c>
      <c r="AR131" t="s">
        <v>229</v>
      </c>
      <c r="AS131" s="2">
        <v>44386</v>
      </c>
      <c r="AT131" s="2">
        <v>44386</v>
      </c>
    </row>
    <row r="132" spans="1:46" x14ac:dyDescent="0.25">
      <c r="A132">
        <v>2021</v>
      </c>
      <c r="B132" s="2">
        <v>44287</v>
      </c>
      <c r="C132" s="2">
        <v>44377</v>
      </c>
      <c r="D132" t="s">
        <v>109</v>
      </c>
      <c r="E132" t="s">
        <v>1373</v>
      </c>
      <c r="F132" t="s">
        <v>1374</v>
      </c>
      <c r="G132" t="s">
        <v>1375</v>
      </c>
      <c r="H132" t="s">
        <v>1376</v>
      </c>
      <c r="I132" t="s">
        <v>215</v>
      </c>
      <c r="J132" t="s">
        <v>111</v>
      </c>
      <c r="K132" s="3" t="s">
        <v>113</v>
      </c>
      <c r="L132" t="s">
        <v>1377</v>
      </c>
      <c r="M132" t="s">
        <v>114</v>
      </c>
      <c r="N132" t="s">
        <v>146</v>
      </c>
      <c r="O132" t="s">
        <v>217</v>
      </c>
      <c r="P132" t="s">
        <v>153</v>
      </c>
      <c r="Q132" t="s">
        <v>1378</v>
      </c>
      <c r="R132" t="s">
        <v>1379</v>
      </c>
      <c r="S132" t="s">
        <v>220</v>
      </c>
      <c r="T132" t="s">
        <v>180</v>
      </c>
      <c r="U132" t="s">
        <v>1380</v>
      </c>
      <c r="V132" t="s">
        <v>222</v>
      </c>
      <c r="W132" t="s">
        <v>223</v>
      </c>
      <c r="X132" t="s">
        <v>222</v>
      </c>
      <c r="Y132" t="s">
        <v>223</v>
      </c>
      <c r="Z132">
        <v>12</v>
      </c>
      <c r="AA132" t="s">
        <v>114</v>
      </c>
      <c r="AB132">
        <v>39090</v>
      </c>
      <c r="AD132" t="s">
        <v>224</v>
      </c>
      <c r="AE132" t="s">
        <v>224</v>
      </c>
      <c r="AF132">
        <v>0</v>
      </c>
      <c r="AG132" t="s">
        <v>1373</v>
      </c>
      <c r="AH132" t="s">
        <v>1374</v>
      </c>
      <c r="AI132" t="s">
        <v>1375</v>
      </c>
      <c r="AJ132" t="s">
        <v>1381</v>
      </c>
      <c r="AK132" t="s">
        <v>220</v>
      </c>
      <c r="AL132" t="s">
        <v>226</v>
      </c>
      <c r="AM132" s="5" t="s">
        <v>227</v>
      </c>
      <c r="AN132" t="s">
        <v>1381</v>
      </c>
      <c r="AO132" t="s">
        <v>220</v>
      </c>
      <c r="AP132" s="4" t="s">
        <v>227</v>
      </c>
      <c r="AQ132" t="s">
        <v>228</v>
      </c>
      <c r="AR132" t="s">
        <v>229</v>
      </c>
      <c r="AS132" s="2">
        <v>44386</v>
      </c>
      <c r="AT132" s="2">
        <v>44386</v>
      </c>
    </row>
    <row r="133" spans="1:46" x14ac:dyDescent="0.25">
      <c r="A133">
        <v>2021</v>
      </c>
      <c r="B133" s="2">
        <v>44287</v>
      </c>
      <c r="C133" s="2">
        <v>44377</v>
      </c>
      <c r="D133" t="s">
        <v>109</v>
      </c>
      <c r="E133" t="s">
        <v>993</v>
      </c>
      <c r="F133" t="s">
        <v>1382</v>
      </c>
      <c r="G133" t="s">
        <v>368</v>
      </c>
      <c r="H133" t="s">
        <v>1383</v>
      </c>
      <c r="I133" t="s">
        <v>215</v>
      </c>
      <c r="J133" t="s">
        <v>111</v>
      </c>
      <c r="K133" s="3" t="s">
        <v>113</v>
      </c>
      <c r="L133" t="s">
        <v>1384</v>
      </c>
      <c r="M133" t="s">
        <v>114</v>
      </c>
      <c r="N133" t="s">
        <v>146</v>
      </c>
      <c r="O133" t="s">
        <v>217</v>
      </c>
      <c r="P133" t="s">
        <v>153</v>
      </c>
      <c r="Q133" t="s">
        <v>429</v>
      </c>
      <c r="R133" t="s">
        <v>1385</v>
      </c>
      <c r="S133" t="s">
        <v>220</v>
      </c>
      <c r="T133" t="s">
        <v>180</v>
      </c>
      <c r="U133" t="s">
        <v>276</v>
      </c>
      <c r="V133" t="s">
        <v>222</v>
      </c>
      <c r="W133" t="s">
        <v>223</v>
      </c>
      <c r="X133" t="s">
        <v>222</v>
      </c>
      <c r="Y133" t="s">
        <v>223</v>
      </c>
      <c r="Z133">
        <v>12</v>
      </c>
      <c r="AA133" t="s">
        <v>114</v>
      </c>
      <c r="AB133">
        <v>39000</v>
      </c>
      <c r="AD133" t="s">
        <v>224</v>
      </c>
      <c r="AE133" t="s">
        <v>224</v>
      </c>
      <c r="AF133">
        <v>0</v>
      </c>
      <c r="AG133" t="s">
        <v>993</v>
      </c>
      <c r="AH133" t="s">
        <v>1382</v>
      </c>
      <c r="AI133" t="s">
        <v>368</v>
      </c>
      <c r="AJ133" t="s">
        <v>1386</v>
      </c>
      <c r="AK133" t="s">
        <v>1387</v>
      </c>
      <c r="AL133" t="s">
        <v>226</v>
      </c>
      <c r="AM133" s="5" t="s">
        <v>227</v>
      </c>
      <c r="AN133" t="s">
        <v>1386</v>
      </c>
      <c r="AO133" t="s">
        <v>1387</v>
      </c>
      <c r="AP133" s="4" t="s">
        <v>227</v>
      </c>
      <c r="AQ133" t="s">
        <v>228</v>
      </c>
      <c r="AR133" t="s">
        <v>229</v>
      </c>
      <c r="AS133" s="2">
        <v>44386</v>
      </c>
      <c r="AT133" s="2">
        <v>44386</v>
      </c>
    </row>
    <row r="134" spans="1:46" x14ac:dyDescent="0.25">
      <c r="A134">
        <v>2021</v>
      </c>
      <c r="B134" s="2">
        <v>44287</v>
      </c>
      <c r="C134" s="2">
        <v>44377</v>
      </c>
      <c r="D134" t="s">
        <v>109</v>
      </c>
      <c r="E134" t="s">
        <v>1388</v>
      </c>
      <c r="F134" t="s">
        <v>1389</v>
      </c>
      <c r="G134" t="s">
        <v>1390</v>
      </c>
      <c r="H134" t="s">
        <v>1391</v>
      </c>
      <c r="I134" t="s">
        <v>215</v>
      </c>
      <c r="J134" t="s">
        <v>111</v>
      </c>
      <c r="K134" s="3" t="s">
        <v>113</v>
      </c>
      <c r="L134" t="s">
        <v>1392</v>
      </c>
      <c r="M134" t="s">
        <v>114</v>
      </c>
      <c r="N134" t="s">
        <v>146</v>
      </c>
      <c r="O134" t="s">
        <v>217</v>
      </c>
      <c r="P134" t="s">
        <v>170</v>
      </c>
      <c r="Q134" t="s">
        <v>1393</v>
      </c>
      <c r="R134" t="s">
        <v>1394</v>
      </c>
      <c r="S134" t="s">
        <v>220</v>
      </c>
      <c r="T134" t="s">
        <v>180</v>
      </c>
      <c r="U134" t="s">
        <v>1395</v>
      </c>
      <c r="V134" t="s">
        <v>236</v>
      </c>
      <c r="W134" t="s">
        <v>237</v>
      </c>
      <c r="X134" t="s">
        <v>236</v>
      </c>
      <c r="Y134" t="s">
        <v>237</v>
      </c>
      <c r="Z134">
        <v>12</v>
      </c>
      <c r="AA134" t="s">
        <v>114</v>
      </c>
      <c r="AB134">
        <v>39905</v>
      </c>
      <c r="AD134" t="s">
        <v>224</v>
      </c>
      <c r="AE134" t="s">
        <v>224</v>
      </c>
      <c r="AF134">
        <v>0</v>
      </c>
      <c r="AG134" t="s">
        <v>1388</v>
      </c>
      <c r="AH134" t="s">
        <v>1389</v>
      </c>
      <c r="AI134" t="s">
        <v>1390</v>
      </c>
      <c r="AJ134" t="s">
        <v>1396</v>
      </c>
      <c r="AK134" t="s">
        <v>1397</v>
      </c>
      <c r="AL134" t="s">
        <v>226</v>
      </c>
      <c r="AM134" s="5" t="s">
        <v>227</v>
      </c>
      <c r="AN134" t="s">
        <v>1396</v>
      </c>
      <c r="AO134" t="s">
        <v>1397</v>
      </c>
      <c r="AP134" s="4" t="s">
        <v>227</v>
      </c>
      <c r="AQ134" t="s">
        <v>228</v>
      </c>
      <c r="AR134" t="s">
        <v>229</v>
      </c>
      <c r="AS134" s="2">
        <v>44386</v>
      </c>
      <c r="AT134" s="2">
        <v>44386</v>
      </c>
    </row>
    <row r="135" spans="1:46" x14ac:dyDescent="0.25">
      <c r="A135">
        <v>2021</v>
      </c>
      <c r="B135" s="2">
        <v>44287</v>
      </c>
      <c r="C135" s="2">
        <v>44377</v>
      </c>
      <c r="D135" t="s">
        <v>110</v>
      </c>
      <c r="E135" t="s">
        <v>1398</v>
      </c>
      <c r="F135" t="s">
        <v>1398</v>
      </c>
      <c r="G135" t="s">
        <v>1398</v>
      </c>
      <c r="H135" t="s">
        <v>1399</v>
      </c>
      <c r="I135" t="s">
        <v>215</v>
      </c>
      <c r="J135" t="s">
        <v>111</v>
      </c>
      <c r="K135" s="3" t="s">
        <v>113</v>
      </c>
      <c r="L135" t="s">
        <v>1400</v>
      </c>
      <c r="M135" t="s">
        <v>114</v>
      </c>
      <c r="N135" t="s">
        <v>146</v>
      </c>
      <c r="O135" t="s">
        <v>217</v>
      </c>
      <c r="P135" t="s">
        <v>153</v>
      </c>
      <c r="Q135" t="s">
        <v>1401</v>
      </c>
      <c r="R135" t="s">
        <v>460</v>
      </c>
      <c r="S135" t="s">
        <v>220</v>
      </c>
      <c r="T135" t="s">
        <v>180</v>
      </c>
      <c r="U135" t="s">
        <v>1228</v>
      </c>
      <c r="V135" t="s">
        <v>222</v>
      </c>
      <c r="W135" t="s">
        <v>1046</v>
      </c>
      <c r="X135" t="s">
        <v>222</v>
      </c>
      <c r="Y135" t="s">
        <v>1046</v>
      </c>
      <c r="Z135">
        <v>12</v>
      </c>
      <c r="AA135" t="s">
        <v>114</v>
      </c>
      <c r="AB135">
        <v>39096</v>
      </c>
      <c r="AD135" t="s">
        <v>224</v>
      </c>
      <c r="AE135" t="s">
        <v>224</v>
      </c>
      <c r="AF135">
        <v>0</v>
      </c>
      <c r="AG135" t="s">
        <v>1402</v>
      </c>
      <c r="AH135" t="s">
        <v>1403</v>
      </c>
      <c r="AI135" t="s">
        <v>1404</v>
      </c>
      <c r="AJ135" t="s">
        <v>1405</v>
      </c>
      <c r="AK135" t="s">
        <v>220</v>
      </c>
      <c r="AL135" t="s">
        <v>242</v>
      </c>
      <c r="AM135" s="5" t="s">
        <v>227</v>
      </c>
      <c r="AN135" t="s">
        <v>1405</v>
      </c>
      <c r="AO135" t="s">
        <v>220</v>
      </c>
      <c r="AP135" s="4" t="s">
        <v>227</v>
      </c>
      <c r="AQ135" t="s">
        <v>228</v>
      </c>
      <c r="AR135" t="s">
        <v>229</v>
      </c>
      <c r="AS135" s="2">
        <v>44386</v>
      </c>
      <c r="AT135" s="2">
        <v>44386</v>
      </c>
    </row>
    <row r="136" spans="1:46" x14ac:dyDescent="0.25">
      <c r="A136">
        <v>2021</v>
      </c>
      <c r="B136" s="2">
        <v>44287</v>
      </c>
      <c r="C136" s="2">
        <v>44377</v>
      </c>
      <c r="D136" t="s">
        <v>110</v>
      </c>
      <c r="E136" t="s">
        <v>1406</v>
      </c>
      <c r="F136" t="s">
        <v>1406</v>
      </c>
      <c r="G136" t="s">
        <v>1406</v>
      </c>
      <c r="H136" t="s">
        <v>1407</v>
      </c>
      <c r="I136" t="s">
        <v>215</v>
      </c>
      <c r="J136" t="s">
        <v>111</v>
      </c>
      <c r="K136" s="3" t="s">
        <v>113</v>
      </c>
      <c r="L136" t="s">
        <v>1408</v>
      </c>
      <c r="M136" t="s">
        <v>114</v>
      </c>
      <c r="N136" t="s">
        <v>146</v>
      </c>
      <c r="O136" t="s">
        <v>217</v>
      </c>
      <c r="P136" t="s">
        <v>153</v>
      </c>
      <c r="Q136" t="s">
        <v>1409</v>
      </c>
      <c r="R136" t="s">
        <v>1410</v>
      </c>
      <c r="S136" t="s">
        <v>220</v>
      </c>
      <c r="T136" t="s">
        <v>180</v>
      </c>
      <c r="U136" t="s">
        <v>1411</v>
      </c>
      <c r="V136" t="s">
        <v>222</v>
      </c>
      <c r="W136" t="s">
        <v>391</v>
      </c>
      <c r="X136" t="s">
        <v>222</v>
      </c>
      <c r="Y136" t="s">
        <v>391</v>
      </c>
      <c r="Z136">
        <v>12</v>
      </c>
      <c r="AA136" t="s">
        <v>114</v>
      </c>
      <c r="AB136">
        <v>39100</v>
      </c>
      <c r="AD136" t="s">
        <v>224</v>
      </c>
      <c r="AE136" t="s">
        <v>224</v>
      </c>
      <c r="AF136">
        <v>0</v>
      </c>
      <c r="AG136" t="s">
        <v>1412</v>
      </c>
      <c r="AH136" t="s">
        <v>668</v>
      </c>
      <c r="AI136" t="s">
        <v>1037</v>
      </c>
      <c r="AJ136" t="s">
        <v>1413</v>
      </c>
      <c r="AK136" t="s">
        <v>1414</v>
      </c>
      <c r="AL136" t="s">
        <v>242</v>
      </c>
      <c r="AM136" s="5" t="s">
        <v>227</v>
      </c>
      <c r="AN136" t="s">
        <v>1413</v>
      </c>
      <c r="AO136" t="s">
        <v>1414</v>
      </c>
      <c r="AP136" s="4" t="s">
        <v>227</v>
      </c>
      <c r="AQ136" t="s">
        <v>228</v>
      </c>
      <c r="AR136" t="s">
        <v>229</v>
      </c>
      <c r="AS136" s="2">
        <v>44386</v>
      </c>
      <c r="AT136" s="2">
        <v>44386</v>
      </c>
    </row>
    <row r="137" spans="1:46" x14ac:dyDescent="0.25">
      <c r="A137">
        <v>2021</v>
      </c>
      <c r="B137" s="2">
        <v>44287</v>
      </c>
      <c r="C137" s="2">
        <v>44377</v>
      </c>
      <c r="D137" t="s">
        <v>110</v>
      </c>
      <c r="E137" t="s">
        <v>1415</v>
      </c>
      <c r="F137" t="s">
        <v>1415</v>
      </c>
      <c r="G137" t="s">
        <v>1415</v>
      </c>
      <c r="H137" t="s">
        <v>1416</v>
      </c>
      <c r="I137" t="s">
        <v>215</v>
      </c>
      <c r="J137" t="s">
        <v>111</v>
      </c>
      <c r="K137" s="3" t="s">
        <v>113</v>
      </c>
      <c r="L137" t="s">
        <v>1417</v>
      </c>
      <c r="M137" t="s">
        <v>114</v>
      </c>
      <c r="N137" t="s">
        <v>146</v>
      </c>
      <c r="O137" t="s">
        <v>217</v>
      </c>
      <c r="P137" t="s">
        <v>153</v>
      </c>
      <c r="Q137" t="s">
        <v>1418</v>
      </c>
      <c r="R137" t="s">
        <v>1419</v>
      </c>
      <c r="S137" t="s">
        <v>220</v>
      </c>
      <c r="T137" t="s">
        <v>180</v>
      </c>
      <c r="U137" t="s">
        <v>1420</v>
      </c>
      <c r="V137" t="s">
        <v>222</v>
      </c>
      <c r="W137" t="s">
        <v>223</v>
      </c>
      <c r="X137" t="s">
        <v>222</v>
      </c>
      <c r="Y137" t="s">
        <v>223</v>
      </c>
      <c r="Z137">
        <v>12</v>
      </c>
      <c r="AA137" t="s">
        <v>114</v>
      </c>
      <c r="AB137">
        <v>39074</v>
      </c>
      <c r="AD137" t="s">
        <v>224</v>
      </c>
      <c r="AE137" t="s">
        <v>224</v>
      </c>
      <c r="AF137">
        <v>0</v>
      </c>
      <c r="AG137" t="s">
        <v>1421</v>
      </c>
      <c r="AH137" t="s">
        <v>1422</v>
      </c>
      <c r="AI137" t="s">
        <v>1423</v>
      </c>
      <c r="AJ137" t="s">
        <v>1424</v>
      </c>
      <c r="AK137" t="s">
        <v>1425</v>
      </c>
      <c r="AL137" t="s">
        <v>242</v>
      </c>
      <c r="AM137" s="5" t="s">
        <v>227</v>
      </c>
      <c r="AN137" t="s">
        <v>1424</v>
      </c>
      <c r="AO137" t="s">
        <v>1425</v>
      </c>
      <c r="AP137" s="4" t="s">
        <v>227</v>
      </c>
      <c r="AQ137" t="s">
        <v>228</v>
      </c>
      <c r="AR137" t="s">
        <v>229</v>
      </c>
      <c r="AS137" s="2">
        <v>44386</v>
      </c>
      <c r="AT137" s="2">
        <v>44386</v>
      </c>
    </row>
    <row r="138" spans="1:46" x14ac:dyDescent="0.25">
      <c r="A138">
        <v>2021</v>
      </c>
      <c r="B138" s="2">
        <v>44287</v>
      </c>
      <c r="C138" s="2">
        <v>44377</v>
      </c>
      <c r="D138" t="s">
        <v>109</v>
      </c>
      <c r="E138" t="s">
        <v>1364</v>
      </c>
      <c r="F138" t="s">
        <v>700</v>
      </c>
      <c r="G138" t="s">
        <v>1426</v>
      </c>
      <c r="H138" t="s">
        <v>1427</v>
      </c>
      <c r="I138" t="s">
        <v>215</v>
      </c>
      <c r="J138" t="s">
        <v>111</v>
      </c>
      <c r="K138" s="3" t="s">
        <v>113</v>
      </c>
      <c r="L138" t="s">
        <v>1428</v>
      </c>
      <c r="M138" t="s">
        <v>114</v>
      </c>
      <c r="N138" t="s">
        <v>146</v>
      </c>
      <c r="O138" t="s">
        <v>217</v>
      </c>
      <c r="P138" t="s">
        <v>161</v>
      </c>
      <c r="Q138" t="s">
        <v>1429</v>
      </c>
      <c r="R138" t="s">
        <v>1430</v>
      </c>
      <c r="S138" t="s">
        <v>220</v>
      </c>
      <c r="T138" t="s">
        <v>180</v>
      </c>
      <c r="U138" t="s">
        <v>1431</v>
      </c>
      <c r="V138" t="s">
        <v>222</v>
      </c>
      <c r="W138" t="s">
        <v>223</v>
      </c>
      <c r="X138" t="s">
        <v>222</v>
      </c>
      <c r="Y138" t="s">
        <v>223</v>
      </c>
      <c r="Z138">
        <v>12</v>
      </c>
      <c r="AA138" t="s">
        <v>114</v>
      </c>
      <c r="AB138">
        <v>39012</v>
      </c>
      <c r="AD138" t="s">
        <v>224</v>
      </c>
      <c r="AE138" t="s">
        <v>224</v>
      </c>
      <c r="AF138">
        <v>0</v>
      </c>
      <c r="AG138" t="s">
        <v>1364</v>
      </c>
      <c r="AH138" t="s">
        <v>700</v>
      </c>
      <c r="AI138" t="s">
        <v>1426</v>
      </c>
      <c r="AJ138" t="s">
        <v>1432</v>
      </c>
      <c r="AK138" t="s">
        <v>1433</v>
      </c>
      <c r="AL138" t="s">
        <v>226</v>
      </c>
      <c r="AM138" s="5" t="s">
        <v>227</v>
      </c>
      <c r="AN138" t="s">
        <v>1432</v>
      </c>
      <c r="AO138" t="s">
        <v>1433</v>
      </c>
      <c r="AP138" s="4" t="s">
        <v>227</v>
      </c>
      <c r="AQ138" t="s">
        <v>228</v>
      </c>
      <c r="AR138" t="s">
        <v>229</v>
      </c>
      <c r="AS138" s="2">
        <v>44386</v>
      </c>
      <c r="AT138" s="2">
        <v>44386</v>
      </c>
    </row>
    <row r="139" spans="1:46" x14ac:dyDescent="0.25">
      <c r="A139">
        <v>2021</v>
      </c>
      <c r="B139" s="2">
        <v>44287</v>
      </c>
      <c r="C139" s="2">
        <v>44377</v>
      </c>
      <c r="D139" t="s">
        <v>110</v>
      </c>
      <c r="E139" t="s">
        <v>1434</v>
      </c>
      <c r="F139" t="s">
        <v>1434</v>
      </c>
      <c r="G139" t="s">
        <v>1434</v>
      </c>
      <c r="H139" t="s">
        <v>1435</v>
      </c>
      <c r="I139" t="s">
        <v>215</v>
      </c>
      <c r="J139" t="s">
        <v>111</v>
      </c>
      <c r="K139" s="3" t="s">
        <v>113</v>
      </c>
      <c r="L139" t="s">
        <v>1436</v>
      </c>
      <c r="M139" t="s">
        <v>114</v>
      </c>
      <c r="N139" t="s">
        <v>146</v>
      </c>
      <c r="O139" t="s">
        <v>217</v>
      </c>
      <c r="P139" t="s">
        <v>153</v>
      </c>
      <c r="Q139" t="s">
        <v>1437</v>
      </c>
      <c r="R139" t="s">
        <v>1438</v>
      </c>
      <c r="S139" t="s">
        <v>220</v>
      </c>
      <c r="T139" t="s">
        <v>180</v>
      </c>
      <c r="U139" t="s">
        <v>1439</v>
      </c>
      <c r="V139" t="s">
        <v>222</v>
      </c>
      <c r="W139" t="s">
        <v>223</v>
      </c>
      <c r="X139" t="s">
        <v>222</v>
      </c>
      <c r="Y139" t="s">
        <v>223</v>
      </c>
      <c r="Z139">
        <v>12</v>
      </c>
      <c r="AA139" t="s">
        <v>114</v>
      </c>
      <c r="AB139">
        <v>39017</v>
      </c>
      <c r="AD139" t="s">
        <v>224</v>
      </c>
      <c r="AE139" t="s">
        <v>224</v>
      </c>
      <c r="AF139">
        <v>0</v>
      </c>
      <c r="AG139" t="s">
        <v>1440</v>
      </c>
      <c r="AH139" t="s">
        <v>380</v>
      </c>
      <c r="AI139" t="s">
        <v>1441</v>
      </c>
      <c r="AJ139" t="s">
        <v>1442</v>
      </c>
      <c r="AK139" t="s">
        <v>220</v>
      </c>
      <c r="AL139" t="s">
        <v>242</v>
      </c>
      <c r="AM139" s="5" t="s">
        <v>227</v>
      </c>
      <c r="AN139" t="s">
        <v>1442</v>
      </c>
      <c r="AO139" t="s">
        <v>220</v>
      </c>
      <c r="AP139" s="4" t="s">
        <v>227</v>
      </c>
      <c r="AQ139" t="s">
        <v>228</v>
      </c>
      <c r="AR139" t="s">
        <v>229</v>
      </c>
      <c r="AS139" s="2">
        <v>44386</v>
      </c>
      <c r="AT139" s="2">
        <v>44386</v>
      </c>
    </row>
    <row r="140" spans="1:46" x14ac:dyDescent="0.25">
      <c r="A140">
        <v>2021</v>
      </c>
      <c r="B140" s="2">
        <v>44287</v>
      </c>
      <c r="C140" s="2">
        <v>44377</v>
      </c>
      <c r="D140" t="s">
        <v>109</v>
      </c>
      <c r="E140" t="s">
        <v>968</v>
      </c>
      <c r="F140" t="s">
        <v>1443</v>
      </c>
      <c r="G140" t="s">
        <v>1444</v>
      </c>
      <c r="H140" t="s">
        <v>1445</v>
      </c>
      <c r="I140" t="s">
        <v>215</v>
      </c>
      <c r="J140" t="s">
        <v>111</v>
      </c>
      <c r="K140" s="3" t="s">
        <v>113</v>
      </c>
      <c r="L140" t="s">
        <v>1446</v>
      </c>
      <c r="M140" t="s">
        <v>114</v>
      </c>
      <c r="N140" t="s">
        <v>146</v>
      </c>
      <c r="O140" t="s">
        <v>217</v>
      </c>
      <c r="P140" t="s">
        <v>153</v>
      </c>
      <c r="Q140" t="s">
        <v>1447</v>
      </c>
      <c r="R140" t="s">
        <v>1448</v>
      </c>
      <c r="S140" t="s">
        <v>220</v>
      </c>
      <c r="T140" t="s">
        <v>180</v>
      </c>
      <c r="U140" t="s">
        <v>1449</v>
      </c>
      <c r="V140" t="s">
        <v>222</v>
      </c>
      <c r="W140" t="s">
        <v>223</v>
      </c>
      <c r="X140" t="s">
        <v>222</v>
      </c>
      <c r="Y140" t="s">
        <v>223</v>
      </c>
      <c r="Z140">
        <v>12</v>
      </c>
      <c r="AA140" t="s">
        <v>114</v>
      </c>
      <c r="AB140">
        <v>39105</v>
      </c>
      <c r="AD140" t="s">
        <v>224</v>
      </c>
      <c r="AE140" t="s">
        <v>224</v>
      </c>
      <c r="AF140">
        <v>0</v>
      </c>
      <c r="AG140" t="s">
        <v>968</v>
      </c>
      <c r="AH140" t="s">
        <v>1443</v>
      </c>
      <c r="AI140" t="s">
        <v>1444</v>
      </c>
      <c r="AJ140" t="s">
        <v>1450</v>
      </c>
      <c r="AK140" t="s">
        <v>1451</v>
      </c>
      <c r="AL140" t="s">
        <v>226</v>
      </c>
      <c r="AM140" s="5" t="s">
        <v>227</v>
      </c>
      <c r="AN140" t="s">
        <v>1450</v>
      </c>
      <c r="AO140" t="s">
        <v>1451</v>
      </c>
      <c r="AP140" s="4" t="s">
        <v>227</v>
      </c>
      <c r="AQ140" t="s">
        <v>228</v>
      </c>
      <c r="AR140" t="s">
        <v>229</v>
      </c>
      <c r="AS140" s="2">
        <v>44386</v>
      </c>
      <c r="AT140" s="2">
        <v>44386</v>
      </c>
    </row>
    <row r="141" spans="1:46" x14ac:dyDescent="0.25">
      <c r="A141">
        <v>2021</v>
      </c>
      <c r="B141" s="2">
        <v>44287</v>
      </c>
      <c r="C141" s="2">
        <v>44377</v>
      </c>
      <c r="D141" t="s">
        <v>110</v>
      </c>
      <c r="E141" t="s">
        <v>1452</v>
      </c>
      <c r="F141" t="s">
        <v>1452</v>
      </c>
      <c r="G141" t="s">
        <v>1452</v>
      </c>
      <c r="H141" t="s">
        <v>1453</v>
      </c>
      <c r="I141" t="s">
        <v>215</v>
      </c>
      <c r="J141" t="s">
        <v>111</v>
      </c>
      <c r="K141" s="3" t="s">
        <v>113</v>
      </c>
      <c r="L141" t="s">
        <v>1454</v>
      </c>
      <c r="M141" t="s">
        <v>114</v>
      </c>
      <c r="N141" t="s">
        <v>146</v>
      </c>
      <c r="O141" t="s">
        <v>217</v>
      </c>
      <c r="P141" t="s">
        <v>153</v>
      </c>
      <c r="Q141" t="s">
        <v>1455</v>
      </c>
      <c r="R141" t="s">
        <v>1456</v>
      </c>
      <c r="S141" t="s">
        <v>220</v>
      </c>
      <c r="T141" t="s">
        <v>180</v>
      </c>
      <c r="U141" t="s">
        <v>1091</v>
      </c>
      <c r="V141" t="s">
        <v>222</v>
      </c>
      <c r="W141" t="s">
        <v>223</v>
      </c>
      <c r="X141" t="s">
        <v>222</v>
      </c>
      <c r="Y141" t="s">
        <v>223</v>
      </c>
      <c r="Z141">
        <v>12</v>
      </c>
      <c r="AA141" t="s">
        <v>114</v>
      </c>
      <c r="AB141">
        <v>39060</v>
      </c>
      <c r="AD141" t="s">
        <v>224</v>
      </c>
      <c r="AE141" t="s">
        <v>224</v>
      </c>
      <c r="AF141">
        <v>0</v>
      </c>
      <c r="AG141" t="s">
        <v>1457</v>
      </c>
      <c r="AH141" t="s">
        <v>1458</v>
      </c>
      <c r="AI141" t="s">
        <v>696</v>
      </c>
      <c r="AJ141" t="s">
        <v>1459</v>
      </c>
      <c r="AK141" t="s">
        <v>220</v>
      </c>
      <c r="AL141" t="s">
        <v>242</v>
      </c>
      <c r="AM141" s="5" t="s">
        <v>227</v>
      </c>
      <c r="AN141" t="s">
        <v>1459</v>
      </c>
      <c r="AO141" t="s">
        <v>220</v>
      </c>
      <c r="AP141" s="6" t="s">
        <v>227</v>
      </c>
      <c r="AQ141" t="s">
        <v>228</v>
      </c>
      <c r="AR141" t="s">
        <v>229</v>
      </c>
      <c r="AS141" s="2">
        <v>44386</v>
      </c>
      <c r="AT141" s="2">
        <v>44386</v>
      </c>
    </row>
    <row r="142" spans="1:46" x14ac:dyDescent="0.25">
      <c r="A142">
        <v>2021</v>
      </c>
      <c r="B142" s="2">
        <v>44287</v>
      </c>
      <c r="C142" s="2">
        <v>44377</v>
      </c>
      <c r="D142" t="s">
        <v>110</v>
      </c>
      <c r="E142" t="s">
        <v>1460</v>
      </c>
      <c r="F142" t="s">
        <v>1460</v>
      </c>
      <c r="G142" t="s">
        <v>1460</v>
      </c>
      <c r="H142" t="s">
        <v>1461</v>
      </c>
      <c r="I142" t="s">
        <v>215</v>
      </c>
      <c r="J142" t="s">
        <v>111</v>
      </c>
      <c r="K142" s="3" t="s">
        <v>113</v>
      </c>
      <c r="L142" t="s">
        <v>1462</v>
      </c>
      <c r="M142" t="s">
        <v>114</v>
      </c>
      <c r="N142" t="s">
        <v>146</v>
      </c>
      <c r="O142" t="s">
        <v>217</v>
      </c>
      <c r="P142" t="s">
        <v>153</v>
      </c>
      <c r="Q142" t="s">
        <v>1463</v>
      </c>
      <c r="R142" t="s">
        <v>1464</v>
      </c>
      <c r="S142" t="s">
        <v>220</v>
      </c>
      <c r="T142" t="s">
        <v>180</v>
      </c>
      <c r="U142" t="s">
        <v>1465</v>
      </c>
      <c r="V142" t="s">
        <v>1466</v>
      </c>
      <c r="W142" t="s">
        <v>1467</v>
      </c>
      <c r="X142" t="s">
        <v>1466</v>
      </c>
      <c r="Y142" t="s">
        <v>1467</v>
      </c>
      <c r="Z142">
        <v>12</v>
      </c>
      <c r="AA142" t="s">
        <v>114</v>
      </c>
      <c r="AB142">
        <v>40660</v>
      </c>
      <c r="AD142" t="s">
        <v>224</v>
      </c>
      <c r="AE142" t="s">
        <v>224</v>
      </c>
      <c r="AF142">
        <v>0</v>
      </c>
      <c r="AG142" t="s">
        <v>1468</v>
      </c>
      <c r="AH142" t="s">
        <v>1469</v>
      </c>
      <c r="AI142" t="s">
        <v>1470</v>
      </c>
      <c r="AJ142" t="s">
        <v>1471</v>
      </c>
      <c r="AK142" t="s">
        <v>1472</v>
      </c>
      <c r="AL142" t="s">
        <v>242</v>
      </c>
      <c r="AM142" s="5" t="s">
        <v>227</v>
      </c>
      <c r="AN142" t="s">
        <v>1471</v>
      </c>
      <c r="AO142" t="s">
        <v>1472</v>
      </c>
      <c r="AP142" s="4" t="s">
        <v>227</v>
      </c>
      <c r="AQ142" t="s">
        <v>228</v>
      </c>
      <c r="AR142" t="s">
        <v>229</v>
      </c>
      <c r="AS142" s="2">
        <v>44386</v>
      </c>
      <c r="AT142" s="2">
        <v>44386</v>
      </c>
    </row>
    <row r="143" spans="1:46" x14ac:dyDescent="0.25">
      <c r="A143">
        <v>2021</v>
      </c>
      <c r="B143" s="2">
        <v>44287</v>
      </c>
      <c r="C143" s="2">
        <v>44377</v>
      </c>
      <c r="D143" t="s">
        <v>110</v>
      </c>
      <c r="E143" t="s">
        <v>1473</v>
      </c>
      <c r="F143" t="s">
        <v>1473</v>
      </c>
      <c r="G143" t="s">
        <v>1473</v>
      </c>
      <c r="H143" t="s">
        <v>1474</v>
      </c>
      <c r="I143" t="s">
        <v>215</v>
      </c>
      <c r="J143" t="s">
        <v>111</v>
      </c>
      <c r="K143" s="3" t="s">
        <v>113</v>
      </c>
      <c r="L143" t="s">
        <v>1475</v>
      </c>
      <c r="M143" t="s">
        <v>114</v>
      </c>
      <c r="N143" t="s">
        <v>146</v>
      </c>
      <c r="O143" t="s">
        <v>217</v>
      </c>
      <c r="P143" t="s">
        <v>172</v>
      </c>
      <c r="Q143" t="s">
        <v>1476</v>
      </c>
      <c r="R143" t="s">
        <v>1477</v>
      </c>
      <c r="S143" t="s">
        <v>220</v>
      </c>
      <c r="T143" t="s">
        <v>180</v>
      </c>
      <c r="U143" t="s">
        <v>694</v>
      </c>
      <c r="V143" t="s">
        <v>236</v>
      </c>
      <c r="W143" t="s">
        <v>237</v>
      </c>
      <c r="X143" t="s">
        <v>236</v>
      </c>
      <c r="Y143" t="s">
        <v>237</v>
      </c>
      <c r="Z143">
        <v>12</v>
      </c>
      <c r="AA143" t="s">
        <v>114</v>
      </c>
      <c r="AB143">
        <v>39350</v>
      </c>
      <c r="AD143" t="s">
        <v>224</v>
      </c>
      <c r="AE143" t="s">
        <v>224</v>
      </c>
      <c r="AF143">
        <v>0</v>
      </c>
      <c r="AG143" t="s">
        <v>968</v>
      </c>
      <c r="AH143" t="s">
        <v>1478</v>
      </c>
      <c r="AI143" t="s">
        <v>1479</v>
      </c>
      <c r="AJ143" t="s">
        <v>1480</v>
      </c>
      <c r="AK143" t="s">
        <v>220</v>
      </c>
      <c r="AL143" t="s">
        <v>242</v>
      </c>
      <c r="AM143" s="5" t="s">
        <v>227</v>
      </c>
      <c r="AN143" t="s">
        <v>1480</v>
      </c>
      <c r="AO143" t="s">
        <v>220</v>
      </c>
      <c r="AP143" s="4" t="s">
        <v>227</v>
      </c>
      <c r="AQ143" t="s">
        <v>228</v>
      </c>
      <c r="AR143" t="s">
        <v>229</v>
      </c>
      <c r="AS143" s="2">
        <v>44386</v>
      </c>
      <c r="AT143" s="2">
        <v>44386</v>
      </c>
    </row>
    <row r="144" spans="1:46" x14ac:dyDescent="0.25">
      <c r="A144">
        <v>2021</v>
      </c>
      <c r="B144" s="2">
        <v>44287</v>
      </c>
      <c r="C144" s="2">
        <v>44377</v>
      </c>
      <c r="D144" t="s">
        <v>109</v>
      </c>
      <c r="E144" t="s">
        <v>1481</v>
      </c>
      <c r="F144" t="s">
        <v>1444</v>
      </c>
      <c r="G144" t="s">
        <v>1482</v>
      </c>
      <c r="H144" t="s">
        <v>1483</v>
      </c>
      <c r="I144" t="s">
        <v>215</v>
      </c>
      <c r="J144" t="s">
        <v>111</v>
      </c>
      <c r="K144" s="3" t="s">
        <v>113</v>
      </c>
      <c r="L144" t="s">
        <v>1484</v>
      </c>
      <c r="M144" t="s">
        <v>114</v>
      </c>
      <c r="N144" t="s">
        <v>146</v>
      </c>
      <c r="O144" t="s">
        <v>217</v>
      </c>
      <c r="P144" t="s">
        <v>153</v>
      </c>
      <c r="Q144">
        <v>3</v>
      </c>
      <c r="R144" t="s">
        <v>1485</v>
      </c>
      <c r="S144" t="s">
        <v>220</v>
      </c>
      <c r="T144" t="s">
        <v>180</v>
      </c>
      <c r="U144" t="s">
        <v>1486</v>
      </c>
      <c r="V144" t="s">
        <v>222</v>
      </c>
      <c r="W144" t="s">
        <v>223</v>
      </c>
      <c r="X144" t="s">
        <v>222</v>
      </c>
      <c r="Y144" t="s">
        <v>223</v>
      </c>
      <c r="Z144">
        <v>12</v>
      </c>
      <c r="AA144" t="s">
        <v>114</v>
      </c>
      <c r="AB144">
        <v>39090</v>
      </c>
      <c r="AD144" t="s">
        <v>224</v>
      </c>
      <c r="AE144" t="s">
        <v>224</v>
      </c>
      <c r="AF144">
        <v>0</v>
      </c>
      <c r="AG144" t="s">
        <v>1481</v>
      </c>
      <c r="AH144" t="s">
        <v>1444</v>
      </c>
      <c r="AI144" t="s">
        <v>1482</v>
      </c>
      <c r="AJ144" t="s">
        <v>1487</v>
      </c>
      <c r="AK144" t="s">
        <v>1488</v>
      </c>
      <c r="AL144" t="s">
        <v>226</v>
      </c>
      <c r="AM144" s="5" t="s">
        <v>227</v>
      </c>
      <c r="AN144" t="s">
        <v>1487</v>
      </c>
      <c r="AO144" t="s">
        <v>1488</v>
      </c>
      <c r="AP144" s="4" t="s">
        <v>227</v>
      </c>
      <c r="AQ144" t="s">
        <v>228</v>
      </c>
      <c r="AR144" t="s">
        <v>229</v>
      </c>
      <c r="AS144" s="2">
        <v>44386</v>
      </c>
      <c r="AT144" s="2">
        <v>44386</v>
      </c>
    </row>
    <row r="145" spans="1:46" x14ac:dyDescent="0.25">
      <c r="A145">
        <v>2021</v>
      </c>
      <c r="B145" s="2">
        <v>44287</v>
      </c>
      <c r="C145" s="2">
        <v>44377</v>
      </c>
      <c r="D145" t="s">
        <v>110</v>
      </c>
      <c r="E145" t="s">
        <v>1489</v>
      </c>
      <c r="F145" t="s">
        <v>1489</v>
      </c>
      <c r="G145" t="s">
        <v>1489</v>
      </c>
      <c r="H145" t="s">
        <v>1490</v>
      </c>
      <c r="I145" t="s">
        <v>215</v>
      </c>
      <c r="J145" t="s">
        <v>111</v>
      </c>
      <c r="K145" s="3" t="s">
        <v>113</v>
      </c>
      <c r="L145" t="s">
        <v>1491</v>
      </c>
      <c r="M145" t="s">
        <v>114</v>
      </c>
      <c r="N145" t="s">
        <v>146</v>
      </c>
      <c r="O145" t="s">
        <v>217</v>
      </c>
      <c r="P145" t="s">
        <v>153</v>
      </c>
      <c r="Q145" t="s">
        <v>1492</v>
      </c>
      <c r="R145">
        <v>7</v>
      </c>
      <c r="S145" t="s">
        <v>220</v>
      </c>
      <c r="T145" t="s">
        <v>180</v>
      </c>
      <c r="U145" t="s">
        <v>1493</v>
      </c>
      <c r="V145" t="s">
        <v>222</v>
      </c>
      <c r="W145" t="s">
        <v>1046</v>
      </c>
      <c r="X145" t="s">
        <v>222</v>
      </c>
      <c r="Y145" t="s">
        <v>1046</v>
      </c>
      <c r="Z145">
        <v>12</v>
      </c>
      <c r="AA145" t="s">
        <v>114</v>
      </c>
      <c r="AB145">
        <v>39047</v>
      </c>
      <c r="AD145" t="s">
        <v>224</v>
      </c>
      <c r="AE145" t="s">
        <v>224</v>
      </c>
      <c r="AF145">
        <v>0</v>
      </c>
      <c r="AG145" t="s">
        <v>1494</v>
      </c>
      <c r="AH145" t="s">
        <v>1495</v>
      </c>
      <c r="AI145" t="s">
        <v>1496</v>
      </c>
      <c r="AJ145">
        <v>4722932</v>
      </c>
      <c r="AK145" t="s">
        <v>1497</v>
      </c>
      <c r="AL145" t="s">
        <v>242</v>
      </c>
      <c r="AM145" s="5" t="s">
        <v>227</v>
      </c>
      <c r="AN145">
        <v>4722932</v>
      </c>
      <c r="AO145" t="s">
        <v>1497</v>
      </c>
      <c r="AP145" s="4" t="s">
        <v>227</v>
      </c>
      <c r="AQ145" t="s">
        <v>228</v>
      </c>
      <c r="AR145" t="s">
        <v>229</v>
      </c>
      <c r="AS145" s="2">
        <v>44386</v>
      </c>
      <c r="AT145" s="2">
        <v>44386</v>
      </c>
    </row>
    <row r="146" spans="1:46" x14ac:dyDescent="0.25">
      <c r="A146">
        <v>2021</v>
      </c>
      <c r="B146" s="2">
        <v>44287</v>
      </c>
      <c r="C146" s="2">
        <v>44377</v>
      </c>
      <c r="D146" t="s">
        <v>110</v>
      </c>
      <c r="E146" t="s">
        <v>1498</v>
      </c>
      <c r="F146" t="s">
        <v>1498</v>
      </c>
      <c r="G146" t="s">
        <v>1498</v>
      </c>
      <c r="H146" t="s">
        <v>1499</v>
      </c>
      <c r="I146" t="s">
        <v>215</v>
      </c>
      <c r="J146" t="s">
        <v>111</v>
      </c>
      <c r="K146" s="3" t="s">
        <v>113</v>
      </c>
      <c r="L146" t="s">
        <v>1500</v>
      </c>
      <c r="M146" t="s">
        <v>114</v>
      </c>
      <c r="N146" t="s">
        <v>146</v>
      </c>
      <c r="O146" t="s">
        <v>217</v>
      </c>
      <c r="P146" t="s">
        <v>153</v>
      </c>
      <c r="Q146" t="s">
        <v>1501</v>
      </c>
      <c r="R146" t="s">
        <v>1502</v>
      </c>
      <c r="S146" t="s">
        <v>220</v>
      </c>
      <c r="T146" t="s">
        <v>180</v>
      </c>
      <c r="U146" t="s">
        <v>1503</v>
      </c>
      <c r="V146" t="s">
        <v>222</v>
      </c>
      <c r="W146" t="s">
        <v>223</v>
      </c>
      <c r="X146" t="s">
        <v>222</v>
      </c>
      <c r="Y146" t="s">
        <v>223</v>
      </c>
      <c r="Z146">
        <v>12</v>
      </c>
      <c r="AA146" t="s">
        <v>114</v>
      </c>
      <c r="AB146">
        <v>39093</v>
      </c>
      <c r="AD146" t="s">
        <v>224</v>
      </c>
      <c r="AE146" t="s">
        <v>224</v>
      </c>
      <c r="AF146">
        <v>0</v>
      </c>
      <c r="AG146" t="s">
        <v>1504</v>
      </c>
      <c r="AH146" t="s">
        <v>1049</v>
      </c>
      <c r="AI146" t="s">
        <v>1049</v>
      </c>
      <c r="AJ146" t="s">
        <v>1505</v>
      </c>
      <c r="AK146" t="s">
        <v>1506</v>
      </c>
      <c r="AL146" t="s">
        <v>242</v>
      </c>
      <c r="AM146" s="5" t="s">
        <v>227</v>
      </c>
      <c r="AN146" t="s">
        <v>1505</v>
      </c>
      <c r="AO146" t="s">
        <v>1506</v>
      </c>
      <c r="AP146" s="4" t="s">
        <v>227</v>
      </c>
      <c r="AQ146" t="s">
        <v>228</v>
      </c>
      <c r="AR146" t="s">
        <v>229</v>
      </c>
      <c r="AS146" s="2">
        <v>44386</v>
      </c>
      <c r="AT146" s="2">
        <v>44386</v>
      </c>
    </row>
    <row r="147" spans="1:46" x14ac:dyDescent="0.25">
      <c r="A147">
        <v>2021</v>
      </c>
      <c r="B147" s="2">
        <v>44287</v>
      </c>
      <c r="C147" s="2">
        <v>44377</v>
      </c>
      <c r="D147" t="s">
        <v>109</v>
      </c>
      <c r="E147" t="s">
        <v>699</v>
      </c>
      <c r="F147" t="s">
        <v>700</v>
      </c>
      <c r="G147" t="s">
        <v>320</v>
      </c>
      <c r="H147" t="s">
        <v>1507</v>
      </c>
      <c r="I147" t="s">
        <v>215</v>
      </c>
      <c r="J147" t="s">
        <v>111</v>
      </c>
      <c r="K147" s="3" t="s">
        <v>113</v>
      </c>
      <c r="L147" t="s">
        <v>1508</v>
      </c>
      <c r="M147" t="s">
        <v>114</v>
      </c>
      <c r="N147" t="s">
        <v>146</v>
      </c>
      <c r="O147" t="s">
        <v>217</v>
      </c>
      <c r="P147" t="s">
        <v>153</v>
      </c>
      <c r="Q147" t="s">
        <v>1509</v>
      </c>
      <c r="S147" t="s">
        <v>220</v>
      </c>
      <c r="T147" t="s">
        <v>180</v>
      </c>
      <c r="U147" t="s">
        <v>1510</v>
      </c>
      <c r="V147" t="s">
        <v>222</v>
      </c>
      <c r="W147" t="s">
        <v>223</v>
      </c>
      <c r="X147" t="s">
        <v>222</v>
      </c>
      <c r="Y147" t="s">
        <v>223</v>
      </c>
      <c r="Z147">
        <v>12</v>
      </c>
      <c r="AA147" t="s">
        <v>114</v>
      </c>
      <c r="AB147">
        <v>39100</v>
      </c>
      <c r="AD147" t="s">
        <v>224</v>
      </c>
      <c r="AE147" t="s">
        <v>224</v>
      </c>
      <c r="AF147">
        <v>0</v>
      </c>
      <c r="AG147" t="s">
        <v>699</v>
      </c>
      <c r="AH147" t="s">
        <v>700</v>
      </c>
      <c r="AI147" t="s">
        <v>320</v>
      </c>
      <c r="AJ147" t="s">
        <v>1511</v>
      </c>
      <c r="AK147" t="s">
        <v>1512</v>
      </c>
      <c r="AL147" t="s">
        <v>226</v>
      </c>
      <c r="AM147" s="5" t="s">
        <v>227</v>
      </c>
      <c r="AN147" t="s">
        <v>1511</v>
      </c>
      <c r="AO147" t="s">
        <v>1512</v>
      </c>
      <c r="AP147" s="4" t="s">
        <v>227</v>
      </c>
      <c r="AQ147" t="s">
        <v>228</v>
      </c>
      <c r="AR147" t="s">
        <v>229</v>
      </c>
      <c r="AS147" s="2">
        <v>44386</v>
      </c>
      <c r="AT147" s="2">
        <v>44386</v>
      </c>
    </row>
    <row r="148" spans="1:46" x14ac:dyDescent="0.25">
      <c r="A148">
        <v>2021</v>
      </c>
      <c r="B148" s="2">
        <v>44287</v>
      </c>
      <c r="C148" s="2">
        <v>44377</v>
      </c>
      <c r="D148" t="s">
        <v>109</v>
      </c>
      <c r="E148" t="s">
        <v>1513</v>
      </c>
      <c r="F148" t="s">
        <v>1112</v>
      </c>
      <c r="G148" t="s">
        <v>522</v>
      </c>
      <c r="H148" t="s">
        <v>1514</v>
      </c>
      <c r="I148" t="s">
        <v>215</v>
      </c>
      <c r="J148" t="s">
        <v>111</v>
      </c>
      <c r="K148" s="3" t="s">
        <v>113</v>
      </c>
      <c r="L148" t="s">
        <v>1515</v>
      </c>
      <c r="M148" t="s">
        <v>114</v>
      </c>
      <c r="N148" t="s">
        <v>146</v>
      </c>
      <c r="O148" t="s">
        <v>217</v>
      </c>
      <c r="P148" t="s">
        <v>153</v>
      </c>
      <c r="Q148" t="s">
        <v>870</v>
      </c>
      <c r="R148" t="s">
        <v>1516</v>
      </c>
      <c r="S148" t="s">
        <v>220</v>
      </c>
      <c r="T148" t="s">
        <v>180</v>
      </c>
      <c r="U148" t="s">
        <v>329</v>
      </c>
      <c r="V148" t="s">
        <v>1517</v>
      </c>
      <c r="W148" t="s">
        <v>1518</v>
      </c>
      <c r="X148" t="s">
        <v>1517</v>
      </c>
      <c r="Y148" t="s">
        <v>1518</v>
      </c>
      <c r="Z148">
        <v>12</v>
      </c>
      <c r="AA148" t="s">
        <v>114</v>
      </c>
      <c r="AB148">
        <v>40630</v>
      </c>
      <c r="AD148" t="s">
        <v>224</v>
      </c>
      <c r="AE148" t="s">
        <v>224</v>
      </c>
      <c r="AF148">
        <v>0</v>
      </c>
      <c r="AG148" t="s">
        <v>1513</v>
      </c>
      <c r="AH148" t="s">
        <v>1112</v>
      </c>
      <c r="AI148" t="s">
        <v>522</v>
      </c>
      <c r="AJ148" t="s">
        <v>1519</v>
      </c>
      <c r="AK148" t="s">
        <v>1520</v>
      </c>
      <c r="AL148" t="s">
        <v>226</v>
      </c>
      <c r="AM148" s="5" t="s">
        <v>227</v>
      </c>
      <c r="AN148" t="s">
        <v>1519</v>
      </c>
      <c r="AO148" t="s">
        <v>1520</v>
      </c>
      <c r="AP148" s="4" t="s">
        <v>227</v>
      </c>
      <c r="AQ148" t="s">
        <v>228</v>
      </c>
      <c r="AR148" t="s">
        <v>229</v>
      </c>
      <c r="AS148" s="2">
        <v>44386</v>
      </c>
      <c r="AT148" s="2">
        <v>44386</v>
      </c>
    </row>
    <row r="149" spans="1:46" x14ac:dyDescent="0.25">
      <c r="A149">
        <v>2021</v>
      </c>
      <c r="B149" s="2">
        <v>44287</v>
      </c>
      <c r="C149" s="2">
        <v>44377</v>
      </c>
      <c r="D149" t="s">
        <v>109</v>
      </c>
      <c r="E149" t="s">
        <v>1521</v>
      </c>
      <c r="F149" t="s">
        <v>1522</v>
      </c>
      <c r="G149" t="s">
        <v>1523</v>
      </c>
      <c r="H149" t="s">
        <v>1524</v>
      </c>
      <c r="I149" t="s">
        <v>215</v>
      </c>
      <c r="J149" t="s">
        <v>111</v>
      </c>
      <c r="K149" s="3" t="s">
        <v>113</v>
      </c>
      <c r="L149" t="s">
        <v>1525</v>
      </c>
      <c r="M149" t="s">
        <v>114</v>
      </c>
      <c r="N149" t="s">
        <v>146</v>
      </c>
      <c r="O149" t="s">
        <v>217</v>
      </c>
      <c r="P149" t="s">
        <v>153</v>
      </c>
      <c r="Q149" t="s">
        <v>387</v>
      </c>
      <c r="R149" t="s">
        <v>1526</v>
      </c>
      <c r="S149" t="s">
        <v>220</v>
      </c>
      <c r="T149" t="s">
        <v>180</v>
      </c>
      <c r="U149" t="s">
        <v>1270</v>
      </c>
      <c r="V149" t="s">
        <v>236</v>
      </c>
      <c r="W149" t="s">
        <v>237</v>
      </c>
      <c r="X149" t="s">
        <v>236</v>
      </c>
      <c r="Y149" t="s">
        <v>237</v>
      </c>
      <c r="Z149">
        <v>12</v>
      </c>
      <c r="AA149" t="s">
        <v>114</v>
      </c>
      <c r="AB149">
        <v>39906</v>
      </c>
      <c r="AD149" t="s">
        <v>224</v>
      </c>
      <c r="AE149" t="s">
        <v>224</v>
      </c>
      <c r="AF149">
        <v>0</v>
      </c>
      <c r="AG149" t="s">
        <v>1521</v>
      </c>
      <c r="AH149" t="s">
        <v>1522</v>
      </c>
      <c r="AI149" t="s">
        <v>1523</v>
      </c>
      <c r="AJ149" t="s">
        <v>1527</v>
      </c>
      <c r="AK149" t="s">
        <v>220</v>
      </c>
      <c r="AL149" t="s">
        <v>226</v>
      </c>
      <c r="AM149" s="5" t="s">
        <v>227</v>
      </c>
      <c r="AN149" t="s">
        <v>1527</v>
      </c>
      <c r="AO149" t="s">
        <v>220</v>
      </c>
      <c r="AP149" s="4" t="s">
        <v>227</v>
      </c>
      <c r="AQ149" t="s">
        <v>228</v>
      </c>
      <c r="AR149" t="s">
        <v>229</v>
      </c>
      <c r="AS149" s="2">
        <v>44386</v>
      </c>
      <c r="AT149" s="2">
        <v>44386</v>
      </c>
    </row>
    <row r="150" spans="1:46" x14ac:dyDescent="0.25">
      <c r="A150">
        <v>2021</v>
      </c>
      <c r="B150" s="2">
        <v>44287</v>
      </c>
      <c r="C150" s="2">
        <v>44377</v>
      </c>
      <c r="D150" t="s">
        <v>109</v>
      </c>
      <c r="E150" t="s">
        <v>1528</v>
      </c>
      <c r="F150" t="s">
        <v>1529</v>
      </c>
      <c r="G150" t="s">
        <v>1530</v>
      </c>
      <c r="H150" t="s">
        <v>1531</v>
      </c>
      <c r="I150" t="s">
        <v>215</v>
      </c>
      <c r="J150" t="s">
        <v>111</v>
      </c>
      <c r="K150" s="3" t="s">
        <v>113</v>
      </c>
      <c r="L150" t="s">
        <v>1532</v>
      </c>
      <c r="M150" t="s">
        <v>114</v>
      </c>
      <c r="N150" t="s">
        <v>146</v>
      </c>
      <c r="O150" t="s">
        <v>217</v>
      </c>
      <c r="P150" t="s">
        <v>153</v>
      </c>
      <c r="Q150" t="s">
        <v>1533</v>
      </c>
      <c r="R150" t="s">
        <v>918</v>
      </c>
      <c r="S150" t="s">
        <v>220</v>
      </c>
      <c r="T150" t="s">
        <v>180</v>
      </c>
      <c r="U150" t="s">
        <v>1534</v>
      </c>
      <c r="V150" t="s">
        <v>222</v>
      </c>
      <c r="W150" t="s">
        <v>223</v>
      </c>
      <c r="X150" t="s">
        <v>222</v>
      </c>
      <c r="Y150" t="s">
        <v>223</v>
      </c>
      <c r="Z150">
        <v>12</v>
      </c>
      <c r="AA150" t="s">
        <v>114</v>
      </c>
      <c r="AB150">
        <v>39074</v>
      </c>
      <c r="AD150" t="s">
        <v>224</v>
      </c>
      <c r="AE150" t="s">
        <v>224</v>
      </c>
      <c r="AF150">
        <v>0</v>
      </c>
      <c r="AG150" t="s">
        <v>1528</v>
      </c>
      <c r="AH150" t="s">
        <v>1529</v>
      </c>
      <c r="AI150" t="s">
        <v>1530</v>
      </c>
      <c r="AJ150" t="s">
        <v>1535</v>
      </c>
      <c r="AK150" t="s">
        <v>1536</v>
      </c>
      <c r="AL150" t="s">
        <v>226</v>
      </c>
      <c r="AM150" s="5" t="s">
        <v>227</v>
      </c>
      <c r="AN150" t="s">
        <v>1535</v>
      </c>
      <c r="AO150" t="s">
        <v>1536</v>
      </c>
      <c r="AP150" s="4" t="s">
        <v>227</v>
      </c>
      <c r="AQ150" t="s">
        <v>228</v>
      </c>
      <c r="AR150" t="s">
        <v>229</v>
      </c>
      <c r="AS150" s="2">
        <v>44386</v>
      </c>
      <c r="AT150" s="2">
        <v>44386</v>
      </c>
    </row>
    <row r="151" spans="1:46" x14ac:dyDescent="0.25">
      <c r="A151">
        <v>2021</v>
      </c>
      <c r="B151" s="2">
        <v>44287</v>
      </c>
      <c r="C151" s="2">
        <v>44377</v>
      </c>
      <c r="D151" t="s">
        <v>110</v>
      </c>
      <c r="E151" t="s">
        <v>1537</v>
      </c>
      <c r="F151" t="s">
        <v>1537</v>
      </c>
      <c r="G151" t="s">
        <v>1537</v>
      </c>
      <c r="H151" t="s">
        <v>1538</v>
      </c>
      <c r="I151" t="s">
        <v>215</v>
      </c>
      <c r="J151" t="s">
        <v>111</v>
      </c>
      <c r="K151" s="3" t="s">
        <v>113</v>
      </c>
      <c r="L151" t="s">
        <v>1539</v>
      </c>
      <c r="M151" t="s">
        <v>114</v>
      </c>
      <c r="N151" t="s">
        <v>146</v>
      </c>
      <c r="O151" t="s">
        <v>217</v>
      </c>
      <c r="P151" t="s">
        <v>153</v>
      </c>
      <c r="Q151" t="s">
        <v>1540</v>
      </c>
      <c r="R151" t="s">
        <v>1541</v>
      </c>
      <c r="S151" t="s">
        <v>220</v>
      </c>
      <c r="T151" t="s">
        <v>180</v>
      </c>
      <c r="U151" t="s">
        <v>1542</v>
      </c>
      <c r="V151" t="s">
        <v>222</v>
      </c>
      <c r="W151" t="s">
        <v>223</v>
      </c>
      <c r="X151" t="s">
        <v>222</v>
      </c>
      <c r="Y151" t="s">
        <v>223</v>
      </c>
      <c r="Z151">
        <v>12</v>
      </c>
      <c r="AA151" t="s">
        <v>114</v>
      </c>
      <c r="AB151">
        <v>39070</v>
      </c>
      <c r="AD151" t="s">
        <v>224</v>
      </c>
      <c r="AE151" t="s">
        <v>224</v>
      </c>
      <c r="AF151">
        <v>0</v>
      </c>
      <c r="AG151" t="s">
        <v>1543</v>
      </c>
      <c r="AH151" t="s">
        <v>1544</v>
      </c>
      <c r="AI151" t="s">
        <v>1545</v>
      </c>
      <c r="AJ151" t="s">
        <v>1546</v>
      </c>
      <c r="AK151" t="s">
        <v>220</v>
      </c>
      <c r="AL151" t="s">
        <v>242</v>
      </c>
      <c r="AM151" s="5" t="s">
        <v>227</v>
      </c>
      <c r="AN151" t="s">
        <v>1546</v>
      </c>
      <c r="AO151" t="s">
        <v>220</v>
      </c>
      <c r="AP151" s="4" t="s">
        <v>227</v>
      </c>
      <c r="AQ151" t="s">
        <v>228</v>
      </c>
      <c r="AR151" t="s">
        <v>229</v>
      </c>
      <c r="AS151" s="2">
        <v>44386</v>
      </c>
      <c r="AT151" s="2">
        <v>44386</v>
      </c>
    </row>
    <row r="152" spans="1:46" x14ac:dyDescent="0.25">
      <c r="A152">
        <v>2021</v>
      </c>
      <c r="B152" s="2">
        <v>44287</v>
      </c>
      <c r="C152" s="2">
        <v>44377</v>
      </c>
      <c r="D152" t="s">
        <v>110</v>
      </c>
      <c r="E152" t="s">
        <v>1547</v>
      </c>
      <c r="F152" t="s">
        <v>1547</v>
      </c>
      <c r="G152" t="s">
        <v>1547</v>
      </c>
      <c r="H152" t="s">
        <v>1548</v>
      </c>
      <c r="I152" t="s">
        <v>215</v>
      </c>
      <c r="J152" t="s">
        <v>111</v>
      </c>
      <c r="K152" s="3" t="s">
        <v>113</v>
      </c>
      <c r="L152" t="s">
        <v>1549</v>
      </c>
      <c r="M152" t="s">
        <v>114</v>
      </c>
      <c r="N152" t="s">
        <v>146</v>
      </c>
      <c r="O152" t="s">
        <v>217</v>
      </c>
      <c r="P152" t="s">
        <v>153</v>
      </c>
      <c r="Q152" t="s">
        <v>1550</v>
      </c>
      <c r="R152" t="s">
        <v>346</v>
      </c>
      <c r="S152" t="s">
        <v>220</v>
      </c>
      <c r="T152" t="s">
        <v>180</v>
      </c>
      <c r="U152" t="s">
        <v>1551</v>
      </c>
      <c r="V152" t="s">
        <v>222</v>
      </c>
      <c r="W152" t="s">
        <v>223</v>
      </c>
      <c r="X152" t="s">
        <v>222</v>
      </c>
      <c r="Y152" t="s">
        <v>223</v>
      </c>
      <c r="Z152">
        <v>12</v>
      </c>
      <c r="AA152" t="s">
        <v>114</v>
      </c>
      <c r="AB152">
        <v>39120</v>
      </c>
      <c r="AD152" t="s">
        <v>224</v>
      </c>
      <c r="AE152" t="s">
        <v>224</v>
      </c>
      <c r="AF152">
        <v>0</v>
      </c>
      <c r="AG152" t="s">
        <v>1182</v>
      </c>
      <c r="AH152" t="s">
        <v>613</v>
      </c>
      <c r="AI152" t="s">
        <v>853</v>
      </c>
      <c r="AJ152" t="s">
        <v>1552</v>
      </c>
      <c r="AK152" t="s">
        <v>220</v>
      </c>
      <c r="AL152" t="s">
        <v>242</v>
      </c>
      <c r="AM152" s="5" t="s">
        <v>227</v>
      </c>
      <c r="AN152" t="s">
        <v>1552</v>
      </c>
      <c r="AO152" t="s">
        <v>220</v>
      </c>
      <c r="AP152" s="6" t="s">
        <v>227</v>
      </c>
      <c r="AQ152" t="s">
        <v>228</v>
      </c>
      <c r="AR152" t="s">
        <v>229</v>
      </c>
      <c r="AS152" s="2">
        <v>44386</v>
      </c>
      <c r="AT152" s="2">
        <v>44386</v>
      </c>
    </row>
    <row r="153" spans="1:46" x14ac:dyDescent="0.25">
      <c r="A153">
        <v>2021</v>
      </c>
      <c r="B153" s="2">
        <v>44287</v>
      </c>
      <c r="C153" s="2">
        <v>44377</v>
      </c>
      <c r="D153" t="s">
        <v>109</v>
      </c>
      <c r="E153" t="s">
        <v>1553</v>
      </c>
      <c r="F153" t="s">
        <v>1316</v>
      </c>
      <c r="G153" t="s">
        <v>1375</v>
      </c>
      <c r="H153" t="s">
        <v>1554</v>
      </c>
      <c r="I153" t="s">
        <v>215</v>
      </c>
      <c r="J153" t="s">
        <v>111</v>
      </c>
      <c r="K153" s="3" t="s">
        <v>113</v>
      </c>
      <c r="L153" t="s">
        <v>1555</v>
      </c>
      <c r="M153" t="s">
        <v>114</v>
      </c>
      <c r="N153" t="s">
        <v>146</v>
      </c>
      <c r="O153" t="s">
        <v>217</v>
      </c>
      <c r="P153" t="s">
        <v>170</v>
      </c>
      <c r="Q153" t="s">
        <v>1556</v>
      </c>
      <c r="R153" t="s">
        <v>1557</v>
      </c>
      <c r="S153" t="s">
        <v>220</v>
      </c>
      <c r="T153" t="s">
        <v>180</v>
      </c>
      <c r="U153" t="s">
        <v>1239</v>
      </c>
      <c r="V153" t="s">
        <v>236</v>
      </c>
      <c r="W153" t="s">
        <v>237</v>
      </c>
      <c r="X153" t="s">
        <v>236</v>
      </c>
      <c r="Y153" t="s">
        <v>237</v>
      </c>
      <c r="Z153">
        <v>12</v>
      </c>
      <c r="AA153" t="s">
        <v>114</v>
      </c>
      <c r="AB153">
        <v>39422</v>
      </c>
      <c r="AD153" t="s">
        <v>224</v>
      </c>
      <c r="AE153" t="s">
        <v>224</v>
      </c>
      <c r="AF153">
        <v>0</v>
      </c>
      <c r="AG153" t="s">
        <v>1553</v>
      </c>
      <c r="AH153" t="s">
        <v>1316</v>
      </c>
      <c r="AI153" t="s">
        <v>1375</v>
      </c>
      <c r="AJ153" t="s">
        <v>1558</v>
      </c>
      <c r="AK153" t="s">
        <v>1559</v>
      </c>
      <c r="AL153" t="s">
        <v>226</v>
      </c>
      <c r="AM153" s="5" t="s">
        <v>227</v>
      </c>
      <c r="AN153" t="s">
        <v>1558</v>
      </c>
      <c r="AO153" t="s">
        <v>1559</v>
      </c>
      <c r="AP153" s="4" t="s">
        <v>227</v>
      </c>
      <c r="AQ153" t="s">
        <v>228</v>
      </c>
      <c r="AR153" t="s">
        <v>229</v>
      </c>
      <c r="AS153" s="2">
        <v>44386</v>
      </c>
      <c r="AT153" s="2">
        <v>44386</v>
      </c>
    </row>
    <row r="154" spans="1:46" x14ac:dyDescent="0.25">
      <c r="A154">
        <v>2021</v>
      </c>
      <c r="B154" s="2">
        <v>44287</v>
      </c>
      <c r="C154" s="2">
        <v>44377</v>
      </c>
      <c r="D154" t="s">
        <v>110</v>
      </c>
      <c r="E154" t="s">
        <v>1560</v>
      </c>
      <c r="F154" t="s">
        <v>1560</v>
      </c>
      <c r="G154" t="s">
        <v>1560</v>
      </c>
      <c r="H154" t="s">
        <v>1561</v>
      </c>
      <c r="I154" t="s">
        <v>215</v>
      </c>
      <c r="J154" t="s">
        <v>111</v>
      </c>
      <c r="K154" s="3" t="s">
        <v>113</v>
      </c>
      <c r="L154" t="s">
        <v>1562</v>
      </c>
      <c r="M154" t="s">
        <v>114</v>
      </c>
      <c r="N154" t="s">
        <v>146</v>
      </c>
      <c r="O154" t="s">
        <v>217</v>
      </c>
      <c r="P154" t="s">
        <v>153</v>
      </c>
      <c r="Q154" t="s">
        <v>563</v>
      </c>
      <c r="R154" t="s">
        <v>387</v>
      </c>
      <c r="S154" t="s">
        <v>220</v>
      </c>
      <c r="T154" t="s">
        <v>180</v>
      </c>
      <c r="U154" t="s">
        <v>1563</v>
      </c>
      <c r="V154" t="s">
        <v>222</v>
      </c>
      <c r="W154" t="s">
        <v>223</v>
      </c>
      <c r="X154" t="s">
        <v>222</v>
      </c>
      <c r="Y154" t="s">
        <v>223</v>
      </c>
      <c r="Z154">
        <v>12</v>
      </c>
      <c r="AA154" t="s">
        <v>114</v>
      </c>
      <c r="AB154">
        <v>39100</v>
      </c>
      <c r="AD154" t="s">
        <v>224</v>
      </c>
      <c r="AE154" t="s">
        <v>224</v>
      </c>
      <c r="AF154">
        <v>0</v>
      </c>
      <c r="AG154" t="s">
        <v>1100</v>
      </c>
      <c r="AH154" t="s">
        <v>603</v>
      </c>
      <c r="AI154" t="s">
        <v>288</v>
      </c>
      <c r="AJ154" t="s">
        <v>1564</v>
      </c>
      <c r="AK154" t="s">
        <v>220</v>
      </c>
      <c r="AL154" t="s">
        <v>242</v>
      </c>
      <c r="AM154" s="5" t="s">
        <v>227</v>
      </c>
      <c r="AN154" t="s">
        <v>1564</v>
      </c>
      <c r="AO154" t="s">
        <v>220</v>
      </c>
      <c r="AP154" s="4" t="s">
        <v>227</v>
      </c>
      <c r="AQ154" t="s">
        <v>228</v>
      </c>
      <c r="AR154" t="s">
        <v>229</v>
      </c>
      <c r="AS154" s="2">
        <v>44386</v>
      </c>
      <c r="AT154" s="2">
        <v>44386</v>
      </c>
    </row>
    <row r="155" spans="1:46" x14ac:dyDescent="0.25">
      <c r="A155">
        <v>2021</v>
      </c>
      <c r="B155" s="2">
        <v>44287</v>
      </c>
      <c r="C155" s="2">
        <v>44377</v>
      </c>
      <c r="D155" t="s">
        <v>109</v>
      </c>
      <c r="E155" t="s">
        <v>1565</v>
      </c>
      <c r="F155" t="s">
        <v>1566</v>
      </c>
      <c r="G155" t="s">
        <v>1567</v>
      </c>
      <c r="H155" t="s">
        <v>1568</v>
      </c>
      <c r="I155" t="s">
        <v>215</v>
      </c>
      <c r="J155" t="s">
        <v>111</v>
      </c>
      <c r="K155" s="3" t="s">
        <v>113</v>
      </c>
      <c r="L155" t="s">
        <v>1569</v>
      </c>
      <c r="M155" t="s">
        <v>114</v>
      </c>
      <c r="N155" t="s">
        <v>146</v>
      </c>
      <c r="O155" t="s">
        <v>217</v>
      </c>
      <c r="P155" t="s">
        <v>153</v>
      </c>
      <c r="Q155" t="s">
        <v>1570</v>
      </c>
      <c r="R155" t="s">
        <v>1571</v>
      </c>
      <c r="S155" t="s">
        <v>220</v>
      </c>
      <c r="T155" t="s">
        <v>180</v>
      </c>
      <c r="U155" t="s">
        <v>1572</v>
      </c>
      <c r="V155" t="s">
        <v>222</v>
      </c>
      <c r="W155" t="s">
        <v>223</v>
      </c>
      <c r="X155" t="s">
        <v>222</v>
      </c>
      <c r="Y155" t="s">
        <v>223</v>
      </c>
      <c r="Z155">
        <v>12</v>
      </c>
      <c r="AA155" t="s">
        <v>114</v>
      </c>
      <c r="AB155">
        <v>39060</v>
      </c>
      <c r="AD155" t="s">
        <v>224</v>
      </c>
      <c r="AE155" t="s">
        <v>224</v>
      </c>
      <c r="AF155">
        <v>0</v>
      </c>
      <c r="AG155" t="s">
        <v>1565</v>
      </c>
      <c r="AH155" t="s">
        <v>1566</v>
      </c>
      <c r="AI155" t="s">
        <v>1567</v>
      </c>
      <c r="AJ155">
        <v>4716295</v>
      </c>
      <c r="AK155" t="s">
        <v>220</v>
      </c>
      <c r="AL155" t="s">
        <v>226</v>
      </c>
      <c r="AM155" s="5" t="s">
        <v>227</v>
      </c>
      <c r="AN155">
        <v>4716295</v>
      </c>
      <c r="AO155" t="s">
        <v>220</v>
      </c>
      <c r="AP155" s="4" t="s">
        <v>227</v>
      </c>
      <c r="AQ155" t="s">
        <v>228</v>
      </c>
      <c r="AR155" t="s">
        <v>229</v>
      </c>
      <c r="AS155" s="2">
        <v>44386</v>
      </c>
      <c r="AT155" s="2">
        <v>44386</v>
      </c>
    </row>
    <row r="156" spans="1:46" x14ac:dyDescent="0.25">
      <c r="A156">
        <v>2021</v>
      </c>
      <c r="B156" s="2">
        <v>44287</v>
      </c>
      <c r="C156" s="2">
        <v>44377</v>
      </c>
      <c r="D156" t="s">
        <v>109</v>
      </c>
      <c r="E156" t="s">
        <v>1573</v>
      </c>
      <c r="F156" t="s">
        <v>1574</v>
      </c>
      <c r="G156" t="s">
        <v>1334</v>
      </c>
      <c r="H156" t="s">
        <v>1575</v>
      </c>
      <c r="I156" t="s">
        <v>215</v>
      </c>
      <c r="J156" t="s">
        <v>111</v>
      </c>
      <c r="K156" s="3" t="s">
        <v>113</v>
      </c>
      <c r="L156" t="s">
        <v>1576</v>
      </c>
      <c r="M156" t="s">
        <v>114</v>
      </c>
      <c r="N156" t="s">
        <v>146</v>
      </c>
      <c r="O156" t="s">
        <v>217</v>
      </c>
      <c r="P156" t="s">
        <v>153</v>
      </c>
      <c r="Q156" t="s">
        <v>1577</v>
      </c>
      <c r="R156" t="s">
        <v>1578</v>
      </c>
      <c r="S156" t="s">
        <v>220</v>
      </c>
      <c r="T156" t="s">
        <v>180</v>
      </c>
      <c r="U156" t="s">
        <v>1579</v>
      </c>
      <c r="V156" t="s">
        <v>1312</v>
      </c>
      <c r="W156" t="s">
        <v>1313</v>
      </c>
      <c r="X156" t="s">
        <v>1312</v>
      </c>
      <c r="Y156" t="s">
        <v>1313</v>
      </c>
      <c r="Z156">
        <v>12</v>
      </c>
      <c r="AA156" t="s">
        <v>114</v>
      </c>
      <c r="AB156">
        <v>41700</v>
      </c>
      <c r="AD156" t="s">
        <v>224</v>
      </c>
      <c r="AE156" t="s">
        <v>224</v>
      </c>
      <c r="AF156">
        <v>0</v>
      </c>
      <c r="AG156" t="s">
        <v>1573</v>
      </c>
      <c r="AH156" t="s">
        <v>1574</v>
      </c>
      <c r="AI156" t="s">
        <v>1334</v>
      </c>
      <c r="AJ156" t="s">
        <v>1580</v>
      </c>
      <c r="AK156" t="s">
        <v>220</v>
      </c>
      <c r="AL156" t="s">
        <v>226</v>
      </c>
      <c r="AM156" s="5" t="s">
        <v>227</v>
      </c>
      <c r="AN156" t="s">
        <v>1580</v>
      </c>
      <c r="AO156" t="s">
        <v>220</v>
      </c>
      <c r="AP156" s="4" t="s">
        <v>227</v>
      </c>
      <c r="AQ156" t="s">
        <v>228</v>
      </c>
      <c r="AR156" t="s">
        <v>229</v>
      </c>
      <c r="AS156" s="2">
        <v>44386</v>
      </c>
      <c r="AT156" s="2">
        <v>44386</v>
      </c>
    </row>
    <row r="157" spans="1:46" x14ac:dyDescent="0.25">
      <c r="A157">
        <v>2021</v>
      </c>
      <c r="B157" s="2">
        <v>44287</v>
      </c>
      <c r="C157" s="2">
        <v>44377</v>
      </c>
      <c r="D157" t="s">
        <v>109</v>
      </c>
      <c r="E157" t="s">
        <v>1581</v>
      </c>
      <c r="F157" t="s">
        <v>1582</v>
      </c>
      <c r="G157" t="s">
        <v>1583</v>
      </c>
      <c r="H157" t="s">
        <v>1584</v>
      </c>
      <c r="I157" t="s">
        <v>215</v>
      </c>
      <c r="J157" t="s">
        <v>111</v>
      </c>
      <c r="K157" s="3" t="s">
        <v>113</v>
      </c>
      <c r="L157" t="s">
        <v>1585</v>
      </c>
      <c r="M157" t="s">
        <v>114</v>
      </c>
      <c r="N157" t="s">
        <v>146</v>
      </c>
      <c r="O157" t="s">
        <v>217</v>
      </c>
      <c r="P157" t="s">
        <v>153</v>
      </c>
      <c r="Q157" t="s">
        <v>1586</v>
      </c>
      <c r="R157">
        <v>20</v>
      </c>
      <c r="S157" t="s">
        <v>220</v>
      </c>
      <c r="T157" t="s">
        <v>180</v>
      </c>
      <c r="U157" t="s">
        <v>1304</v>
      </c>
      <c r="V157" t="s">
        <v>222</v>
      </c>
      <c r="W157" t="s">
        <v>223</v>
      </c>
      <c r="X157" t="s">
        <v>222</v>
      </c>
      <c r="Y157" t="s">
        <v>223</v>
      </c>
      <c r="Z157">
        <v>12</v>
      </c>
      <c r="AA157" t="s">
        <v>114</v>
      </c>
      <c r="AB157">
        <v>39030</v>
      </c>
      <c r="AD157" t="s">
        <v>224</v>
      </c>
      <c r="AE157" t="s">
        <v>224</v>
      </c>
      <c r="AF157">
        <v>0</v>
      </c>
      <c r="AG157" t="s">
        <v>1581</v>
      </c>
      <c r="AH157" t="s">
        <v>1582</v>
      </c>
      <c r="AI157" t="s">
        <v>1583</v>
      </c>
      <c r="AJ157" t="s">
        <v>1587</v>
      </c>
      <c r="AK157" t="s">
        <v>220</v>
      </c>
      <c r="AL157" t="s">
        <v>226</v>
      </c>
      <c r="AM157" s="5" t="s">
        <v>227</v>
      </c>
      <c r="AN157" t="s">
        <v>1587</v>
      </c>
      <c r="AO157" t="s">
        <v>220</v>
      </c>
      <c r="AP157" s="4" t="s">
        <v>227</v>
      </c>
      <c r="AQ157" t="s">
        <v>228</v>
      </c>
      <c r="AR157" t="s">
        <v>229</v>
      </c>
      <c r="AS157" s="2">
        <v>44386</v>
      </c>
      <c r="AT157" s="2">
        <v>44386</v>
      </c>
    </row>
    <row r="158" spans="1:46" x14ac:dyDescent="0.25">
      <c r="A158">
        <v>2021</v>
      </c>
      <c r="B158" s="2">
        <v>44287</v>
      </c>
      <c r="C158" s="2">
        <v>44377</v>
      </c>
      <c r="D158" t="s">
        <v>109</v>
      </c>
      <c r="E158" t="s">
        <v>1588</v>
      </c>
      <c r="F158" t="s">
        <v>1589</v>
      </c>
      <c r="G158" t="s">
        <v>1334</v>
      </c>
      <c r="H158" t="s">
        <v>1590</v>
      </c>
      <c r="I158" t="s">
        <v>215</v>
      </c>
      <c r="J158" t="s">
        <v>111</v>
      </c>
      <c r="K158" s="3" t="s">
        <v>113</v>
      </c>
      <c r="L158" t="s">
        <v>1591</v>
      </c>
      <c r="M158" t="s">
        <v>114</v>
      </c>
      <c r="N158" t="s">
        <v>146</v>
      </c>
      <c r="O158" t="s">
        <v>217</v>
      </c>
      <c r="P158" t="s">
        <v>153</v>
      </c>
      <c r="Q158" t="s">
        <v>1592</v>
      </c>
      <c r="R158" t="s">
        <v>1593</v>
      </c>
      <c r="S158" t="s">
        <v>220</v>
      </c>
      <c r="T158" t="s">
        <v>180</v>
      </c>
      <c r="U158" t="s">
        <v>1594</v>
      </c>
      <c r="V158" t="s">
        <v>222</v>
      </c>
      <c r="W158" t="s">
        <v>223</v>
      </c>
      <c r="X158" t="s">
        <v>222</v>
      </c>
      <c r="Y158" t="s">
        <v>223</v>
      </c>
      <c r="Z158">
        <v>12</v>
      </c>
      <c r="AA158" t="s">
        <v>114</v>
      </c>
      <c r="AB158">
        <v>39096</v>
      </c>
      <c r="AD158" t="s">
        <v>224</v>
      </c>
      <c r="AE158" t="s">
        <v>224</v>
      </c>
      <c r="AF158">
        <v>0</v>
      </c>
      <c r="AG158" t="s">
        <v>1588</v>
      </c>
      <c r="AH158" t="s">
        <v>1589</v>
      </c>
      <c r="AI158" t="s">
        <v>1334</v>
      </c>
      <c r="AJ158" t="s">
        <v>1595</v>
      </c>
      <c r="AK158" t="s">
        <v>1596</v>
      </c>
      <c r="AL158" t="s">
        <v>226</v>
      </c>
      <c r="AM158" s="5" t="s">
        <v>227</v>
      </c>
      <c r="AN158" t="s">
        <v>1595</v>
      </c>
      <c r="AO158" t="s">
        <v>1596</v>
      </c>
      <c r="AP158" s="4" t="s">
        <v>227</v>
      </c>
      <c r="AQ158" t="s">
        <v>228</v>
      </c>
      <c r="AR158" t="s">
        <v>229</v>
      </c>
      <c r="AS158" s="2">
        <v>44386</v>
      </c>
      <c r="AT158" s="2">
        <v>44386</v>
      </c>
    </row>
    <row r="159" spans="1:46" x14ac:dyDescent="0.25">
      <c r="A159">
        <v>2021</v>
      </c>
      <c r="B159" s="2">
        <v>44287</v>
      </c>
      <c r="C159" s="2">
        <v>44377</v>
      </c>
      <c r="D159" t="s">
        <v>110</v>
      </c>
      <c r="E159" t="s">
        <v>1597</v>
      </c>
      <c r="F159" t="s">
        <v>1597</v>
      </c>
      <c r="G159" t="s">
        <v>1597</v>
      </c>
      <c r="H159" t="s">
        <v>1598</v>
      </c>
      <c r="I159" t="s">
        <v>215</v>
      </c>
      <c r="J159" t="s">
        <v>111</v>
      </c>
      <c r="K159" s="3" t="s">
        <v>113</v>
      </c>
      <c r="L159" t="s">
        <v>1599</v>
      </c>
      <c r="M159" t="s">
        <v>114</v>
      </c>
      <c r="N159" t="s">
        <v>146</v>
      </c>
      <c r="O159" t="s">
        <v>217</v>
      </c>
      <c r="P159" t="s">
        <v>165</v>
      </c>
      <c r="Q159" t="s">
        <v>1600</v>
      </c>
      <c r="S159" t="s">
        <v>220</v>
      </c>
      <c r="T159" t="s">
        <v>180</v>
      </c>
      <c r="U159" t="s">
        <v>1601</v>
      </c>
      <c r="V159" t="s">
        <v>236</v>
      </c>
      <c r="W159" t="s">
        <v>237</v>
      </c>
      <c r="X159" t="s">
        <v>236</v>
      </c>
      <c r="Y159" t="s">
        <v>237</v>
      </c>
      <c r="Z159">
        <v>12</v>
      </c>
      <c r="AA159" t="s">
        <v>114</v>
      </c>
      <c r="AB159">
        <v>39540</v>
      </c>
      <c r="AD159" t="s">
        <v>224</v>
      </c>
      <c r="AE159" t="s">
        <v>224</v>
      </c>
      <c r="AF159">
        <v>0</v>
      </c>
      <c r="AG159" t="s">
        <v>1602</v>
      </c>
      <c r="AH159" t="s">
        <v>1603</v>
      </c>
      <c r="AI159" t="s">
        <v>933</v>
      </c>
      <c r="AJ159" t="s">
        <v>1604</v>
      </c>
      <c r="AK159" t="s">
        <v>220</v>
      </c>
      <c r="AL159" t="s">
        <v>242</v>
      </c>
      <c r="AM159" s="5" t="s">
        <v>227</v>
      </c>
      <c r="AN159" t="s">
        <v>1604</v>
      </c>
      <c r="AO159" t="s">
        <v>220</v>
      </c>
      <c r="AP159" s="4" t="s">
        <v>227</v>
      </c>
      <c r="AQ159" t="s">
        <v>228</v>
      </c>
      <c r="AR159" t="s">
        <v>229</v>
      </c>
      <c r="AS159" s="2">
        <v>44386</v>
      </c>
      <c r="AT159" s="2">
        <v>44386</v>
      </c>
    </row>
    <row r="160" spans="1:46" x14ac:dyDescent="0.25">
      <c r="A160">
        <v>2021</v>
      </c>
      <c r="B160" s="2">
        <v>44287</v>
      </c>
      <c r="C160" s="2">
        <v>44377</v>
      </c>
      <c r="D160" t="s">
        <v>109</v>
      </c>
      <c r="E160" t="s">
        <v>368</v>
      </c>
      <c r="F160" t="s">
        <v>1605</v>
      </c>
      <c r="G160" t="s">
        <v>320</v>
      </c>
      <c r="H160" t="s">
        <v>1606</v>
      </c>
      <c r="I160" t="s">
        <v>215</v>
      </c>
      <c r="J160" t="s">
        <v>111</v>
      </c>
      <c r="K160" s="3" t="s">
        <v>113</v>
      </c>
      <c r="L160" t="s">
        <v>1607</v>
      </c>
      <c r="M160" t="s">
        <v>114</v>
      </c>
      <c r="N160" t="s">
        <v>146</v>
      </c>
      <c r="O160" t="s">
        <v>217</v>
      </c>
      <c r="P160" t="s">
        <v>153</v>
      </c>
      <c r="Q160" t="s">
        <v>1608</v>
      </c>
      <c r="R160" t="s">
        <v>1609</v>
      </c>
      <c r="S160" t="s">
        <v>220</v>
      </c>
      <c r="T160" t="s">
        <v>180</v>
      </c>
      <c r="U160" t="s">
        <v>1610</v>
      </c>
      <c r="V160" t="s">
        <v>222</v>
      </c>
      <c r="W160" t="s">
        <v>223</v>
      </c>
      <c r="X160" t="s">
        <v>222</v>
      </c>
      <c r="Y160" t="s">
        <v>223</v>
      </c>
      <c r="Z160">
        <v>12</v>
      </c>
      <c r="AA160" t="s">
        <v>114</v>
      </c>
      <c r="AB160">
        <v>39038</v>
      </c>
      <c r="AD160" t="s">
        <v>224</v>
      </c>
      <c r="AE160" t="s">
        <v>224</v>
      </c>
      <c r="AF160">
        <v>0</v>
      </c>
      <c r="AG160" t="s">
        <v>368</v>
      </c>
      <c r="AH160" t="s">
        <v>1605</v>
      </c>
      <c r="AI160" t="s">
        <v>320</v>
      </c>
      <c r="AJ160" t="s">
        <v>1611</v>
      </c>
      <c r="AK160" t="s">
        <v>220</v>
      </c>
      <c r="AL160" t="s">
        <v>226</v>
      </c>
      <c r="AM160" s="5" t="s">
        <v>227</v>
      </c>
      <c r="AN160" t="s">
        <v>1611</v>
      </c>
      <c r="AO160" t="s">
        <v>220</v>
      </c>
      <c r="AP160" s="4" t="s">
        <v>227</v>
      </c>
      <c r="AQ160" t="s">
        <v>228</v>
      </c>
      <c r="AR160" t="s">
        <v>229</v>
      </c>
      <c r="AS160" s="2">
        <v>44386</v>
      </c>
      <c r="AT160" s="2">
        <v>44386</v>
      </c>
    </row>
    <row r="161" spans="1:46" x14ac:dyDescent="0.25">
      <c r="A161">
        <v>2021</v>
      </c>
      <c r="B161" s="2">
        <v>44287</v>
      </c>
      <c r="C161" s="2">
        <v>44377</v>
      </c>
      <c r="D161" t="s">
        <v>109</v>
      </c>
      <c r="E161" t="s">
        <v>1612</v>
      </c>
      <c r="F161" t="s">
        <v>250</v>
      </c>
      <c r="G161" t="s">
        <v>1613</v>
      </c>
      <c r="H161" t="s">
        <v>1614</v>
      </c>
      <c r="I161" t="s">
        <v>215</v>
      </c>
      <c r="J161" t="s">
        <v>111</v>
      </c>
      <c r="K161" s="3" t="s">
        <v>113</v>
      </c>
      <c r="L161" t="s">
        <v>1615</v>
      </c>
      <c r="M161" t="s">
        <v>114</v>
      </c>
      <c r="N161" t="s">
        <v>146</v>
      </c>
      <c r="O161" t="s">
        <v>217</v>
      </c>
      <c r="P161" t="s">
        <v>153</v>
      </c>
      <c r="Q161" t="s">
        <v>629</v>
      </c>
      <c r="R161" t="s">
        <v>387</v>
      </c>
      <c r="S161" t="s">
        <v>220</v>
      </c>
      <c r="T161" t="s">
        <v>180</v>
      </c>
      <c r="U161" t="s">
        <v>1616</v>
      </c>
      <c r="V161" t="s">
        <v>298</v>
      </c>
      <c r="W161" t="s">
        <v>299</v>
      </c>
      <c r="X161" t="s">
        <v>298</v>
      </c>
      <c r="Y161" t="s">
        <v>299</v>
      </c>
      <c r="Z161">
        <v>12</v>
      </c>
      <c r="AA161" t="s">
        <v>125</v>
      </c>
      <c r="AB161">
        <v>40100</v>
      </c>
      <c r="AD161" t="s">
        <v>224</v>
      </c>
      <c r="AE161" t="s">
        <v>224</v>
      </c>
      <c r="AF161">
        <v>0</v>
      </c>
      <c r="AG161" t="s">
        <v>1612</v>
      </c>
      <c r="AH161" t="s">
        <v>250</v>
      </c>
      <c r="AI161" t="s">
        <v>1613</v>
      </c>
      <c r="AJ161" t="s">
        <v>1617</v>
      </c>
      <c r="AK161" t="s">
        <v>1618</v>
      </c>
      <c r="AL161" t="s">
        <v>226</v>
      </c>
      <c r="AM161" s="5" t="s">
        <v>227</v>
      </c>
      <c r="AN161" t="s">
        <v>1617</v>
      </c>
      <c r="AO161" t="s">
        <v>1618</v>
      </c>
      <c r="AP161" s="4" t="s">
        <v>227</v>
      </c>
      <c r="AQ161" t="s">
        <v>228</v>
      </c>
      <c r="AR161" t="s">
        <v>229</v>
      </c>
      <c r="AS161" s="2">
        <v>44386</v>
      </c>
      <c r="AT161" s="2">
        <v>44386</v>
      </c>
    </row>
    <row r="162" spans="1:46" x14ac:dyDescent="0.25">
      <c r="A162">
        <v>2021</v>
      </c>
      <c r="B162" s="2">
        <v>44287</v>
      </c>
      <c r="C162" s="2">
        <v>44377</v>
      </c>
      <c r="D162" t="s">
        <v>109</v>
      </c>
      <c r="E162" t="s">
        <v>1619</v>
      </c>
      <c r="F162" t="s">
        <v>1620</v>
      </c>
      <c r="G162" t="s">
        <v>1621</v>
      </c>
      <c r="H162" t="s">
        <v>1622</v>
      </c>
      <c r="I162" t="s">
        <v>215</v>
      </c>
      <c r="J162" t="s">
        <v>111</v>
      </c>
      <c r="K162" s="3" t="s">
        <v>113</v>
      </c>
      <c r="L162" t="s">
        <v>1623</v>
      </c>
      <c r="M162" t="s">
        <v>114</v>
      </c>
      <c r="N162" t="s">
        <v>146</v>
      </c>
      <c r="O162" t="s">
        <v>217</v>
      </c>
      <c r="P162" t="s">
        <v>153</v>
      </c>
      <c r="Q162" t="s">
        <v>1624</v>
      </c>
      <c r="R162" t="s">
        <v>1625</v>
      </c>
      <c r="S162" t="s">
        <v>220</v>
      </c>
      <c r="T162" t="s">
        <v>180</v>
      </c>
      <c r="U162" t="s">
        <v>1626</v>
      </c>
      <c r="V162" t="s">
        <v>1627</v>
      </c>
      <c r="W162" t="s">
        <v>1628</v>
      </c>
      <c r="X162" t="s">
        <v>1627</v>
      </c>
      <c r="Y162" t="s">
        <v>1628</v>
      </c>
      <c r="Z162">
        <v>12</v>
      </c>
      <c r="AA162" t="s">
        <v>125</v>
      </c>
      <c r="AB162">
        <v>62328</v>
      </c>
      <c r="AD162" t="s">
        <v>224</v>
      </c>
      <c r="AE162" t="s">
        <v>224</v>
      </c>
      <c r="AF162">
        <v>0</v>
      </c>
      <c r="AG162" t="s">
        <v>1619</v>
      </c>
      <c r="AH162" t="s">
        <v>1620</v>
      </c>
      <c r="AI162" t="s">
        <v>1621</v>
      </c>
      <c r="AJ162" t="s">
        <v>1629</v>
      </c>
      <c r="AK162" t="s">
        <v>1630</v>
      </c>
      <c r="AL162" t="s">
        <v>226</v>
      </c>
      <c r="AM162" s="5" t="s">
        <v>227</v>
      </c>
      <c r="AN162" t="s">
        <v>1629</v>
      </c>
      <c r="AO162" t="s">
        <v>1630</v>
      </c>
      <c r="AP162" s="4" t="s">
        <v>227</v>
      </c>
      <c r="AQ162" t="s">
        <v>228</v>
      </c>
      <c r="AR162" t="s">
        <v>229</v>
      </c>
      <c r="AS162" s="2">
        <v>44386</v>
      </c>
      <c r="AT162" s="2">
        <v>44386</v>
      </c>
    </row>
    <row r="163" spans="1:46" x14ac:dyDescent="0.25">
      <c r="A163">
        <v>2021</v>
      </c>
      <c r="B163" s="2">
        <v>44287</v>
      </c>
      <c r="C163" s="2">
        <v>44377</v>
      </c>
      <c r="D163" t="s">
        <v>110</v>
      </c>
      <c r="E163" t="s">
        <v>1631</v>
      </c>
      <c r="F163" t="s">
        <v>1631</v>
      </c>
      <c r="G163" t="s">
        <v>1631</v>
      </c>
      <c r="H163" t="s">
        <v>1632</v>
      </c>
      <c r="I163" t="s">
        <v>215</v>
      </c>
      <c r="J163" t="s">
        <v>111</v>
      </c>
      <c r="K163" s="3" t="s">
        <v>113</v>
      </c>
      <c r="L163" t="s">
        <v>1633</v>
      </c>
      <c r="M163" t="s">
        <v>114</v>
      </c>
      <c r="N163" t="s">
        <v>146</v>
      </c>
      <c r="O163" t="s">
        <v>217</v>
      </c>
      <c r="P163" t="s">
        <v>153</v>
      </c>
      <c r="Q163" t="s">
        <v>1634</v>
      </c>
      <c r="R163" t="s">
        <v>1635</v>
      </c>
      <c r="S163" t="s">
        <v>220</v>
      </c>
      <c r="T163" t="s">
        <v>180</v>
      </c>
      <c r="U163" t="s">
        <v>1636</v>
      </c>
      <c r="V163" t="s">
        <v>222</v>
      </c>
      <c r="W163" t="s">
        <v>223</v>
      </c>
      <c r="X163" t="s">
        <v>222</v>
      </c>
      <c r="Y163" t="s">
        <v>223</v>
      </c>
      <c r="Z163">
        <v>12</v>
      </c>
      <c r="AA163" t="s">
        <v>114</v>
      </c>
      <c r="AB163">
        <v>39100</v>
      </c>
      <c r="AD163" t="s">
        <v>224</v>
      </c>
      <c r="AE163" t="s">
        <v>224</v>
      </c>
      <c r="AF163">
        <v>0</v>
      </c>
      <c r="AG163" t="s">
        <v>1637</v>
      </c>
      <c r="AH163" t="s">
        <v>1260</v>
      </c>
      <c r="AI163" t="s">
        <v>508</v>
      </c>
      <c r="AJ163" t="s">
        <v>1638</v>
      </c>
      <c r="AK163" t="s">
        <v>220</v>
      </c>
      <c r="AL163" t="s">
        <v>242</v>
      </c>
      <c r="AM163" s="5" t="s">
        <v>227</v>
      </c>
      <c r="AN163" t="s">
        <v>1638</v>
      </c>
      <c r="AO163" t="s">
        <v>220</v>
      </c>
      <c r="AP163" s="6" t="s">
        <v>227</v>
      </c>
      <c r="AQ163" t="s">
        <v>228</v>
      </c>
      <c r="AR163" t="s">
        <v>229</v>
      </c>
      <c r="AS163" s="2">
        <v>44386</v>
      </c>
      <c r="AT163" s="2">
        <v>44386</v>
      </c>
    </row>
    <row r="164" spans="1:46" x14ac:dyDescent="0.25">
      <c r="A164">
        <v>2021</v>
      </c>
      <c r="B164" s="2">
        <v>44287</v>
      </c>
      <c r="C164" s="2">
        <v>44377</v>
      </c>
      <c r="D164" t="s">
        <v>109</v>
      </c>
      <c r="E164" t="s">
        <v>1639</v>
      </c>
      <c r="F164" t="s">
        <v>1037</v>
      </c>
      <c r="G164" t="s">
        <v>1640</v>
      </c>
      <c r="H164" t="s">
        <v>1641</v>
      </c>
      <c r="I164" t="s">
        <v>215</v>
      </c>
      <c r="J164" t="s">
        <v>111</v>
      </c>
      <c r="K164" s="3" t="s">
        <v>113</v>
      </c>
      <c r="L164" t="s">
        <v>1642</v>
      </c>
      <c r="M164" t="s">
        <v>114</v>
      </c>
      <c r="N164" t="s">
        <v>146</v>
      </c>
      <c r="O164" t="s">
        <v>217</v>
      </c>
      <c r="P164" t="s">
        <v>172</v>
      </c>
      <c r="Q164" t="s">
        <v>1643</v>
      </c>
      <c r="R164" t="s">
        <v>1644</v>
      </c>
      <c r="S164" t="s">
        <v>220</v>
      </c>
      <c r="T164" t="s">
        <v>180</v>
      </c>
      <c r="U164" t="s">
        <v>1645</v>
      </c>
      <c r="V164" t="s">
        <v>222</v>
      </c>
      <c r="W164" t="s">
        <v>223</v>
      </c>
      <c r="X164" t="s">
        <v>222</v>
      </c>
      <c r="Y164" t="s">
        <v>223</v>
      </c>
      <c r="Z164">
        <v>12</v>
      </c>
      <c r="AA164" t="s">
        <v>114</v>
      </c>
      <c r="AB164">
        <v>39010</v>
      </c>
      <c r="AD164" t="s">
        <v>224</v>
      </c>
      <c r="AE164" t="s">
        <v>224</v>
      </c>
      <c r="AF164">
        <v>0</v>
      </c>
      <c r="AG164" t="s">
        <v>1639</v>
      </c>
      <c r="AH164" t="s">
        <v>1037</v>
      </c>
      <c r="AI164" t="s">
        <v>1640</v>
      </c>
      <c r="AJ164" t="s">
        <v>1646</v>
      </c>
      <c r="AK164" t="s">
        <v>220</v>
      </c>
      <c r="AL164" t="s">
        <v>226</v>
      </c>
      <c r="AM164" s="5" t="s">
        <v>227</v>
      </c>
      <c r="AN164" t="s">
        <v>1646</v>
      </c>
      <c r="AO164" t="s">
        <v>220</v>
      </c>
      <c r="AP164" s="4" t="s">
        <v>227</v>
      </c>
      <c r="AQ164" t="s">
        <v>228</v>
      </c>
      <c r="AR164" t="s">
        <v>229</v>
      </c>
      <c r="AS164" s="2">
        <v>44386</v>
      </c>
      <c r="AT164" s="2">
        <v>44386</v>
      </c>
    </row>
    <row r="165" spans="1:46" x14ac:dyDescent="0.25">
      <c r="A165">
        <v>2021</v>
      </c>
      <c r="B165" s="2">
        <v>44287</v>
      </c>
      <c r="C165" s="2">
        <v>44377</v>
      </c>
      <c r="D165" t="s">
        <v>109</v>
      </c>
      <c r="E165" t="s">
        <v>968</v>
      </c>
      <c r="F165" t="s">
        <v>749</v>
      </c>
      <c r="G165" t="s">
        <v>951</v>
      </c>
      <c r="H165" t="s">
        <v>1647</v>
      </c>
      <c r="I165" t="s">
        <v>215</v>
      </c>
      <c r="J165" t="s">
        <v>111</v>
      </c>
      <c r="K165" s="3" t="s">
        <v>113</v>
      </c>
      <c r="L165" t="s">
        <v>1648</v>
      </c>
      <c r="M165" t="s">
        <v>114</v>
      </c>
      <c r="N165" t="s">
        <v>146</v>
      </c>
      <c r="O165" t="s">
        <v>217</v>
      </c>
      <c r="P165" t="s">
        <v>153</v>
      </c>
      <c r="Q165" t="s">
        <v>1649</v>
      </c>
      <c r="R165" t="s">
        <v>1650</v>
      </c>
      <c r="S165" t="s">
        <v>220</v>
      </c>
      <c r="T165" t="s">
        <v>180</v>
      </c>
      <c r="U165" t="s">
        <v>1651</v>
      </c>
      <c r="V165" t="s">
        <v>222</v>
      </c>
      <c r="W165" t="s">
        <v>223</v>
      </c>
      <c r="X165" t="s">
        <v>222</v>
      </c>
      <c r="Y165" t="s">
        <v>223</v>
      </c>
      <c r="Z165">
        <v>12</v>
      </c>
      <c r="AA165" t="s">
        <v>114</v>
      </c>
      <c r="AB165">
        <v>39068</v>
      </c>
      <c r="AD165" t="s">
        <v>224</v>
      </c>
      <c r="AE165" t="s">
        <v>224</v>
      </c>
      <c r="AF165">
        <v>0</v>
      </c>
      <c r="AG165" t="s">
        <v>968</v>
      </c>
      <c r="AH165" t="s">
        <v>749</v>
      </c>
      <c r="AI165" t="s">
        <v>951</v>
      </c>
      <c r="AJ165" t="s">
        <v>1652</v>
      </c>
      <c r="AK165" t="s">
        <v>220</v>
      </c>
      <c r="AL165" t="s">
        <v>226</v>
      </c>
      <c r="AM165" s="5" t="s">
        <v>227</v>
      </c>
      <c r="AN165" t="s">
        <v>1652</v>
      </c>
      <c r="AO165" t="s">
        <v>220</v>
      </c>
      <c r="AP165" s="4" t="s">
        <v>227</v>
      </c>
      <c r="AQ165" t="s">
        <v>228</v>
      </c>
      <c r="AR165" t="s">
        <v>229</v>
      </c>
      <c r="AS165" s="2">
        <v>44386</v>
      </c>
      <c r="AT165" s="2">
        <v>44386</v>
      </c>
    </row>
    <row r="166" spans="1:46" x14ac:dyDescent="0.25">
      <c r="A166">
        <v>2021</v>
      </c>
      <c r="B166" s="2">
        <v>44287</v>
      </c>
      <c r="C166" s="2">
        <v>44377</v>
      </c>
      <c r="D166" t="s">
        <v>110</v>
      </c>
      <c r="E166" t="s">
        <v>1653</v>
      </c>
      <c r="F166" t="s">
        <v>1653</v>
      </c>
      <c r="G166" t="s">
        <v>1653</v>
      </c>
      <c r="H166" t="s">
        <v>1654</v>
      </c>
      <c r="I166" t="s">
        <v>215</v>
      </c>
      <c r="J166" t="s">
        <v>111</v>
      </c>
      <c r="K166" s="3" t="s">
        <v>113</v>
      </c>
      <c r="L166" t="s">
        <v>1655</v>
      </c>
      <c r="M166" t="s">
        <v>114</v>
      </c>
      <c r="N166" t="s">
        <v>146</v>
      </c>
      <c r="O166" t="s">
        <v>217</v>
      </c>
      <c r="P166" t="s">
        <v>153</v>
      </c>
      <c r="Q166" t="s">
        <v>1656</v>
      </c>
      <c r="R166" t="s">
        <v>1218</v>
      </c>
      <c r="S166" t="s">
        <v>1657</v>
      </c>
      <c r="T166" t="s">
        <v>180</v>
      </c>
      <c r="U166" t="s">
        <v>1658</v>
      </c>
      <c r="V166" t="s">
        <v>222</v>
      </c>
      <c r="W166" t="s">
        <v>223</v>
      </c>
      <c r="X166" t="s">
        <v>222</v>
      </c>
      <c r="Y166" t="s">
        <v>223</v>
      </c>
      <c r="Z166">
        <v>12</v>
      </c>
      <c r="AA166" t="s">
        <v>114</v>
      </c>
      <c r="AB166">
        <v>39022</v>
      </c>
      <c r="AD166" t="s">
        <v>224</v>
      </c>
      <c r="AE166" t="s">
        <v>224</v>
      </c>
      <c r="AF166">
        <v>0</v>
      </c>
      <c r="AG166" t="s">
        <v>1659</v>
      </c>
      <c r="AH166" t="s">
        <v>320</v>
      </c>
      <c r="AI166" t="s">
        <v>1660</v>
      </c>
      <c r="AJ166" t="s">
        <v>1661</v>
      </c>
      <c r="AK166" t="s">
        <v>1662</v>
      </c>
      <c r="AL166" t="s">
        <v>242</v>
      </c>
      <c r="AM166" s="5" t="s">
        <v>227</v>
      </c>
      <c r="AN166" t="s">
        <v>1661</v>
      </c>
      <c r="AO166" t="s">
        <v>1662</v>
      </c>
      <c r="AP166" s="4" t="s">
        <v>227</v>
      </c>
      <c r="AQ166" t="s">
        <v>228</v>
      </c>
      <c r="AR166" t="s">
        <v>229</v>
      </c>
      <c r="AS166" s="2">
        <v>44386</v>
      </c>
      <c r="AT166" s="2">
        <v>44386</v>
      </c>
    </row>
    <row r="167" spans="1:46" x14ac:dyDescent="0.25">
      <c r="A167">
        <v>2021</v>
      </c>
      <c r="B167" s="2">
        <v>44287</v>
      </c>
      <c r="C167" s="2">
        <v>44377</v>
      </c>
      <c r="D167" t="s">
        <v>110</v>
      </c>
      <c r="E167" t="s">
        <v>1663</v>
      </c>
      <c r="F167" t="s">
        <v>1663</v>
      </c>
      <c r="G167" t="s">
        <v>1663</v>
      </c>
      <c r="H167" t="s">
        <v>1664</v>
      </c>
      <c r="I167" t="s">
        <v>215</v>
      </c>
      <c r="J167" t="s">
        <v>111</v>
      </c>
      <c r="K167" s="3" t="s">
        <v>113</v>
      </c>
      <c r="L167" t="s">
        <v>1665</v>
      </c>
      <c r="M167" t="s">
        <v>114</v>
      </c>
      <c r="N167" t="s">
        <v>146</v>
      </c>
      <c r="O167" t="s">
        <v>217</v>
      </c>
      <c r="P167" t="s">
        <v>153</v>
      </c>
      <c r="Q167" t="s">
        <v>1666</v>
      </c>
      <c r="R167" t="s">
        <v>1667</v>
      </c>
      <c r="S167" t="s">
        <v>220</v>
      </c>
      <c r="T167" t="s">
        <v>180</v>
      </c>
      <c r="U167" t="s">
        <v>1668</v>
      </c>
      <c r="V167" t="s">
        <v>236</v>
      </c>
      <c r="W167" t="s">
        <v>237</v>
      </c>
      <c r="X167" t="s">
        <v>236</v>
      </c>
      <c r="Y167" t="s">
        <v>237</v>
      </c>
      <c r="Z167">
        <v>12</v>
      </c>
      <c r="AA167" t="s">
        <v>114</v>
      </c>
      <c r="AB167">
        <v>39610</v>
      </c>
      <c r="AD167" t="s">
        <v>224</v>
      </c>
      <c r="AE167" t="s">
        <v>224</v>
      </c>
      <c r="AF167">
        <v>0</v>
      </c>
      <c r="AG167" t="s">
        <v>1669</v>
      </c>
      <c r="AH167" t="s">
        <v>798</v>
      </c>
      <c r="AI167" t="s">
        <v>960</v>
      </c>
      <c r="AJ167" t="s">
        <v>1670</v>
      </c>
      <c r="AK167" t="s">
        <v>1671</v>
      </c>
      <c r="AL167" t="s">
        <v>242</v>
      </c>
      <c r="AM167" s="5" t="s">
        <v>227</v>
      </c>
      <c r="AN167" t="s">
        <v>1670</v>
      </c>
      <c r="AO167" t="s">
        <v>1671</v>
      </c>
      <c r="AP167" s="4" t="s">
        <v>227</v>
      </c>
      <c r="AQ167" t="s">
        <v>228</v>
      </c>
      <c r="AR167" t="s">
        <v>229</v>
      </c>
      <c r="AS167" s="2">
        <v>44386</v>
      </c>
      <c r="AT167" s="2">
        <v>44386</v>
      </c>
    </row>
    <row r="168" spans="1:46" x14ac:dyDescent="0.25">
      <c r="A168">
        <v>2021</v>
      </c>
      <c r="B168" s="2">
        <v>44287</v>
      </c>
      <c r="C168" s="2">
        <v>44377</v>
      </c>
      <c r="D168" t="s">
        <v>110</v>
      </c>
      <c r="E168" t="s">
        <v>1672</v>
      </c>
      <c r="F168" t="s">
        <v>1672</v>
      </c>
      <c r="G168" t="s">
        <v>1672</v>
      </c>
      <c r="H168" t="s">
        <v>1673</v>
      </c>
      <c r="I168" t="s">
        <v>215</v>
      </c>
      <c r="J168" t="s">
        <v>111</v>
      </c>
      <c r="K168" s="3" t="s">
        <v>113</v>
      </c>
      <c r="L168" t="s">
        <v>1674</v>
      </c>
      <c r="M168" t="s">
        <v>114</v>
      </c>
      <c r="N168" t="s">
        <v>146</v>
      </c>
      <c r="O168" t="s">
        <v>217</v>
      </c>
      <c r="P168" t="s">
        <v>172</v>
      </c>
      <c r="Q168" t="s">
        <v>1014</v>
      </c>
      <c r="R168" t="s">
        <v>1015</v>
      </c>
      <c r="S168" t="s">
        <v>220</v>
      </c>
      <c r="T168" t="s">
        <v>180</v>
      </c>
      <c r="U168" t="s">
        <v>1675</v>
      </c>
      <c r="V168" t="s">
        <v>222</v>
      </c>
      <c r="W168" t="s">
        <v>223</v>
      </c>
      <c r="X168" t="s">
        <v>222</v>
      </c>
      <c r="Y168" t="s">
        <v>223</v>
      </c>
      <c r="Z168">
        <v>12</v>
      </c>
      <c r="AA168" t="s">
        <v>114</v>
      </c>
      <c r="AB168">
        <v>39030</v>
      </c>
      <c r="AD168" t="s">
        <v>224</v>
      </c>
      <c r="AE168" t="s">
        <v>224</v>
      </c>
      <c r="AF168">
        <v>0</v>
      </c>
      <c r="AG168" t="s">
        <v>1676</v>
      </c>
      <c r="AH168" t="s">
        <v>1677</v>
      </c>
      <c r="AI168" t="s">
        <v>1678</v>
      </c>
      <c r="AJ168" t="s">
        <v>1679</v>
      </c>
      <c r="AK168" t="s">
        <v>1680</v>
      </c>
      <c r="AL168" t="s">
        <v>242</v>
      </c>
      <c r="AM168" s="5" t="s">
        <v>227</v>
      </c>
      <c r="AN168" t="s">
        <v>1679</v>
      </c>
      <c r="AO168" t="s">
        <v>1680</v>
      </c>
      <c r="AP168" s="4" t="s">
        <v>227</v>
      </c>
      <c r="AQ168" t="s">
        <v>228</v>
      </c>
      <c r="AR168" t="s">
        <v>229</v>
      </c>
      <c r="AS168" s="2">
        <v>44386</v>
      </c>
      <c r="AT168" s="2">
        <v>44386</v>
      </c>
    </row>
    <row r="169" spans="1:46" x14ac:dyDescent="0.25">
      <c r="A169">
        <v>2021</v>
      </c>
      <c r="B169" s="2">
        <v>44287</v>
      </c>
      <c r="C169" s="2">
        <v>44377</v>
      </c>
      <c r="D169" t="s">
        <v>109</v>
      </c>
      <c r="E169" t="s">
        <v>993</v>
      </c>
      <c r="F169" t="s">
        <v>589</v>
      </c>
      <c r="G169" t="s">
        <v>1681</v>
      </c>
      <c r="H169" t="s">
        <v>1682</v>
      </c>
      <c r="I169" t="s">
        <v>215</v>
      </c>
      <c r="J169" t="s">
        <v>111</v>
      </c>
      <c r="K169" s="3" t="s">
        <v>113</v>
      </c>
      <c r="L169" t="s">
        <v>1683</v>
      </c>
      <c r="M169" t="s">
        <v>114</v>
      </c>
      <c r="N169" t="s">
        <v>146</v>
      </c>
      <c r="O169" t="s">
        <v>217</v>
      </c>
      <c r="P169" t="s">
        <v>170</v>
      </c>
      <c r="Q169" t="s">
        <v>1684</v>
      </c>
      <c r="R169" t="s">
        <v>1685</v>
      </c>
      <c r="S169" t="s">
        <v>1686</v>
      </c>
      <c r="T169" t="s">
        <v>180</v>
      </c>
      <c r="U169" t="s">
        <v>1371</v>
      </c>
      <c r="V169" t="s">
        <v>222</v>
      </c>
      <c r="W169" t="s">
        <v>223</v>
      </c>
      <c r="X169" t="s">
        <v>222</v>
      </c>
      <c r="Y169" t="s">
        <v>223</v>
      </c>
      <c r="Z169">
        <v>12</v>
      </c>
      <c r="AA169" t="s">
        <v>114</v>
      </c>
      <c r="AB169">
        <v>39074</v>
      </c>
      <c r="AD169" t="s">
        <v>224</v>
      </c>
      <c r="AE169" t="s">
        <v>224</v>
      </c>
      <c r="AF169">
        <v>0</v>
      </c>
      <c r="AG169" t="s">
        <v>993</v>
      </c>
      <c r="AH169" t="s">
        <v>589</v>
      </c>
      <c r="AI169" t="s">
        <v>1681</v>
      </c>
      <c r="AJ169" t="s">
        <v>1687</v>
      </c>
      <c r="AK169" t="s">
        <v>1688</v>
      </c>
      <c r="AL169" t="s">
        <v>226</v>
      </c>
      <c r="AM169" s="5" t="s">
        <v>227</v>
      </c>
      <c r="AN169" t="s">
        <v>1687</v>
      </c>
      <c r="AO169" t="s">
        <v>1688</v>
      </c>
      <c r="AP169" s="4" t="s">
        <v>227</v>
      </c>
      <c r="AQ169" t="s">
        <v>228</v>
      </c>
      <c r="AR169" t="s">
        <v>229</v>
      </c>
      <c r="AS169" s="2">
        <v>44386</v>
      </c>
      <c r="AT169" s="2">
        <v>44386</v>
      </c>
    </row>
    <row r="170" spans="1:46" x14ac:dyDescent="0.25">
      <c r="A170">
        <v>2021</v>
      </c>
      <c r="B170" s="2">
        <v>44287</v>
      </c>
      <c r="C170" s="2">
        <v>44377</v>
      </c>
      <c r="D170" t="s">
        <v>110</v>
      </c>
      <c r="E170" t="s">
        <v>1689</v>
      </c>
      <c r="F170" t="s">
        <v>1689</v>
      </c>
      <c r="G170" t="s">
        <v>1689</v>
      </c>
      <c r="H170" t="s">
        <v>1690</v>
      </c>
      <c r="I170" t="s">
        <v>215</v>
      </c>
      <c r="J170" t="s">
        <v>111</v>
      </c>
      <c r="K170" s="3" t="s">
        <v>113</v>
      </c>
      <c r="L170" t="s">
        <v>1691</v>
      </c>
      <c r="M170" t="s">
        <v>114</v>
      </c>
      <c r="N170" t="s">
        <v>146</v>
      </c>
      <c r="O170" t="s">
        <v>217</v>
      </c>
      <c r="P170" t="s">
        <v>153</v>
      </c>
      <c r="Q170" t="s">
        <v>1692</v>
      </c>
      <c r="R170" t="s">
        <v>1693</v>
      </c>
      <c r="S170" t="s">
        <v>220</v>
      </c>
      <c r="T170" t="s">
        <v>180</v>
      </c>
      <c r="U170" t="s">
        <v>1694</v>
      </c>
      <c r="V170" t="s">
        <v>222</v>
      </c>
      <c r="W170" t="s">
        <v>223</v>
      </c>
      <c r="X170" t="s">
        <v>222</v>
      </c>
      <c r="Y170" t="s">
        <v>223</v>
      </c>
      <c r="Z170">
        <v>12</v>
      </c>
      <c r="AA170" t="s">
        <v>114</v>
      </c>
      <c r="AB170">
        <v>39017</v>
      </c>
      <c r="AD170" t="s">
        <v>224</v>
      </c>
      <c r="AE170" t="s">
        <v>224</v>
      </c>
      <c r="AF170">
        <v>0</v>
      </c>
      <c r="AG170" t="s">
        <v>1695</v>
      </c>
      <c r="AH170" t="s">
        <v>635</v>
      </c>
      <c r="AI170" t="s">
        <v>1443</v>
      </c>
      <c r="AJ170" t="s">
        <v>1696</v>
      </c>
      <c r="AK170" t="s">
        <v>1697</v>
      </c>
      <c r="AL170" t="s">
        <v>242</v>
      </c>
      <c r="AM170" s="5" t="s">
        <v>227</v>
      </c>
      <c r="AN170" t="s">
        <v>1696</v>
      </c>
      <c r="AO170" t="s">
        <v>1697</v>
      </c>
      <c r="AP170" s="4" t="s">
        <v>227</v>
      </c>
      <c r="AQ170" t="s">
        <v>228</v>
      </c>
      <c r="AR170" t="s">
        <v>229</v>
      </c>
      <c r="AS170" s="2">
        <v>44386</v>
      </c>
      <c r="AT170" s="2">
        <v>44386</v>
      </c>
    </row>
    <row r="171" spans="1:46" x14ac:dyDescent="0.25">
      <c r="A171">
        <v>2021</v>
      </c>
      <c r="B171" s="2">
        <v>44287</v>
      </c>
      <c r="C171" s="2">
        <v>44377</v>
      </c>
      <c r="D171" t="s">
        <v>110</v>
      </c>
      <c r="E171" t="s">
        <v>1698</v>
      </c>
      <c r="F171" t="s">
        <v>1698</v>
      </c>
      <c r="G171" t="s">
        <v>1698</v>
      </c>
      <c r="H171" t="s">
        <v>1699</v>
      </c>
      <c r="I171" t="s">
        <v>215</v>
      </c>
      <c r="J171" t="s">
        <v>111</v>
      </c>
      <c r="K171" s="3" t="s">
        <v>113</v>
      </c>
      <c r="L171" t="s">
        <v>1700</v>
      </c>
      <c r="M171" t="s">
        <v>114</v>
      </c>
      <c r="N171" t="s">
        <v>146</v>
      </c>
      <c r="O171" t="s">
        <v>217</v>
      </c>
      <c r="P171" t="s">
        <v>153</v>
      </c>
      <c r="Q171" t="s">
        <v>1701</v>
      </c>
      <c r="R171" t="s">
        <v>1702</v>
      </c>
      <c r="S171" t="s">
        <v>1703</v>
      </c>
      <c r="T171" t="s">
        <v>180</v>
      </c>
      <c r="U171" t="s">
        <v>1704</v>
      </c>
      <c r="V171" t="s">
        <v>236</v>
      </c>
      <c r="W171" t="s">
        <v>377</v>
      </c>
      <c r="X171" t="s">
        <v>236</v>
      </c>
      <c r="Y171" t="s">
        <v>377</v>
      </c>
      <c r="Z171">
        <v>12</v>
      </c>
      <c r="AA171" t="s">
        <v>114</v>
      </c>
      <c r="AB171">
        <v>39350</v>
      </c>
      <c r="AD171" t="s">
        <v>224</v>
      </c>
      <c r="AE171" t="s">
        <v>224</v>
      </c>
      <c r="AF171">
        <v>0</v>
      </c>
      <c r="AG171" t="s">
        <v>1705</v>
      </c>
      <c r="AH171" t="s">
        <v>1706</v>
      </c>
      <c r="AI171" t="s">
        <v>1707</v>
      </c>
      <c r="AJ171" t="s">
        <v>1708</v>
      </c>
      <c r="AK171" t="s">
        <v>220</v>
      </c>
      <c r="AL171" t="s">
        <v>242</v>
      </c>
      <c r="AM171" s="5" t="s">
        <v>227</v>
      </c>
      <c r="AN171" t="s">
        <v>1708</v>
      </c>
      <c r="AO171" t="s">
        <v>220</v>
      </c>
      <c r="AP171" s="4" t="s">
        <v>227</v>
      </c>
      <c r="AQ171" t="s">
        <v>228</v>
      </c>
      <c r="AR171" t="s">
        <v>229</v>
      </c>
      <c r="AS171" s="2">
        <v>44386</v>
      </c>
      <c r="AT171" s="2">
        <v>44386</v>
      </c>
    </row>
    <row r="172" spans="1:46" x14ac:dyDescent="0.25">
      <c r="A172">
        <v>2021</v>
      </c>
      <c r="B172" s="2">
        <v>44287</v>
      </c>
      <c r="C172" s="2">
        <v>44377</v>
      </c>
      <c r="D172" t="s">
        <v>110</v>
      </c>
      <c r="E172" t="s">
        <v>1709</v>
      </c>
      <c r="F172" t="s">
        <v>1709</v>
      </c>
      <c r="G172" t="s">
        <v>1709</v>
      </c>
      <c r="H172" t="s">
        <v>1710</v>
      </c>
      <c r="I172" t="s">
        <v>215</v>
      </c>
      <c r="J172" t="s">
        <v>111</v>
      </c>
      <c r="K172" s="3" t="s">
        <v>113</v>
      </c>
      <c r="L172" t="s">
        <v>1711</v>
      </c>
      <c r="M172" t="s">
        <v>114</v>
      </c>
      <c r="N172" t="s">
        <v>146</v>
      </c>
      <c r="O172" t="s">
        <v>217</v>
      </c>
      <c r="P172" t="s">
        <v>153</v>
      </c>
      <c r="Q172" t="s">
        <v>1712</v>
      </c>
      <c r="R172" t="s">
        <v>1713</v>
      </c>
      <c r="S172" t="s">
        <v>220</v>
      </c>
      <c r="T172" t="s">
        <v>180</v>
      </c>
      <c r="U172" t="s">
        <v>1714</v>
      </c>
      <c r="V172" t="s">
        <v>298</v>
      </c>
      <c r="W172" t="s">
        <v>299</v>
      </c>
      <c r="X172" t="s">
        <v>298</v>
      </c>
      <c r="Y172" t="s">
        <v>299</v>
      </c>
      <c r="Z172">
        <v>12</v>
      </c>
      <c r="AA172" t="s">
        <v>114</v>
      </c>
      <c r="AB172">
        <v>40050</v>
      </c>
      <c r="AD172" t="s">
        <v>224</v>
      </c>
      <c r="AE172" t="s">
        <v>224</v>
      </c>
      <c r="AF172">
        <v>0</v>
      </c>
      <c r="AG172" t="s">
        <v>1715</v>
      </c>
      <c r="AH172" t="s">
        <v>906</v>
      </c>
      <c r="AI172" t="s">
        <v>603</v>
      </c>
      <c r="AJ172" t="s">
        <v>1716</v>
      </c>
      <c r="AK172" t="s">
        <v>220</v>
      </c>
      <c r="AL172" t="s">
        <v>242</v>
      </c>
      <c r="AM172" s="5" t="s">
        <v>227</v>
      </c>
      <c r="AN172" t="s">
        <v>1716</v>
      </c>
      <c r="AO172" t="s">
        <v>220</v>
      </c>
      <c r="AP172" s="4" t="s">
        <v>227</v>
      </c>
      <c r="AQ172" t="s">
        <v>228</v>
      </c>
      <c r="AR172" t="s">
        <v>229</v>
      </c>
      <c r="AS172" s="2">
        <v>44386</v>
      </c>
      <c r="AT172" s="2">
        <v>44386</v>
      </c>
    </row>
    <row r="173" spans="1:46" x14ac:dyDescent="0.25">
      <c r="A173">
        <v>2021</v>
      </c>
      <c r="B173" s="2">
        <v>44287</v>
      </c>
      <c r="C173" s="2">
        <v>44377</v>
      </c>
      <c r="D173" t="s">
        <v>110</v>
      </c>
      <c r="E173" t="s">
        <v>1717</v>
      </c>
      <c r="F173" t="s">
        <v>1717</v>
      </c>
      <c r="G173" t="s">
        <v>1717</v>
      </c>
      <c r="H173" t="s">
        <v>1718</v>
      </c>
      <c r="I173" t="s">
        <v>215</v>
      </c>
      <c r="J173" t="s">
        <v>111</v>
      </c>
      <c r="K173" s="3" t="s">
        <v>113</v>
      </c>
      <c r="L173" t="s">
        <v>1719</v>
      </c>
      <c r="M173" t="s">
        <v>114</v>
      </c>
      <c r="N173" t="s">
        <v>146</v>
      </c>
      <c r="O173" t="s">
        <v>217</v>
      </c>
      <c r="P173" t="s">
        <v>153</v>
      </c>
      <c r="Q173" t="s">
        <v>1720</v>
      </c>
      <c r="R173" t="s">
        <v>1448</v>
      </c>
      <c r="S173" t="s">
        <v>220</v>
      </c>
      <c r="T173" t="s">
        <v>180</v>
      </c>
      <c r="U173" t="s">
        <v>1721</v>
      </c>
      <c r="V173" t="s">
        <v>222</v>
      </c>
      <c r="W173" t="s">
        <v>223</v>
      </c>
      <c r="X173" t="s">
        <v>222</v>
      </c>
      <c r="Y173" t="s">
        <v>223</v>
      </c>
      <c r="Z173">
        <v>12</v>
      </c>
      <c r="AA173" t="s">
        <v>114</v>
      </c>
      <c r="AB173">
        <v>39096</v>
      </c>
      <c r="AD173" t="s">
        <v>224</v>
      </c>
      <c r="AE173" t="s">
        <v>224</v>
      </c>
      <c r="AF173">
        <v>0</v>
      </c>
      <c r="AG173" t="s">
        <v>821</v>
      </c>
      <c r="AH173" t="s">
        <v>1722</v>
      </c>
      <c r="AI173" t="s">
        <v>1037</v>
      </c>
      <c r="AJ173" t="s">
        <v>1723</v>
      </c>
      <c r="AK173" t="s">
        <v>220</v>
      </c>
      <c r="AL173" t="s">
        <v>242</v>
      </c>
      <c r="AM173" s="5" t="s">
        <v>227</v>
      </c>
      <c r="AN173" t="s">
        <v>1723</v>
      </c>
      <c r="AO173" t="s">
        <v>220</v>
      </c>
      <c r="AP173" s="4" t="s">
        <v>227</v>
      </c>
      <c r="AQ173" t="s">
        <v>228</v>
      </c>
      <c r="AR173" t="s">
        <v>229</v>
      </c>
      <c r="AS173" s="2">
        <v>44386</v>
      </c>
      <c r="AT173" s="2">
        <v>44386</v>
      </c>
    </row>
    <row r="174" spans="1:46" x14ac:dyDescent="0.25">
      <c r="A174">
        <v>2021</v>
      </c>
      <c r="B174" s="2">
        <v>44287</v>
      </c>
      <c r="C174" s="2">
        <v>44377</v>
      </c>
      <c r="D174" t="s">
        <v>110</v>
      </c>
      <c r="E174" t="s">
        <v>1724</v>
      </c>
      <c r="F174" t="s">
        <v>1724</v>
      </c>
      <c r="G174" t="s">
        <v>1724</v>
      </c>
      <c r="H174" t="s">
        <v>1725</v>
      </c>
      <c r="I174" t="s">
        <v>215</v>
      </c>
      <c r="J174" t="s">
        <v>111</v>
      </c>
      <c r="K174" s="3" t="s">
        <v>113</v>
      </c>
      <c r="L174" t="s">
        <v>1726</v>
      </c>
      <c r="M174" t="s">
        <v>114</v>
      </c>
      <c r="N174" t="s">
        <v>146</v>
      </c>
      <c r="O174" t="s">
        <v>217</v>
      </c>
      <c r="P174" t="s">
        <v>153</v>
      </c>
      <c r="Q174">
        <v>12</v>
      </c>
      <c r="R174" t="s">
        <v>1727</v>
      </c>
      <c r="S174" t="s">
        <v>220</v>
      </c>
      <c r="T174" t="s">
        <v>180</v>
      </c>
      <c r="U174" t="s">
        <v>1728</v>
      </c>
      <c r="V174" t="s">
        <v>236</v>
      </c>
      <c r="W174" t="s">
        <v>237</v>
      </c>
      <c r="X174" t="s">
        <v>236</v>
      </c>
      <c r="Y174" t="s">
        <v>237</v>
      </c>
      <c r="Z174">
        <v>12</v>
      </c>
      <c r="AA174" t="s">
        <v>114</v>
      </c>
      <c r="AB174">
        <v>39550</v>
      </c>
      <c r="AD174" t="s">
        <v>224</v>
      </c>
      <c r="AE174" t="s">
        <v>224</v>
      </c>
      <c r="AF174">
        <v>0</v>
      </c>
      <c r="AG174" t="s">
        <v>1729</v>
      </c>
      <c r="AH174" t="s">
        <v>822</v>
      </c>
      <c r="AI174" t="s">
        <v>1730</v>
      </c>
      <c r="AJ174" t="s">
        <v>1731</v>
      </c>
      <c r="AK174" t="s">
        <v>220</v>
      </c>
      <c r="AL174" t="s">
        <v>242</v>
      </c>
      <c r="AM174" s="5" t="s">
        <v>227</v>
      </c>
      <c r="AN174" t="s">
        <v>1731</v>
      </c>
      <c r="AO174" t="s">
        <v>220</v>
      </c>
      <c r="AP174" s="6" t="s">
        <v>227</v>
      </c>
      <c r="AQ174" t="s">
        <v>228</v>
      </c>
      <c r="AR174" t="s">
        <v>229</v>
      </c>
      <c r="AS174" s="2">
        <v>44386</v>
      </c>
      <c r="AT174" s="2">
        <v>44386</v>
      </c>
    </row>
    <row r="175" spans="1:46" x14ac:dyDescent="0.25">
      <c r="A175">
        <v>2021</v>
      </c>
      <c r="B175" s="2">
        <v>44287</v>
      </c>
      <c r="C175" s="2">
        <v>44377</v>
      </c>
      <c r="D175" t="s">
        <v>110</v>
      </c>
      <c r="E175" t="s">
        <v>1732</v>
      </c>
      <c r="F175" t="s">
        <v>1732</v>
      </c>
      <c r="G175" t="s">
        <v>1732</v>
      </c>
      <c r="H175" t="s">
        <v>1733</v>
      </c>
      <c r="I175" t="s">
        <v>215</v>
      </c>
      <c r="J175" t="s">
        <v>111</v>
      </c>
      <c r="K175" s="3" t="s">
        <v>113</v>
      </c>
      <c r="L175" t="s">
        <v>1734</v>
      </c>
      <c r="M175" t="s">
        <v>114</v>
      </c>
      <c r="N175" t="s">
        <v>146</v>
      </c>
      <c r="O175" t="s">
        <v>217</v>
      </c>
      <c r="P175" t="s">
        <v>153</v>
      </c>
      <c r="Q175" t="s">
        <v>1735</v>
      </c>
      <c r="R175" t="s">
        <v>1736</v>
      </c>
      <c r="S175">
        <v>5</v>
      </c>
      <c r="T175" t="s">
        <v>180</v>
      </c>
      <c r="U175" t="s">
        <v>1737</v>
      </c>
      <c r="V175" t="s">
        <v>222</v>
      </c>
      <c r="W175" t="s">
        <v>223</v>
      </c>
      <c r="X175" t="s">
        <v>222</v>
      </c>
      <c r="Y175" t="s">
        <v>223</v>
      </c>
      <c r="Z175">
        <v>12</v>
      </c>
      <c r="AA175" t="s">
        <v>114</v>
      </c>
      <c r="AB175">
        <v>39030</v>
      </c>
      <c r="AD175" t="s">
        <v>224</v>
      </c>
      <c r="AE175" t="s">
        <v>224</v>
      </c>
      <c r="AF175">
        <v>0</v>
      </c>
      <c r="AG175" t="s">
        <v>249</v>
      </c>
      <c r="AH175" t="s">
        <v>288</v>
      </c>
      <c r="AI175" t="s">
        <v>1738</v>
      </c>
      <c r="AJ175" t="s">
        <v>1739</v>
      </c>
      <c r="AK175" t="s">
        <v>1740</v>
      </c>
      <c r="AL175" t="s">
        <v>242</v>
      </c>
      <c r="AM175" s="5" t="s">
        <v>227</v>
      </c>
      <c r="AN175" t="s">
        <v>1739</v>
      </c>
      <c r="AO175" t="s">
        <v>1740</v>
      </c>
      <c r="AP175" s="4" t="s">
        <v>227</v>
      </c>
      <c r="AQ175" t="s">
        <v>228</v>
      </c>
      <c r="AR175" t="s">
        <v>229</v>
      </c>
      <c r="AS175" s="2">
        <v>44386</v>
      </c>
      <c r="AT175" s="2">
        <v>44386</v>
      </c>
    </row>
    <row r="176" spans="1:46" x14ac:dyDescent="0.25">
      <c r="A176">
        <v>2021</v>
      </c>
      <c r="B176" s="2">
        <v>44287</v>
      </c>
      <c r="C176" s="2">
        <v>44377</v>
      </c>
      <c r="D176" t="s">
        <v>110</v>
      </c>
      <c r="E176" t="s">
        <v>1741</v>
      </c>
      <c r="F176" t="s">
        <v>1741</v>
      </c>
      <c r="G176" t="s">
        <v>1741</v>
      </c>
      <c r="H176" t="s">
        <v>1742</v>
      </c>
      <c r="I176" t="s">
        <v>215</v>
      </c>
      <c r="J176" t="s">
        <v>111</v>
      </c>
      <c r="K176" s="3" t="s">
        <v>113</v>
      </c>
      <c r="L176" t="s">
        <v>1743</v>
      </c>
      <c r="M176" t="s">
        <v>114</v>
      </c>
      <c r="N176" t="s">
        <v>146</v>
      </c>
      <c r="O176" t="s">
        <v>217</v>
      </c>
      <c r="P176" t="s">
        <v>165</v>
      </c>
      <c r="Q176" t="s">
        <v>1744</v>
      </c>
      <c r="R176" t="s">
        <v>1015</v>
      </c>
      <c r="S176">
        <v>2</v>
      </c>
      <c r="T176" t="s">
        <v>180</v>
      </c>
      <c r="U176" t="s">
        <v>1745</v>
      </c>
      <c r="V176" t="s">
        <v>222</v>
      </c>
      <c r="W176" t="s">
        <v>223</v>
      </c>
      <c r="X176" t="s">
        <v>222</v>
      </c>
      <c r="Y176" t="s">
        <v>223</v>
      </c>
      <c r="Z176">
        <v>12</v>
      </c>
      <c r="AA176" t="s">
        <v>114</v>
      </c>
      <c r="AB176">
        <v>39089</v>
      </c>
      <c r="AD176" t="s">
        <v>224</v>
      </c>
      <c r="AE176" t="s">
        <v>224</v>
      </c>
      <c r="AF176">
        <v>0</v>
      </c>
      <c r="AG176" t="s">
        <v>1746</v>
      </c>
      <c r="AH176" t="s">
        <v>1747</v>
      </c>
      <c r="AI176" t="s">
        <v>380</v>
      </c>
      <c r="AJ176" t="s">
        <v>1748</v>
      </c>
      <c r="AL176" t="s">
        <v>242</v>
      </c>
      <c r="AM176" s="5" t="s">
        <v>227</v>
      </c>
      <c r="AN176" t="s">
        <v>1748</v>
      </c>
      <c r="AP176" s="4" t="s">
        <v>227</v>
      </c>
      <c r="AQ176" t="s">
        <v>228</v>
      </c>
      <c r="AR176" t="s">
        <v>229</v>
      </c>
      <c r="AS176" s="2">
        <v>44386</v>
      </c>
      <c r="AT176" s="2">
        <v>44386</v>
      </c>
    </row>
    <row r="177" spans="1:46" x14ac:dyDescent="0.25">
      <c r="A177">
        <v>2021</v>
      </c>
      <c r="B177" s="2">
        <v>44287</v>
      </c>
      <c r="C177" s="2">
        <v>44377</v>
      </c>
      <c r="D177" t="s">
        <v>109</v>
      </c>
      <c r="E177" t="s">
        <v>1705</v>
      </c>
      <c r="F177" t="s">
        <v>1749</v>
      </c>
      <c r="G177" t="s">
        <v>1063</v>
      </c>
      <c r="H177" t="s">
        <v>1750</v>
      </c>
      <c r="I177" t="s">
        <v>215</v>
      </c>
      <c r="J177" t="s">
        <v>111</v>
      </c>
      <c r="K177" s="3" t="s">
        <v>113</v>
      </c>
      <c r="L177" t="s">
        <v>1751</v>
      </c>
      <c r="M177" t="s">
        <v>114</v>
      </c>
      <c r="N177" t="s">
        <v>146</v>
      </c>
      <c r="O177" t="s">
        <v>217</v>
      </c>
      <c r="P177" t="s">
        <v>153</v>
      </c>
      <c r="Q177" t="s">
        <v>1752</v>
      </c>
      <c r="R177" t="s">
        <v>1753</v>
      </c>
      <c r="S177" t="s">
        <v>1754</v>
      </c>
      <c r="T177" t="s">
        <v>180</v>
      </c>
      <c r="U177" t="s">
        <v>1755</v>
      </c>
      <c r="V177" t="s">
        <v>236</v>
      </c>
      <c r="W177" t="s">
        <v>377</v>
      </c>
      <c r="X177" t="s">
        <v>236</v>
      </c>
      <c r="Y177" t="s">
        <v>377</v>
      </c>
      <c r="Z177">
        <v>12</v>
      </c>
      <c r="AA177" t="s">
        <v>114</v>
      </c>
      <c r="AB177">
        <v>39880</v>
      </c>
      <c r="AD177" t="s">
        <v>224</v>
      </c>
      <c r="AE177" t="s">
        <v>224</v>
      </c>
      <c r="AF177">
        <v>0</v>
      </c>
      <c r="AG177" t="s">
        <v>1705</v>
      </c>
      <c r="AH177" t="s">
        <v>1749</v>
      </c>
      <c r="AI177" t="s">
        <v>1063</v>
      </c>
      <c r="AJ177" t="s">
        <v>1756</v>
      </c>
      <c r="AK177" t="s">
        <v>1757</v>
      </c>
      <c r="AL177" t="s">
        <v>226</v>
      </c>
      <c r="AM177" s="5" t="s">
        <v>227</v>
      </c>
      <c r="AN177" t="s">
        <v>1756</v>
      </c>
      <c r="AO177" t="s">
        <v>1757</v>
      </c>
      <c r="AP177" s="4" t="s">
        <v>227</v>
      </c>
      <c r="AQ177" t="s">
        <v>228</v>
      </c>
      <c r="AR177" t="s">
        <v>229</v>
      </c>
      <c r="AS177" s="2">
        <v>44386</v>
      </c>
      <c r="AT177" s="2">
        <v>44386</v>
      </c>
    </row>
    <row r="178" spans="1:46" x14ac:dyDescent="0.25">
      <c r="A178">
        <v>2021</v>
      </c>
      <c r="B178" s="2">
        <v>44287</v>
      </c>
      <c r="C178" s="2">
        <v>44377</v>
      </c>
      <c r="D178" t="s">
        <v>110</v>
      </c>
      <c r="E178" t="s">
        <v>1758</v>
      </c>
      <c r="F178" t="s">
        <v>1758</v>
      </c>
      <c r="G178" t="s">
        <v>1758</v>
      </c>
      <c r="H178" t="s">
        <v>1759</v>
      </c>
      <c r="I178" t="s">
        <v>215</v>
      </c>
      <c r="J178" t="s">
        <v>111</v>
      </c>
      <c r="K178" s="3" t="s">
        <v>113</v>
      </c>
      <c r="L178" t="s">
        <v>1760</v>
      </c>
      <c r="M178" t="s">
        <v>114</v>
      </c>
      <c r="N178" t="s">
        <v>146</v>
      </c>
      <c r="O178" t="s">
        <v>217</v>
      </c>
      <c r="P178" t="s">
        <v>153</v>
      </c>
      <c r="Q178" t="s">
        <v>1761</v>
      </c>
      <c r="R178" t="s">
        <v>1762</v>
      </c>
      <c r="S178">
        <v>2</v>
      </c>
      <c r="T178" t="s">
        <v>180</v>
      </c>
      <c r="U178" t="s">
        <v>1763</v>
      </c>
      <c r="V178" t="s">
        <v>236</v>
      </c>
      <c r="W178" t="s">
        <v>377</v>
      </c>
      <c r="X178" t="s">
        <v>236</v>
      </c>
      <c r="Y178" t="s">
        <v>377</v>
      </c>
      <c r="Z178">
        <v>12</v>
      </c>
      <c r="AA178" t="s">
        <v>114</v>
      </c>
      <c r="AB178">
        <v>39670</v>
      </c>
      <c r="AD178" t="s">
        <v>224</v>
      </c>
      <c r="AE178" t="s">
        <v>224</v>
      </c>
      <c r="AF178">
        <v>0</v>
      </c>
      <c r="AG178" t="s">
        <v>1695</v>
      </c>
      <c r="AH178" t="s">
        <v>1764</v>
      </c>
      <c r="AI178" t="s">
        <v>724</v>
      </c>
      <c r="AJ178" t="s">
        <v>1765</v>
      </c>
      <c r="AK178" t="s">
        <v>220</v>
      </c>
      <c r="AL178" t="s">
        <v>242</v>
      </c>
      <c r="AM178" s="5" t="s">
        <v>227</v>
      </c>
      <c r="AN178" t="s">
        <v>1765</v>
      </c>
      <c r="AO178" t="s">
        <v>220</v>
      </c>
      <c r="AP178" s="4" t="s">
        <v>227</v>
      </c>
      <c r="AQ178" t="s">
        <v>228</v>
      </c>
      <c r="AR178" t="s">
        <v>229</v>
      </c>
      <c r="AS178" s="2">
        <v>44386</v>
      </c>
      <c r="AT178" s="2">
        <v>44386</v>
      </c>
    </row>
    <row r="179" spans="1:46" x14ac:dyDescent="0.25">
      <c r="A179">
        <v>2021</v>
      </c>
      <c r="B179" s="2">
        <v>44287</v>
      </c>
      <c r="C179" s="2">
        <v>44377</v>
      </c>
      <c r="D179" t="s">
        <v>109</v>
      </c>
      <c r="E179" t="s">
        <v>1766</v>
      </c>
      <c r="F179" t="s">
        <v>1738</v>
      </c>
      <c r="G179" t="s">
        <v>1767</v>
      </c>
      <c r="H179" t="s">
        <v>1768</v>
      </c>
      <c r="I179" t="s">
        <v>215</v>
      </c>
      <c r="J179" t="s">
        <v>111</v>
      </c>
      <c r="K179" s="3" t="s">
        <v>113</v>
      </c>
      <c r="L179" t="s">
        <v>1769</v>
      </c>
      <c r="M179" t="s">
        <v>114</v>
      </c>
      <c r="N179" t="s">
        <v>146</v>
      </c>
      <c r="O179" t="s">
        <v>217</v>
      </c>
      <c r="P179" t="s">
        <v>153</v>
      </c>
      <c r="Q179" t="s">
        <v>870</v>
      </c>
      <c r="R179" t="s">
        <v>1770</v>
      </c>
      <c r="S179" t="s">
        <v>220</v>
      </c>
      <c r="T179" t="s">
        <v>180</v>
      </c>
      <c r="U179" t="s">
        <v>329</v>
      </c>
      <c r="V179" t="s">
        <v>1771</v>
      </c>
      <c r="W179" t="s">
        <v>1772</v>
      </c>
      <c r="X179" t="s">
        <v>1771</v>
      </c>
      <c r="Y179" t="s">
        <v>1772</v>
      </c>
      <c r="Z179">
        <v>12</v>
      </c>
      <c r="AA179" t="s">
        <v>114</v>
      </c>
      <c r="AB179">
        <v>41900</v>
      </c>
      <c r="AD179" t="s">
        <v>224</v>
      </c>
      <c r="AE179" t="s">
        <v>224</v>
      </c>
      <c r="AF179">
        <v>0</v>
      </c>
      <c r="AG179" t="s">
        <v>1766</v>
      </c>
      <c r="AH179" t="s">
        <v>1738</v>
      </c>
      <c r="AI179" t="s">
        <v>1767</v>
      </c>
      <c r="AJ179" t="s">
        <v>1773</v>
      </c>
      <c r="AK179" t="s">
        <v>220</v>
      </c>
      <c r="AL179" t="s">
        <v>226</v>
      </c>
      <c r="AM179" s="5" t="s">
        <v>227</v>
      </c>
      <c r="AN179" t="s">
        <v>1773</v>
      </c>
      <c r="AO179" t="s">
        <v>220</v>
      </c>
      <c r="AP179" s="4" t="s">
        <v>227</v>
      </c>
      <c r="AQ179" t="s">
        <v>228</v>
      </c>
      <c r="AR179" t="s">
        <v>229</v>
      </c>
      <c r="AS179" s="2">
        <v>44386</v>
      </c>
      <c r="AT179" s="2">
        <v>44386</v>
      </c>
    </row>
    <row r="180" spans="1:46" x14ac:dyDescent="0.25">
      <c r="A180">
        <v>2021</v>
      </c>
      <c r="B180" s="2">
        <v>44287</v>
      </c>
      <c r="C180" s="2">
        <v>44377</v>
      </c>
      <c r="D180" t="s">
        <v>110</v>
      </c>
      <c r="E180" t="s">
        <v>1774</v>
      </c>
      <c r="F180" t="s">
        <v>1774</v>
      </c>
      <c r="G180" t="s">
        <v>1774</v>
      </c>
      <c r="H180" t="s">
        <v>1775</v>
      </c>
      <c r="I180" t="s">
        <v>215</v>
      </c>
      <c r="J180" t="s">
        <v>111</v>
      </c>
      <c r="K180" s="3" t="s">
        <v>113</v>
      </c>
      <c r="L180" t="s">
        <v>1776</v>
      </c>
      <c r="M180" t="s">
        <v>114</v>
      </c>
      <c r="N180" t="s">
        <v>146</v>
      </c>
      <c r="O180" t="s">
        <v>217</v>
      </c>
      <c r="P180" t="s">
        <v>170</v>
      </c>
      <c r="Q180" t="s">
        <v>247</v>
      </c>
      <c r="R180" t="s">
        <v>1777</v>
      </c>
      <c r="S180" t="s">
        <v>220</v>
      </c>
      <c r="T180" t="s">
        <v>180</v>
      </c>
      <c r="U180" t="s">
        <v>1778</v>
      </c>
      <c r="V180" t="s">
        <v>222</v>
      </c>
      <c r="W180" t="s">
        <v>223</v>
      </c>
      <c r="X180" t="s">
        <v>222</v>
      </c>
      <c r="Y180" t="s">
        <v>223</v>
      </c>
      <c r="Z180">
        <v>12</v>
      </c>
      <c r="AA180" t="s">
        <v>114</v>
      </c>
      <c r="AB180">
        <v>39086</v>
      </c>
      <c r="AD180" t="s">
        <v>224</v>
      </c>
      <c r="AE180" t="s">
        <v>224</v>
      </c>
      <c r="AF180">
        <v>0</v>
      </c>
      <c r="AG180" t="s">
        <v>1779</v>
      </c>
      <c r="AH180" t="s">
        <v>906</v>
      </c>
      <c r="AI180" t="s">
        <v>603</v>
      </c>
      <c r="AJ180" t="s">
        <v>1780</v>
      </c>
      <c r="AK180" t="s">
        <v>1781</v>
      </c>
      <c r="AL180" t="s">
        <v>242</v>
      </c>
      <c r="AM180" s="5" t="s">
        <v>227</v>
      </c>
      <c r="AN180" t="s">
        <v>1780</v>
      </c>
      <c r="AO180" t="s">
        <v>1781</v>
      </c>
      <c r="AP180" s="4" t="s">
        <v>227</v>
      </c>
      <c r="AQ180" t="s">
        <v>228</v>
      </c>
      <c r="AR180" t="s">
        <v>229</v>
      </c>
      <c r="AS180" s="2">
        <v>44386</v>
      </c>
      <c r="AT180" s="2">
        <v>44386</v>
      </c>
    </row>
    <row r="181" spans="1:46" x14ac:dyDescent="0.25">
      <c r="A181">
        <v>2021</v>
      </c>
      <c r="B181" s="2">
        <v>44287</v>
      </c>
      <c r="C181" s="2">
        <v>44377</v>
      </c>
      <c r="D181" t="s">
        <v>110</v>
      </c>
      <c r="E181" t="s">
        <v>1782</v>
      </c>
      <c r="F181" t="s">
        <v>1782</v>
      </c>
      <c r="G181" t="s">
        <v>1782</v>
      </c>
      <c r="H181" t="s">
        <v>1783</v>
      </c>
      <c r="I181" t="s">
        <v>215</v>
      </c>
      <c r="J181" t="s">
        <v>111</v>
      </c>
      <c r="K181" s="3" t="s">
        <v>113</v>
      </c>
      <c r="L181" t="s">
        <v>1784</v>
      </c>
      <c r="M181" t="s">
        <v>114</v>
      </c>
      <c r="N181" t="s">
        <v>146</v>
      </c>
      <c r="O181" t="s">
        <v>217</v>
      </c>
      <c r="P181" t="s">
        <v>153</v>
      </c>
      <c r="Q181" t="s">
        <v>1785</v>
      </c>
      <c r="R181" t="s">
        <v>1786</v>
      </c>
      <c r="S181">
        <v>3</v>
      </c>
      <c r="T181" t="s">
        <v>180</v>
      </c>
      <c r="U181" t="s">
        <v>276</v>
      </c>
      <c r="V181" t="s">
        <v>236</v>
      </c>
      <c r="W181" t="s">
        <v>1028</v>
      </c>
      <c r="X181" t="s">
        <v>236</v>
      </c>
      <c r="Y181" t="s">
        <v>1028</v>
      </c>
      <c r="Z181">
        <v>12</v>
      </c>
      <c r="AA181" t="s">
        <v>114</v>
      </c>
      <c r="AB181">
        <v>39300</v>
      </c>
      <c r="AD181" t="s">
        <v>224</v>
      </c>
      <c r="AE181" t="s">
        <v>224</v>
      </c>
      <c r="AF181">
        <v>0</v>
      </c>
      <c r="AG181" t="s">
        <v>1787</v>
      </c>
      <c r="AH181" t="s">
        <v>1788</v>
      </c>
      <c r="AI181" t="s">
        <v>1789</v>
      </c>
      <c r="AJ181" t="s">
        <v>1790</v>
      </c>
      <c r="AK181" t="s">
        <v>220</v>
      </c>
      <c r="AL181" t="s">
        <v>242</v>
      </c>
      <c r="AM181" s="5" t="s">
        <v>227</v>
      </c>
      <c r="AN181" t="s">
        <v>1790</v>
      </c>
      <c r="AO181" t="s">
        <v>220</v>
      </c>
      <c r="AP181" s="4" t="s">
        <v>227</v>
      </c>
      <c r="AQ181" t="s">
        <v>228</v>
      </c>
      <c r="AR181" t="s">
        <v>229</v>
      </c>
      <c r="AS181" s="2">
        <v>44386</v>
      </c>
      <c r="AT181" s="2">
        <v>44386</v>
      </c>
    </row>
    <row r="182" spans="1:46" x14ac:dyDescent="0.25">
      <c r="A182">
        <v>2021</v>
      </c>
      <c r="B182" s="2">
        <v>44287</v>
      </c>
      <c r="C182" s="2">
        <v>44377</v>
      </c>
      <c r="D182" t="s">
        <v>110</v>
      </c>
      <c r="E182" t="s">
        <v>1791</v>
      </c>
      <c r="F182" t="s">
        <v>1791</v>
      </c>
      <c r="G182" t="s">
        <v>1791</v>
      </c>
      <c r="H182" t="s">
        <v>1792</v>
      </c>
      <c r="I182" t="s">
        <v>215</v>
      </c>
      <c r="J182" t="s">
        <v>111</v>
      </c>
      <c r="K182" s="3" t="s">
        <v>113</v>
      </c>
      <c r="L182" t="s">
        <v>1793</v>
      </c>
      <c r="M182" t="s">
        <v>114</v>
      </c>
      <c r="N182" t="s">
        <v>146</v>
      </c>
      <c r="O182" t="s">
        <v>217</v>
      </c>
      <c r="P182" t="s">
        <v>153</v>
      </c>
      <c r="Q182" t="s">
        <v>1794</v>
      </c>
      <c r="R182" t="s">
        <v>778</v>
      </c>
      <c r="S182" t="s">
        <v>220</v>
      </c>
      <c r="T182" t="s">
        <v>180</v>
      </c>
      <c r="U182" t="s">
        <v>1795</v>
      </c>
      <c r="V182" t="s">
        <v>222</v>
      </c>
      <c r="W182" t="s">
        <v>223</v>
      </c>
      <c r="X182" t="s">
        <v>222</v>
      </c>
      <c r="Y182" t="s">
        <v>223</v>
      </c>
      <c r="Z182">
        <v>12</v>
      </c>
      <c r="AA182" t="s">
        <v>114</v>
      </c>
      <c r="AB182">
        <v>39022</v>
      </c>
      <c r="AD182" t="s">
        <v>224</v>
      </c>
      <c r="AE182" t="s">
        <v>224</v>
      </c>
      <c r="AF182">
        <v>0</v>
      </c>
      <c r="AG182" t="s">
        <v>1796</v>
      </c>
      <c r="AH182" t="s">
        <v>288</v>
      </c>
      <c r="AI182" t="s">
        <v>269</v>
      </c>
      <c r="AJ182" t="s">
        <v>1797</v>
      </c>
      <c r="AK182" t="s">
        <v>1798</v>
      </c>
      <c r="AL182" t="s">
        <v>242</v>
      </c>
      <c r="AM182" s="5" t="s">
        <v>227</v>
      </c>
      <c r="AN182" t="s">
        <v>1797</v>
      </c>
      <c r="AO182" t="s">
        <v>1798</v>
      </c>
      <c r="AP182" s="4" t="s">
        <v>227</v>
      </c>
      <c r="AQ182" t="s">
        <v>228</v>
      </c>
      <c r="AR182" t="s">
        <v>229</v>
      </c>
      <c r="AS182" s="2">
        <v>44386</v>
      </c>
      <c r="AT182" s="2">
        <v>44386</v>
      </c>
    </row>
    <row r="183" spans="1:46" x14ac:dyDescent="0.25">
      <c r="A183">
        <v>2021</v>
      </c>
      <c r="B183" s="2">
        <v>44287</v>
      </c>
      <c r="C183" s="2">
        <v>44377</v>
      </c>
      <c r="D183" t="s">
        <v>110</v>
      </c>
      <c r="E183" t="s">
        <v>1799</v>
      </c>
      <c r="F183" t="s">
        <v>1799</v>
      </c>
      <c r="G183" t="s">
        <v>1799</v>
      </c>
      <c r="H183" t="s">
        <v>1800</v>
      </c>
      <c r="I183" t="s">
        <v>215</v>
      </c>
      <c r="J183" t="s">
        <v>111</v>
      </c>
      <c r="K183" s="3" t="s">
        <v>113</v>
      </c>
      <c r="L183" t="s">
        <v>1801</v>
      </c>
      <c r="M183" t="s">
        <v>114</v>
      </c>
      <c r="N183" t="s">
        <v>146</v>
      </c>
      <c r="O183" t="s">
        <v>217</v>
      </c>
      <c r="P183" t="s">
        <v>148</v>
      </c>
      <c r="Q183" t="s">
        <v>1802</v>
      </c>
      <c r="R183" t="s">
        <v>1803</v>
      </c>
      <c r="S183" t="s">
        <v>220</v>
      </c>
      <c r="T183" t="s">
        <v>180</v>
      </c>
      <c r="U183" t="s">
        <v>1804</v>
      </c>
      <c r="V183" t="s">
        <v>1312</v>
      </c>
      <c r="W183" t="s">
        <v>1313</v>
      </c>
      <c r="X183" t="s">
        <v>1312</v>
      </c>
      <c r="Y183" t="s">
        <v>1313</v>
      </c>
      <c r="Z183">
        <v>12</v>
      </c>
      <c r="AA183" t="s">
        <v>114</v>
      </c>
      <c r="AB183">
        <v>41700</v>
      </c>
      <c r="AD183" t="s">
        <v>224</v>
      </c>
      <c r="AE183" t="s">
        <v>224</v>
      </c>
      <c r="AF183">
        <v>0</v>
      </c>
      <c r="AG183" t="s">
        <v>1805</v>
      </c>
      <c r="AH183" t="s">
        <v>798</v>
      </c>
      <c r="AI183" t="s">
        <v>567</v>
      </c>
      <c r="AJ183">
        <v>17444122840</v>
      </c>
      <c r="AK183" t="s">
        <v>220</v>
      </c>
      <c r="AL183" t="s">
        <v>242</v>
      </c>
      <c r="AM183" s="5" t="s">
        <v>227</v>
      </c>
      <c r="AN183">
        <v>17444122840</v>
      </c>
      <c r="AO183" t="s">
        <v>220</v>
      </c>
      <c r="AP183" s="4" t="s">
        <v>227</v>
      </c>
      <c r="AQ183" t="s">
        <v>228</v>
      </c>
      <c r="AR183" t="s">
        <v>229</v>
      </c>
      <c r="AS183" s="2">
        <v>44386</v>
      </c>
      <c r="AT183" s="2">
        <v>44386</v>
      </c>
    </row>
    <row r="184" spans="1:46" x14ac:dyDescent="0.25">
      <c r="A184">
        <v>2021</v>
      </c>
      <c r="B184" s="2">
        <v>44287</v>
      </c>
      <c r="C184" s="2">
        <v>44377</v>
      </c>
      <c r="D184" t="s">
        <v>110</v>
      </c>
      <c r="E184" t="s">
        <v>1806</v>
      </c>
      <c r="F184" t="s">
        <v>1806</v>
      </c>
      <c r="G184" t="s">
        <v>1806</v>
      </c>
      <c r="H184" t="s">
        <v>1807</v>
      </c>
      <c r="I184" t="s">
        <v>215</v>
      </c>
      <c r="J184" t="s">
        <v>111</v>
      </c>
      <c r="K184" s="3" t="s">
        <v>113</v>
      </c>
      <c r="L184" t="s">
        <v>1808</v>
      </c>
      <c r="M184" t="s">
        <v>114</v>
      </c>
      <c r="N184" t="s">
        <v>146</v>
      </c>
      <c r="O184" t="s">
        <v>217</v>
      </c>
      <c r="P184" t="s">
        <v>153</v>
      </c>
      <c r="Q184" t="s">
        <v>1809</v>
      </c>
      <c r="R184" t="s">
        <v>1810</v>
      </c>
      <c r="S184" t="s">
        <v>220</v>
      </c>
      <c r="T184" t="s">
        <v>180</v>
      </c>
      <c r="U184" t="s">
        <v>1811</v>
      </c>
      <c r="V184" t="s">
        <v>222</v>
      </c>
      <c r="W184" t="s">
        <v>223</v>
      </c>
      <c r="X184" t="s">
        <v>222</v>
      </c>
      <c r="Y184" t="s">
        <v>223</v>
      </c>
      <c r="Z184">
        <v>12</v>
      </c>
      <c r="AA184" t="s">
        <v>114</v>
      </c>
      <c r="AB184">
        <v>39090</v>
      </c>
      <c r="AD184" t="s">
        <v>224</v>
      </c>
      <c r="AE184" t="s">
        <v>224</v>
      </c>
      <c r="AF184">
        <v>0</v>
      </c>
      <c r="AG184" t="s">
        <v>1812</v>
      </c>
      <c r="AH184" t="s">
        <v>1813</v>
      </c>
      <c r="AI184" t="s">
        <v>408</v>
      </c>
      <c r="AJ184" t="s">
        <v>1814</v>
      </c>
      <c r="AK184" t="s">
        <v>1815</v>
      </c>
      <c r="AL184" t="s">
        <v>242</v>
      </c>
      <c r="AM184" s="5" t="s">
        <v>227</v>
      </c>
      <c r="AN184" t="s">
        <v>1814</v>
      </c>
      <c r="AO184" t="s">
        <v>1815</v>
      </c>
      <c r="AP184" s="4" t="s">
        <v>227</v>
      </c>
      <c r="AQ184" t="s">
        <v>228</v>
      </c>
      <c r="AR184" t="s">
        <v>229</v>
      </c>
      <c r="AS184" s="2">
        <v>44386</v>
      </c>
      <c r="AT184" s="2">
        <v>44386</v>
      </c>
    </row>
    <row r="185" spans="1:46" x14ac:dyDescent="0.25">
      <c r="A185">
        <v>2021</v>
      </c>
      <c r="B185" s="2">
        <v>44287</v>
      </c>
      <c r="C185" s="2">
        <v>44377</v>
      </c>
      <c r="D185" t="s">
        <v>110</v>
      </c>
      <c r="E185" t="s">
        <v>1816</v>
      </c>
      <c r="F185" t="s">
        <v>1816</v>
      </c>
      <c r="G185" t="s">
        <v>1816</v>
      </c>
      <c r="H185" t="s">
        <v>1817</v>
      </c>
      <c r="I185" t="s">
        <v>215</v>
      </c>
      <c r="J185" t="s">
        <v>111</v>
      </c>
      <c r="K185" s="3" t="s">
        <v>113</v>
      </c>
      <c r="L185" t="s">
        <v>1818</v>
      </c>
      <c r="M185" t="s">
        <v>114</v>
      </c>
      <c r="N185" t="s">
        <v>146</v>
      </c>
      <c r="O185" t="s">
        <v>217</v>
      </c>
      <c r="P185" t="s">
        <v>166</v>
      </c>
      <c r="Q185" t="s">
        <v>1819</v>
      </c>
      <c r="R185" t="s">
        <v>1820</v>
      </c>
      <c r="S185" t="s">
        <v>1821</v>
      </c>
      <c r="T185" t="s">
        <v>180</v>
      </c>
      <c r="U185" t="s">
        <v>1822</v>
      </c>
      <c r="V185" t="s">
        <v>236</v>
      </c>
      <c r="W185" t="s">
        <v>377</v>
      </c>
      <c r="X185" t="s">
        <v>236</v>
      </c>
      <c r="Y185" t="s">
        <v>377</v>
      </c>
      <c r="Z185">
        <v>12</v>
      </c>
      <c r="AA185" t="s">
        <v>114</v>
      </c>
      <c r="AB185">
        <v>39390</v>
      </c>
      <c r="AD185" t="s">
        <v>224</v>
      </c>
      <c r="AE185" t="s">
        <v>224</v>
      </c>
      <c r="AF185">
        <v>0</v>
      </c>
      <c r="AG185" t="s">
        <v>1823</v>
      </c>
      <c r="AH185" t="s">
        <v>1824</v>
      </c>
      <c r="AI185" t="s">
        <v>1825</v>
      </c>
      <c r="AJ185" t="s">
        <v>1826</v>
      </c>
      <c r="AK185" t="s">
        <v>220</v>
      </c>
      <c r="AL185" t="s">
        <v>242</v>
      </c>
      <c r="AM185" s="5" t="s">
        <v>227</v>
      </c>
      <c r="AN185" t="s">
        <v>1826</v>
      </c>
      <c r="AO185" t="s">
        <v>220</v>
      </c>
      <c r="AP185" s="6" t="s">
        <v>227</v>
      </c>
      <c r="AQ185" t="s">
        <v>228</v>
      </c>
      <c r="AR185" t="s">
        <v>229</v>
      </c>
      <c r="AS185" s="2">
        <v>44386</v>
      </c>
      <c r="AT185" s="2">
        <v>44386</v>
      </c>
    </row>
    <row r="186" spans="1:46" x14ac:dyDescent="0.25">
      <c r="A186">
        <v>2021</v>
      </c>
      <c r="B186" s="2">
        <v>44287</v>
      </c>
      <c r="C186" s="2">
        <v>44377</v>
      </c>
      <c r="D186" t="s">
        <v>109</v>
      </c>
      <c r="E186" t="s">
        <v>1827</v>
      </c>
      <c r="F186" t="s">
        <v>422</v>
      </c>
      <c r="G186" t="s">
        <v>1828</v>
      </c>
      <c r="H186" t="s">
        <v>1829</v>
      </c>
      <c r="I186" t="s">
        <v>215</v>
      </c>
      <c r="J186" t="s">
        <v>111</v>
      </c>
      <c r="K186" s="3" t="s">
        <v>113</v>
      </c>
      <c r="L186" t="s">
        <v>1830</v>
      </c>
      <c r="M186" t="s">
        <v>114</v>
      </c>
      <c r="N186" t="s">
        <v>146</v>
      </c>
      <c r="O186" t="s">
        <v>217</v>
      </c>
      <c r="P186" t="s">
        <v>148</v>
      </c>
      <c r="Q186" t="s">
        <v>1831</v>
      </c>
      <c r="R186">
        <v>62</v>
      </c>
      <c r="S186" t="s">
        <v>1832</v>
      </c>
      <c r="T186" t="s">
        <v>180</v>
      </c>
      <c r="U186" t="s">
        <v>1833</v>
      </c>
      <c r="V186" t="s">
        <v>1834</v>
      </c>
      <c r="W186" t="s">
        <v>1835</v>
      </c>
      <c r="X186" t="s">
        <v>1834</v>
      </c>
      <c r="Y186" t="s">
        <v>1835</v>
      </c>
      <c r="Z186">
        <v>12</v>
      </c>
      <c r="AA186" t="s">
        <v>114</v>
      </c>
      <c r="AB186">
        <v>40880</v>
      </c>
      <c r="AD186" t="s">
        <v>224</v>
      </c>
      <c r="AE186" t="s">
        <v>224</v>
      </c>
      <c r="AF186">
        <v>0</v>
      </c>
      <c r="AG186" t="s">
        <v>1827</v>
      </c>
      <c r="AH186" t="s">
        <v>422</v>
      </c>
      <c r="AI186" t="s">
        <v>1828</v>
      </c>
      <c r="AJ186" t="s">
        <v>1836</v>
      </c>
      <c r="AK186" t="s">
        <v>1837</v>
      </c>
      <c r="AL186" t="s">
        <v>226</v>
      </c>
      <c r="AM186" s="5" t="s">
        <v>227</v>
      </c>
      <c r="AN186" t="s">
        <v>1836</v>
      </c>
      <c r="AO186" t="s">
        <v>1837</v>
      </c>
      <c r="AP186" s="4" t="s">
        <v>227</v>
      </c>
      <c r="AQ186" t="s">
        <v>228</v>
      </c>
      <c r="AR186" t="s">
        <v>229</v>
      </c>
      <c r="AS186" s="2">
        <v>44386</v>
      </c>
      <c r="AT186" s="2">
        <v>44386</v>
      </c>
    </row>
    <row r="187" spans="1:46" x14ac:dyDescent="0.25">
      <c r="A187">
        <v>2021</v>
      </c>
      <c r="B187" s="2">
        <v>44287</v>
      </c>
      <c r="C187" s="2">
        <v>44377</v>
      </c>
      <c r="D187" t="s">
        <v>110</v>
      </c>
      <c r="E187" t="s">
        <v>1838</v>
      </c>
      <c r="F187" t="s">
        <v>1838</v>
      </c>
      <c r="G187" t="s">
        <v>1838</v>
      </c>
      <c r="H187" t="s">
        <v>1839</v>
      </c>
      <c r="I187" t="s">
        <v>215</v>
      </c>
      <c r="J187" t="s">
        <v>111</v>
      </c>
      <c r="K187" s="3" t="s">
        <v>113</v>
      </c>
      <c r="L187" t="s">
        <v>1840</v>
      </c>
      <c r="M187" t="s">
        <v>114</v>
      </c>
      <c r="N187" t="s">
        <v>146</v>
      </c>
      <c r="O187" t="s">
        <v>217</v>
      </c>
      <c r="P187" t="s">
        <v>172</v>
      </c>
      <c r="Q187" t="s">
        <v>1033</v>
      </c>
      <c r="R187" t="s">
        <v>1841</v>
      </c>
      <c r="S187" t="s">
        <v>220</v>
      </c>
      <c r="T187" t="s">
        <v>180</v>
      </c>
      <c r="U187" t="s">
        <v>1842</v>
      </c>
      <c r="V187" t="s">
        <v>222</v>
      </c>
      <c r="W187" t="s">
        <v>223</v>
      </c>
      <c r="X187" t="s">
        <v>222</v>
      </c>
      <c r="Y187" t="s">
        <v>223</v>
      </c>
      <c r="Z187">
        <v>12</v>
      </c>
      <c r="AA187" t="s">
        <v>114</v>
      </c>
      <c r="AB187">
        <v>39010</v>
      </c>
      <c r="AD187" t="s">
        <v>224</v>
      </c>
      <c r="AE187" t="s">
        <v>224</v>
      </c>
      <c r="AF187">
        <v>0</v>
      </c>
      <c r="AG187" t="s">
        <v>1271</v>
      </c>
      <c r="AH187" t="s">
        <v>906</v>
      </c>
      <c r="AI187" t="s">
        <v>1843</v>
      </c>
      <c r="AJ187" t="s">
        <v>1844</v>
      </c>
      <c r="AK187" t="s">
        <v>1845</v>
      </c>
      <c r="AL187" t="s">
        <v>242</v>
      </c>
      <c r="AM187" s="5" t="s">
        <v>227</v>
      </c>
      <c r="AN187" t="s">
        <v>1844</v>
      </c>
      <c r="AO187" t="s">
        <v>1845</v>
      </c>
      <c r="AP187" s="4" t="s">
        <v>227</v>
      </c>
      <c r="AQ187" t="s">
        <v>228</v>
      </c>
      <c r="AR187" t="s">
        <v>229</v>
      </c>
      <c r="AS187" s="2">
        <v>44386</v>
      </c>
      <c r="AT187" s="2">
        <v>44386</v>
      </c>
    </row>
    <row r="188" spans="1:46" x14ac:dyDescent="0.25">
      <c r="A188">
        <v>2021</v>
      </c>
      <c r="B188" s="2">
        <v>44287</v>
      </c>
      <c r="C188" s="2">
        <v>44377</v>
      </c>
      <c r="D188" t="s">
        <v>109</v>
      </c>
      <c r="E188" t="s">
        <v>1846</v>
      </c>
      <c r="F188" t="s">
        <v>843</v>
      </c>
      <c r="G188" t="s">
        <v>1847</v>
      </c>
      <c r="H188" t="s">
        <v>1848</v>
      </c>
      <c r="I188" t="s">
        <v>215</v>
      </c>
      <c r="J188" t="s">
        <v>111</v>
      </c>
      <c r="K188" s="3" t="s">
        <v>113</v>
      </c>
      <c r="L188" t="s">
        <v>1849</v>
      </c>
      <c r="M188" t="s">
        <v>114</v>
      </c>
      <c r="N188" t="s">
        <v>146</v>
      </c>
      <c r="O188" t="s">
        <v>217</v>
      </c>
      <c r="P188" t="s">
        <v>153</v>
      </c>
      <c r="Q188" t="s">
        <v>1850</v>
      </c>
      <c r="R188" t="s">
        <v>1851</v>
      </c>
      <c r="S188" t="s">
        <v>1852</v>
      </c>
      <c r="T188" t="s">
        <v>180</v>
      </c>
      <c r="U188" t="s">
        <v>1853</v>
      </c>
      <c r="V188" t="s">
        <v>236</v>
      </c>
      <c r="W188" t="s">
        <v>377</v>
      </c>
      <c r="X188" t="s">
        <v>236</v>
      </c>
      <c r="Y188" t="s">
        <v>377</v>
      </c>
      <c r="Z188">
        <v>12</v>
      </c>
      <c r="AA188" t="s">
        <v>114</v>
      </c>
      <c r="AB188">
        <v>39715</v>
      </c>
      <c r="AD188" t="s">
        <v>224</v>
      </c>
      <c r="AE188" t="s">
        <v>224</v>
      </c>
      <c r="AF188">
        <v>0</v>
      </c>
      <c r="AG188" t="s">
        <v>1846</v>
      </c>
      <c r="AH188" t="s">
        <v>843</v>
      </c>
      <c r="AI188" t="s">
        <v>1847</v>
      </c>
      <c r="AJ188" t="s">
        <v>1854</v>
      </c>
      <c r="AK188" t="s">
        <v>220</v>
      </c>
      <c r="AL188" t="s">
        <v>226</v>
      </c>
      <c r="AM188" s="5" t="s">
        <v>227</v>
      </c>
      <c r="AN188" t="s">
        <v>1854</v>
      </c>
      <c r="AO188" t="s">
        <v>220</v>
      </c>
      <c r="AP188" s="4" t="s">
        <v>227</v>
      </c>
      <c r="AQ188" t="s">
        <v>228</v>
      </c>
      <c r="AR188" t="s">
        <v>229</v>
      </c>
      <c r="AS188" s="2">
        <v>44386</v>
      </c>
      <c r="AT188" s="2">
        <v>44386</v>
      </c>
    </row>
    <row r="189" spans="1:46" x14ac:dyDescent="0.25">
      <c r="A189">
        <v>2021</v>
      </c>
      <c r="B189" s="2">
        <v>44287</v>
      </c>
      <c r="C189" s="2">
        <v>44377</v>
      </c>
      <c r="D189" t="s">
        <v>109</v>
      </c>
      <c r="E189" t="s">
        <v>1855</v>
      </c>
      <c r="F189" t="s">
        <v>1856</v>
      </c>
      <c r="G189" t="s">
        <v>906</v>
      </c>
      <c r="H189" t="s">
        <v>1857</v>
      </c>
      <c r="I189" t="s">
        <v>215</v>
      </c>
      <c r="J189" t="s">
        <v>111</v>
      </c>
      <c r="K189" s="3" t="s">
        <v>113</v>
      </c>
      <c r="L189" t="s">
        <v>1858</v>
      </c>
      <c r="M189" t="s">
        <v>114</v>
      </c>
      <c r="N189" t="s">
        <v>146</v>
      </c>
      <c r="O189" t="s">
        <v>217</v>
      </c>
      <c r="P189" t="s">
        <v>172</v>
      </c>
      <c r="Q189" t="s">
        <v>492</v>
      </c>
      <c r="R189" t="s">
        <v>1859</v>
      </c>
      <c r="S189" t="s">
        <v>220</v>
      </c>
      <c r="T189" t="s">
        <v>180</v>
      </c>
      <c r="U189" t="s">
        <v>1860</v>
      </c>
      <c r="V189" t="s">
        <v>222</v>
      </c>
      <c r="W189" t="s">
        <v>223</v>
      </c>
      <c r="X189" t="s">
        <v>222</v>
      </c>
      <c r="Y189" t="s">
        <v>223</v>
      </c>
      <c r="Z189">
        <v>12</v>
      </c>
      <c r="AA189" t="s">
        <v>114</v>
      </c>
      <c r="AB189">
        <v>39030</v>
      </c>
      <c r="AD189" t="s">
        <v>224</v>
      </c>
      <c r="AE189" t="s">
        <v>224</v>
      </c>
      <c r="AF189">
        <v>0</v>
      </c>
      <c r="AG189" t="s">
        <v>1855</v>
      </c>
      <c r="AH189" t="s">
        <v>1856</v>
      </c>
      <c r="AI189" t="s">
        <v>906</v>
      </c>
      <c r="AJ189">
        <v>1161160</v>
      </c>
      <c r="AK189" t="s">
        <v>1861</v>
      </c>
      <c r="AL189" t="s">
        <v>226</v>
      </c>
      <c r="AM189" s="5" t="s">
        <v>227</v>
      </c>
      <c r="AN189">
        <v>1161160</v>
      </c>
      <c r="AO189" t="s">
        <v>1861</v>
      </c>
      <c r="AP189" s="4" t="s">
        <v>227</v>
      </c>
      <c r="AQ189" t="s">
        <v>228</v>
      </c>
      <c r="AR189" t="s">
        <v>229</v>
      </c>
      <c r="AS189" s="2">
        <v>44386</v>
      </c>
      <c r="AT189" s="2">
        <v>44386</v>
      </c>
    </row>
    <row r="190" spans="1:46" x14ac:dyDescent="0.25">
      <c r="A190">
        <v>2021</v>
      </c>
      <c r="B190" s="2">
        <v>44287</v>
      </c>
      <c r="C190" s="2">
        <v>44377</v>
      </c>
      <c r="D190" t="s">
        <v>109</v>
      </c>
      <c r="E190" t="s">
        <v>261</v>
      </c>
      <c r="F190" t="s">
        <v>1366</v>
      </c>
      <c r="G190" t="s">
        <v>1862</v>
      </c>
      <c r="H190" t="s">
        <v>1863</v>
      </c>
      <c r="I190" t="s">
        <v>215</v>
      </c>
      <c r="J190" t="s">
        <v>111</v>
      </c>
      <c r="K190" s="3" t="s">
        <v>113</v>
      </c>
      <c r="L190" t="s">
        <v>1864</v>
      </c>
      <c r="M190" t="s">
        <v>114</v>
      </c>
      <c r="N190" t="s">
        <v>146</v>
      </c>
      <c r="O190" t="s">
        <v>217</v>
      </c>
      <c r="P190" t="s">
        <v>153</v>
      </c>
      <c r="Q190" t="s">
        <v>1865</v>
      </c>
      <c r="R190" t="s">
        <v>1866</v>
      </c>
      <c r="S190" t="s">
        <v>220</v>
      </c>
      <c r="T190" t="s">
        <v>180</v>
      </c>
      <c r="U190" t="s">
        <v>1867</v>
      </c>
      <c r="V190" t="s">
        <v>222</v>
      </c>
      <c r="W190" t="s">
        <v>223</v>
      </c>
      <c r="X190" t="s">
        <v>222</v>
      </c>
      <c r="Y190" t="s">
        <v>223</v>
      </c>
      <c r="Z190">
        <v>12</v>
      </c>
      <c r="AA190" t="s">
        <v>114</v>
      </c>
      <c r="AB190">
        <v>39050</v>
      </c>
      <c r="AD190" t="s">
        <v>224</v>
      </c>
      <c r="AE190" t="s">
        <v>224</v>
      </c>
      <c r="AF190">
        <v>0</v>
      </c>
      <c r="AG190" t="s">
        <v>261</v>
      </c>
      <c r="AH190" t="s">
        <v>1366</v>
      </c>
      <c r="AI190" t="s">
        <v>1862</v>
      </c>
      <c r="AJ190" t="s">
        <v>1868</v>
      </c>
      <c r="AK190" t="s">
        <v>1869</v>
      </c>
      <c r="AL190" t="s">
        <v>226</v>
      </c>
      <c r="AM190" s="5" t="s">
        <v>227</v>
      </c>
      <c r="AN190" t="s">
        <v>1868</v>
      </c>
      <c r="AO190" t="s">
        <v>1869</v>
      </c>
      <c r="AP190" s="4" t="s">
        <v>227</v>
      </c>
      <c r="AQ190" t="s">
        <v>228</v>
      </c>
      <c r="AR190" t="s">
        <v>229</v>
      </c>
      <c r="AS190" s="2">
        <v>44386</v>
      </c>
      <c r="AT190" s="2">
        <v>44386</v>
      </c>
    </row>
    <row r="191" spans="1:46" x14ac:dyDescent="0.25">
      <c r="A191">
        <v>2021</v>
      </c>
      <c r="B191" s="2">
        <v>44287</v>
      </c>
      <c r="C191" s="2">
        <v>44377</v>
      </c>
      <c r="D191" t="s">
        <v>110</v>
      </c>
      <c r="E191" t="s">
        <v>1870</v>
      </c>
      <c r="F191" t="s">
        <v>1870</v>
      </c>
      <c r="G191" t="s">
        <v>1870</v>
      </c>
      <c r="H191" t="s">
        <v>1871</v>
      </c>
      <c r="I191" t="s">
        <v>215</v>
      </c>
      <c r="J191" t="s">
        <v>111</v>
      </c>
      <c r="K191" s="3" t="s">
        <v>113</v>
      </c>
      <c r="L191" t="s">
        <v>1872</v>
      </c>
      <c r="M191" t="s">
        <v>114</v>
      </c>
      <c r="N191" t="s">
        <v>146</v>
      </c>
      <c r="O191" t="s">
        <v>217</v>
      </c>
      <c r="P191" t="s">
        <v>153</v>
      </c>
      <c r="Q191" t="s">
        <v>1873</v>
      </c>
      <c r="R191" t="s">
        <v>1770</v>
      </c>
      <c r="S191" t="s">
        <v>1874</v>
      </c>
      <c r="T191" t="s">
        <v>180</v>
      </c>
      <c r="U191" t="s">
        <v>1061</v>
      </c>
      <c r="V191" t="s">
        <v>236</v>
      </c>
      <c r="W191" t="s">
        <v>237</v>
      </c>
      <c r="X191" t="s">
        <v>236</v>
      </c>
      <c r="Y191" t="s">
        <v>237</v>
      </c>
      <c r="Z191">
        <v>12</v>
      </c>
      <c r="AA191" t="s">
        <v>114</v>
      </c>
      <c r="AB191">
        <v>39850</v>
      </c>
      <c r="AD191" t="s">
        <v>224</v>
      </c>
      <c r="AE191" t="s">
        <v>224</v>
      </c>
      <c r="AF191">
        <v>0</v>
      </c>
      <c r="AG191" t="s">
        <v>1875</v>
      </c>
      <c r="AH191" t="s">
        <v>1583</v>
      </c>
      <c r="AI191" t="s">
        <v>1223</v>
      </c>
      <c r="AJ191" t="s">
        <v>1876</v>
      </c>
      <c r="AK191" t="s">
        <v>220</v>
      </c>
      <c r="AL191" t="s">
        <v>242</v>
      </c>
      <c r="AM191" s="5" t="s">
        <v>227</v>
      </c>
      <c r="AN191" t="s">
        <v>1876</v>
      </c>
      <c r="AO191" t="s">
        <v>220</v>
      </c>
      <c r="AP191" s="4" t="s">
        <v>227</v>
      </c>
      <c r="AQ191" t="s">
        <v>228</v>
      </c>
      <c r="AR191" t="s">
        <v>229</v>
      </c>
      <c r="AS191" s="2">
        <v>44386</v>
      </c>
      <c r="AT191" s="2">
        <v>44386</v>
      </c>
    </row>
    <row r="192" spans="1:46" x14ac:dyDescent="0.25">
      <c r="A192">
        <v>2021</v>
      </c>
      <c r="B192" s="2">
        <v>44287</v>
      </c>
      <c r="C192" s="2">
        <v>44377</v>
      </c>
      <c r="D192" t="s">
        <v>109</v>
      </c>
      <c r="E192" t="s">
        <v>1877</v>
      </c>
      <c r="F192" t="s">
        <v>1878</v>
      </c>
      <c r="G192" t="s">
        <v>466</v>
      </c>
      <c r="H192" t="s">
        <v>1879</v>
      </c>
      <c r="I192" t="s">
        <v>215</v>
      </c>
      <c r="J192" t="s">
        <v>111</v>
      </c>
      <c r="K192" s="3" t="s">
        <v>113</v>
      </c>
      <c r="L192" t="s">
        <v>1880</v>
      </c>
      <c r="M192" t="s">
        <v>114</v>
      </c>
      <c r="N192" t="s">
        <v>146</v>
      </c>
      <c r="O192" t="s">
        <v>217</v>
      </c>
      <c r="P192" t="s">
        <v>153</v>
      </c>
      <c r="Q192" t="s">
        <v>1881</v>
      </c>
      <c r="R192">
        <v>1</v>
      </c>
      <c r="S192" t="s">
        <v>220</v>
      </c>
      <c r="T192" t="s">
        <v>180</v>
      </c>
      <c r="U192" t="s">
        <v>1882</v>
      </c>
      <c r="V192" t="s">
        <v>222</v>
      </c>
      <c r="W192" t="s">
        <v>223</v>
      </c>
      <c r="X192" t="s">
        <v>222</v>
      </c>
      <c r="Y192" t="s">
        <v>223</v>
      </c>
      <c r="Z192">
        <v>12</v>
      </c>
      <c r="AA192" t="s">
        <v>114</v>
      </c>
      <c r="AB192">
        <v>39018</v>
      </c>
      <c r="AD192" t="s">
        <v>224</v>
      </c>
      <c r="AE192" t="s">
        <v>224</v>
      </c>
      <c r="AF192">
        <v>0</v>
      </c>
      <c r="AG192" t="s">
        <v>1877</v>
      </c>
      <c r="AH192" t="s">
        <v>1878</v>
      </c>
      <c r="AI192" t="s">
        <v>466</v>
      </c>
      <c r="AJ192" t="s">
        <v>1883</v>
      </c>
      <c r="AK192" t="s">
        <v>220</v>
      </c>
      <c r="AL192" t="s">
        <v>226</v>
      </c>
      <c r="AM192" s="5" t="s">
        <v>227</v>
      </c>
      <c r="AN192" t="s">
        <v>1883</v>
      </c>
      <c r="AO192" t="s">
        <v>220</v>
      </c>
      <c r="AP192" s="4" t="s">
        <v>227</v>
      </c>
      <c r="AQ192" t="s">
        <v>228</v>
      </c>
      <c r="AR192" t="s">
        <v>229</v>
      </c>
      <c r="AS192" s="2">
        <v>44386</v>
      </c>
      <c r="AT192" s="2">
        <v>44386</v>
      </c>
    </row>
    <row r="193" spans="1:46" x14ac:dyDescent="0.25">
      <c r="A193">
        <v>2021</v>
      </c>
      <c r="B193" s="2">
        <v>44287</v>
      </c>
      <c r="C193" s="2">
        <v>44377</v>
      </c>
      <c r="D193" t="s">
        <v>109</v>
      </c>
      <c r="E193" t="s">
        <v>1884</v>
      </c>
      <c r="F193" t="s">
        <v>685</v>
      </c>
      <c r="G193" t="s">
        <v>906</v>
      </c>
      <c r="H193" t="s">
        <v>1885</v>
      </c>
      <c r="I193" t="s">
        <v>215</v>
      </c>
      <c r="J193" t="s">
        <v>111</v>
      </c>
      <c r="K193" s="3" t="s">
        <v>113</v>
      </c>
      <c r="L193" t="s">
        <v>1886</v>
      </c>
      <c r="M193" t="s">
        <v>114</v>
      </c>
      <c r="N193" t="s">
        <v>146</v>
      </c>
      <c r="O193" t="s">
        <v>217</v>
      </c>
      <c r="P193" t="s">
        <v>153</v>
      </c>
      <c r="Q193" t="s">
        <v>1887</v>
      </c>
      <c r="R193" t="s">
        <v>1888</v>
      </c>
      <c r="S193" t="s">
        <v>220</v>
      </c>
      <c r="T193" t="s">
        <v>180</v>
      </c>
      <c r="U193" t="s">
        <v>1889</v>
      </c>
      <c r="V193" t="s">
        <v>222</v>
      </c>
      <c r="W193" t="s">
        <v>391</v>
      </c>
      <c r="X193" t="s">
        <v>222</v>
      </c>
      <c r="Y193" t="s">
        <v>391</v>
      </c>
      <c r="Z193">
        <v>12</v>
      </c>
      <c r="AA193" t="s">
        <v>114</v>
      </c>
      <c r="AB193">
        <v>39036</v>
      </c>
      <c r="AD193" t="s">
        <v>224</v>
      </c>
      <c r="AE193" t="s">
        <v>224</v>
      </c>
      <c r="AF193">
        <v>0</v>
      </c>
      <c r="AG193" t="s">
        <v>1884</v>
      </c>
      <c r="AH193" t="s">
        <v>685</v>
      </c>
      <c r="AI193" t="s">
        <v>906</v>
      </c>
      <c r="AJ193" t="s">
        <v>1890</v>
      </c>
      <c r="AK193" t="s">
        <v>220</v>
      </c>
      <c r="AL193" t="s">
        <v>226</v>
      </c>
      <c r="AM193" s="5" t="s">
        <v>227</v>
      </c>
      <c r="AN193" t="s">
        <v>1890</v>
      </c>
      <c r="AO193" t="s">
        <v>220</v>
      </c>
      <c r="AP193" s="4" t="s">
        <v>227</v>
      </c>
      <c r="AQ193" t="s">
        <v>228</v>
      </c>
      <c r="AR193" t="s">
        <v>229</v>
      </c>
      <c r="AS193" s="2">
        <v>44386</v>
      </c>
      <c r="AT193" s="2">
        <v>44386</v>
      </c>
    </row>
    <row r="194" spans="1:46" x14ac:dyDescent="0.25">
      <c r="A194">
        <v>2021</v>
      </c>
      <c r="B194" s="2">
        <v>44287</v>
      </c>
      <c r="C194" s="2">
        <v>44377</v>
      </c>
      <c r="D194" t="s">
        <v>110</v>
      </c>
      <c r="E194" t="s">
        <v>1891</v>
      </c>
      <c r="F194" t="s">
        <v>1891</v>
      </c>
      <c r="G194" t="s">
        <v>1891</v>
      </c>
      <c r="H194" t="s">
        <v>1892</v>
      </c>
      <c r="I194" t="s">
        <v>215</v>
      </c>
      <c r="J194" t="s">
        <v>111</v>
      </c>
      <c r="K194" s="3" t="s">
        <v>113</v>
      </c>
      <c r="L194" t="s">
        <v>1893</v>
      </c>
      <c r="M194" t="s">
        <v>114</v>
      </c>
      <c r="N194" t="s">
        <v>146</v>
      </c>
      <c r="O194" t="s">
        <v>217</v>
      </c>
      <c r="P194" t="s">
        <v>147</v>
      </c>
      <c r="Q194" t="s">
        <v>1894</v>
      </c>
      <c r="R194" t="s">
        <v>1895</v>
      </c>
      <c r="S194" t="s">
        <v>220</v>
      </c>
      <c r="T194" t="s">
        <v>180</v>
      </c>
      <c r="U194" t="s">
        <v>1896</v>
      </c>
      <c r="V194" t="s">
        <v>1179</v>
      </c>
      <c r="W194" t="s">
        <v>1180</v>
      </c>
      <c r="X194" t="s">
        <v>1179</v>
      </c>
      <c r="Y194" t="s">
        <v>1180</v>
      </c>
      <c r="Z194">
        <v>12</v>
      </c>
      <c r="AA194" t="s">
        <v>114</v>
      </c>
      <c r="AB194">
        <v>40180</v>
      </c>
      <c r="AD194" t="s">
        <v>224</v>
      </c>
      <c r="AE194" t="s">
        <v>224</v>
      </c>
      <c r="AF194">
        <v>0</v>
      </c>
      <c r="AG194" t="s">
        <v>829</v>
      </c>
      <c r="AH194" t="s">
        <v>1706</v>
      </c>
      <c r="AI194" t="s">
        <v>1897</v>
      </c>
      <c r="AJ194" t="s">
        <v>1898</v>
      </c>
      <c r="AK194" t="s">
        <v>220</v>
      </c>
      <c r="AL194" t="s">
        <v>242</v>
      </c>
      <c r="AM194" s="5" t="s">
        <v>227</v>
      </c>
      <c r="AN194" t="s">
        <v>1898</v>
      </c>
      <c r="AO194" t="s">
        <v>220</v>
      </c>
      <c r="AP194" s="4" t="s">
        <v>227</v>
      </c>
      <c r="AQ194" t="s">
        <v>228</v>
      </c>
      <c r="AR194" t="s">
        <v>229</v>
      </c>
      <c r="AS194" s="2">
        <v>44386</v>
      </c>
      <c r="AT194" s="2">
        <v>44386</v>
      </c>
    </row>
    <row r="195" spans="1:46" x14ac:dyDescent="0.25">
      <c r="A195">
        <v>2021</v>
      </c>
      <c r="B195" s="2">
        <v>44287</v>
      </c>
      <c r="C195" s="2">
        <v>44377</v>
      </c>
      <c r="D195" t="s">
        <v>109</v>
      </c>
      <c r="E195" t="s">
        <v>1899</v>
      </c>
      <c r="F195" t="s">
        <v>1316</v>
      </c>
      <c r="G195" t="s">
        <v>589</v>
      </c>
      <c r="H195" t="s">
        <v>1900</v>
      </c>
      <c r="I195" t="s">
        <v>215</v>
      </c>
      <c r="J195" t="s">
        <v>111</v>
      </c>
      <c r="K195" s="3" t="s">
        <v>113</v>
      </c>
      <c r="L195" t="s">
        <v>1901</v>
      </c>
      <c r="M195" t="s">
        <v>114</v>
      </c>
      <c r="N195" t="s">
        <v>146</v>
      </c>
      <c r="O195" t="s">
        <v>217</v>
      </c>
      <c r="P195" t="s">
        <v>153</v>
      </c>
      <c r="Q195">
        <v>1</v>
      </c>
      <c r="R195" t="s">
        <v>1902</v>
      </c>
      <c r="S195" t="s">
        <v>220</v>
      </c>
      <c r="T195" t="s">
        <v>180</v>
      </c>
      <c r="U195" t="s">
        <v>1903</v>
      </c>
      <c r="V195" t="s">
        <v>222</v>
      </c>
      <c r="W195" t="s">
        <v>223</v>
      </c>
      <c r="X195" t="s">
        <v>222</v>
      </c>
      <c r="Y195" t="s">
        <v>223</v>
      </c>
      <c r="Z195">
        <v>12</v>
      </c>
      <c r="AA195" t="s">
        <v>114</v>
      </c>
      <c r="AB195">
        <v>39018</v>
      </c>
      <c r="AD195" t="s">
        <v>224</v>
      </c>
      <c r="AE195" t="s">
        <v>224</v>
      </c>
      <c r="AF195">
        <v>0</v>
      </c>
      <c r="AG195" t="s">
        <v>1899</v>
      </c>
      <c r="AH195" t="s">
        <v>1316</v>
      </c>
      <c r="AI195" t="s">
        <v>589</v>
      </c>
      <c r="AJ195">
        <v>4789644</v>
      </c>
      <c r="AK195" t="s">
        <v>1904</v>
      </c>
      <c r="AL195" t="s">
        <v>226</v>
      </c>
      <c r="AM195" s="5" t="s">
        <v>227</v>
      </c>
      <c r="AN195">
        <v>4789644</v>
      </c>
      <c r="AO195" t="s">
        <v>1904</v>
      </c>
      <c r="AP195" s="4" t="s">
        <v>227</v>
      </c>
      <c r="AQ195" t="s">
        <v>228</v>
      </c>
      <c r="AR195" t="s">
        <v>229</v>
      </c>
      <c r="AS195" s="2">
        <v>44386</v>
      </c>
      <c r="AT195" s="2">
        <v>44386</v>
      </c>
    </row>
    <row r="196" spans="1:46" x14ac:dyDescent="0.25">
      <c r="A196">
        <v>2021</v>
      </c>
      <c r="B196" s="2">
        <v>44287</v>
      </c>
      <c r="C196" s="2">
        <v>44377</v>
      </c>
      <c r="D196" t="s">
        <v>110</v>
      </c>
      <c r="E196" t="s">
        <v>1905</v>
      </c>
      <c r="F196" t="s">
        <v>1905</v>
      </c>
      <c r="G196" t="s">
        <v>1905</v>
      </c>
      <c r="H196" t="s">
        <v>1906</v>
      </c>
      <c r="I196" t="s">
        <v>215</v>
      </c>
      <c r="J196" t="s">
        <v>111</v>
      </c>
      <c r="K196" s="3" t="s">
        <v>113</v>
      </c>
      <c r="L196" t="s">
        <v>1907</v>
      </c>
      <c r="M196" t="s">
        <v>114</v>
      </c>
      <c r="N196" t="s">
        <v>146</v>
      </c>
      <c r="O196" t="s">
        <v>217</v>
      </c>
      <c r="P196" t="s">
        <v>153</v>
      </c>
      <c r="Q196" t="s">
        <v>1908</v>
      </c>
      <c r="R196" t="s">
        <v>1541</v>
      </c>
      <c r="S196" t="s">
        <v>220</v>
      </c>
      <c r="T196" t="s">
        <v>180</v>
      </c>
      <c r="U196" t="s">
        <v>1909</v>
      </c>
      <c r="V196" t="s">
        <v>222</v>
      </c>
      <c r="W196" t="s">
        <v>223</v>
      </c>
      <c r="X196" t="s">
        <v>222</v>
      </c>
      <c r="Y196" t="s">
        <v>223</v>
      </c>
      <c r="Z196">
        <v>12</v>
      </c>
      <c r="AA196" t="s">
        <v>114</v>
      </c>
      <c r="AB196">
        <v>39070</v>
      </c>
      <c r="AD196" t="s">
        <v>224</v>
      </c>
      <c r="AE196" t="s">
        <v>224</v>
      </c>
      <c r="AF196">
        <v>0</v>
      </c>
      <c r="AG196" t="s">
        <v>1910</v>
      </c>
      <c r="AH196" t="s">
        <v>1544</v>
      </c>
      <c r="AI196" t="s">
        <v>1545</v>
      </c>
      <c r="AJ196" t="s">
        <v>1911</v>
      </c>
      <c r="AK196" t="s">
        <v>1912</v>
      </c>
      <c r="AL196" t="s">
        <v>242</v>
      </c>
      <c r="AM196" s="5" t="s">
        <v>227</v>
      </c>
      <c r="AN196" t="s">
        <v>1911</v>
      </c>
      <c r="AO196" t="s">
        <v>1912</v>
      </c>
      <c r="AP196" s="6" t="s">
        <v>227</v>
      </c>
      <c r="AQ196" t="s">
        <v>228</v>
      </c>
      <c r="AR196" t="s">
        <v>229</v>
      </c>
      <c r="AS196" s="2">
        <v>44386</v>
      </c>
      <c r="AT196" s="2">
        <v>44386</v>
      </c>
    </row>
    <row r="197" spans="1:46" x14ac:dyDescent="0.25">
      <c r="A197">
        <v>2021</v>
      </c>
      <c r="B197" s="2">
        <v>44287</v>
      </c>
      <c r="C197" s="2">
        <v>44377</v>
      </c>
      <c r="D197" t="s">
        <v>109</v>
      </c>
      <c r="E197" t="s">
        <v>1913</v>
      </c>
      <c r="F197" t="s">
        <v>798</v>
      </c>
      <c r="G197" t="s">
        <v>1334</v>
      </c>
      <c r="H197" t="s">
        <v>1914</v>
      </c>
      <c r="I197" t="s">
        <v>215</v>
      </c>
      <c r="J197" t="s">
        <v>111</v>
      </c>
      <c r="K197" s="3" t="s">
        <v>113</v>
      </c>
      <c r="L197" t="s">
        <v>1915</v>
      </c>
      <c r="M197" t="s">
        <v>114</v>
      </c>
      <c r="N197" t="s">
        <v>146</v>
      </c>
      <c r="O197" t="s">
        <v>217</v>
      </c>
      <c r="P197" t="s">
        <v>153</v>
      </c>
      <c r="Q197" t="s">
        <v>1916</v>
      </c>
      <c r="R197" t="s">
        <v>1917</v>
      </c>
      <c r="S197" t="s">
        <v>220</v>
      </c>
      <c r="T197" t="s">
        <v>180</v>
      </c>
      <c r="U197" t="s">
        <v>1918</v>
      </c>
      <c r="V197" t="s">
        <v>222</v>
      </c>
      <c r="W197" t="s">
        <v>223</v>
      </c>
      <c r="X197" t="s">
        <v>222</v>
      </c>
      <c r="Y197" t="s">
        <v>223</v>
      </c>
      <c r="Z197">
        <v>12</v>
      </c>
      <c r="AA197" t="s">
        <v>114</v>
      </c>
      <c r="AB197">
        <v>39074</v>
      </c>
      <c r="AD197" t="s">
        <v>224</v>
      </c>
      <c r="AE197" t="s">
        <v>224</v>
      </c>
      <c r="AF197">
        <v>0</v>
      </c>
      <c r="AG197" t="s">
        <v>1919</v>
      </c>
      <c r="AH197" t="s">
        <v>806</v>
      </c>
      <c r="AI197" t="s">
        <v>1334</v>
      </c>
      <c r="AJ197" t="s">
        <v>1920</v>
      </c>
      <c r="AK197" t="s">
        <v>220</v>
      </c>
      <c r="AL197" t="s">
        <v>226</v>
      </c>
      <c r="AM197" s="5" t="s">
        <v>227</v>
      </c>
      <c r="AN197" t="s">
        <v>1920</v>
      </c>
      <c r="AO197" t="s">
        <v>220</v>
      </c>
      <c r="AP197" s="4" t="s">
        <v>227</v>
      </c>
      <c r="AQ197" t="s">
        <v>228</v>
      </c>
      <c r="AR197" t="s">
        <v>229</v>
      </c>
      <c r="AS197" s="2">
        <v>44386</v>
      </c>
      <c r="AT197" s="2">
        <v>44386</v>
      </c>
    </row>
    <row r="198" spans="1:46" x14ac:dyDescent="0.25">
      <c r="A198">
        <v>2021</v>
      </c>
      <c r="B198" s="2">
        <v>44287</v>
      </c>
      <c r="C198" s="2">
        <v>44377</v>
      </c>
      <c r="D198" t="s">
        <v>109</v>
      </c>
      <c r="E198" t="s">
        <v>1921</v>
      </c>
      <c r="F198" t="s">
        <v>1922</v>
      </c>
      <c r="G198" t="s">
        <v>1923</v>
      </c>
      <c r="H198" t="s">
        <v>1924</v>
      </c>
      <c r="I198" t="s">
        <v>215</v>
      </c>
      <c r="J198" t="s">
        <v>111</v>
      </c>
      <c r="K198" s="3" t="s">
        <v>113</v>
      </c>
      <c r="L198" t="s">
        <v>1925</v>
      </c>
      <c r="M198" t="s">
        <v>114</v>
      </c>
      <c r="N198" t="s">
        <v>146</v>
      </c>
      <c r="O198" t="s">
        <v>217</v>
      </c>
      <c r="P198" t="s">
        <v>153</v>
      </c>
      <c r="Q198" t="s">
        <v>1926</v>
      </c>
      <c r="R198" t="s">
        <v>1803</v>
      </c>
      <c r="S198" t="s">
        <v>220</v>
      </c>
      <c r="T198" t="s">
        <v>180</v>
      </c>
      <c r="U198" t="s">
        <v>1927</v>
      </c>
      <c r="V198" t="s">
        <v>222</v>
      </c>
      <c r="W198" t="s">
        <v>1928</v>
      </c>
      <c r="X198" t="s">
        <v>222</v>
      </c>
      <c r="Y198" t="s">
        <v>1928</v>
      </c>
      <c r="Z198">
        <v>12</v>
      </c>
      <c r="AA198" t="s">
        <v>114</v>
      </c>
      <c r="AB198">
        <v>39036</v>
      </c>
      <c r="AD198" t="s">
        <v>224</v>
      </c>
      <c r="AE198" t="s">
        <v>224</v>
      </c>
      <c r="AF198">
        <v>0</v>
      </c>
      <c r="AG198" t="s">
        <v>1921</v>
      </c>
      <c r="AH198" t="s">
        <v>1922</v>
      </c>
      <c r="AI198" t="s">
        <v>1923</v>
      </c>
      <c r="AJ198" t="s">
        <v>1929</v>
      </c>
      <c r="AK198" t="s">
        <v>1930</v>
      </c>
      <c r="AL198" t="s">
        <v>226</v>
      </c>
      <c r="AM198" s="5" t="s">
        <v>227</v>
      </c>
      <c r="AN198" t="s">
        <v>1929</v>
      </c>
      <c r="AO198" t="s">
        <v>1930</v>
      </c>
      <c r="AP198" s="4" t="s">
        <v>227</v>
      </c>
      <c r="AQ198" t="s">
        <v>228</v>
      </c>
      <c r="AR198" t="s">
        <v>229</v>
      </c>
      <c r="AS198" s="2">
        <v>44386</v>
      </c>
      <c r="AT198" s="2">
        <v>44386</v>
      </c>
    </row>
    <row r="199" spans="1:46" x14ac:dyDescent="0.25">
      <c r="A199">
        <v>2021</v>
      </c>
      <c r="B199" s="2">
        <v>44287</v>
      </c>
      <c r="C199" s="2">
        <v>44377</v>
      </c>
      <c r="D199" t="s">
        <v>110</v>
      </c>
      <c r="E199" t="s">
        <v>1931</v>
      </c>
      <c r="F199" t="s">
        <v>1931</v>
      </c>
      <c r="G199" t="s">
        <v>1931</v>
      </c>
      <c r="H199" t="s">
        <v>1932</v>
      </c>
      <c r="I199" t="s">
        <v>215</v>
      </c>
      <c r="J199" t="s">
        <v>111</v>
      </c>
      <c r="K199" s="3" t="s">
        <v>113</v>
      </c>
      <c r="L199" t="s">
        <v>1933</v>
      </c>
      <c r="M199" t="s">
        <v>114</v>
      </c>
      <c r="N199" t="s">
        <v>146</v>
      </c>
      <c r="O199" t="s">
        <v>217</v>
      </c>
      <c r="P199" t="s">
        <v>153</v>
      </c>
      <c r="Q199" t="s">
        <v>1934</v>
      </c>
      <c r="R199" t="s">
        <v>1935</v>
      </c>
      <c r="S199" t="s">
        <v>1936</v>
      </c>
      <c r="T199" t="s">
        <v>180</v>
      </c>
      <c r="U199" t="s">
        <v>276</v>
      </c>
      <c r="V199" t="s">
        <v>222</v>
      </c>
      <c r="W199" t="s">
        <v>223</v>
      </c>
      <c r="X199" t="s">
        <v>222</v>
      </c>
      <c r="Y199" t="s">
        <v>223</v>
      </c>
      <c r="Z199">
        <v>12</v>
      </c>
      <c r="AA199" t="s">
        <v>114</v>
      </c>
      <c r="AB199">
        <v>39000</v>
      </c>
      <c r="AD199" t="s">
        <v>224</v>
      </c>
      <c r="AE199" t="s">
        <v>224</v>
      </c>
      <c r="AF199">
        <v>0</v>
      </c>
      <c r="AG199" t="s">
        <v>304</v>
      </c>
      <c r="AH199" t="s">
        <v>408</v>
      </c>
      <c r="AI199" t="s">
        <v>408</v>
      </c>
      <c r="AJ199">
        <v>7471370048</v>
      </c>
      <c r="AK199" t="s">
        <v>1937</v>
      </c>
      <c r="AL199" t="s">
        <v>242</v>
      </c>
      <c r="AM199" s="5" t="s">
        <v>227</v>
      </c>
      <c r="AN199">
        <v>7471370048</v>
      </c>
      <c r="AO199" t="s">
        <v>1937</v>
      </c>
      <c r="AP199" s="4" t="s">
        <v>227</v>
      </c>
      <c r="AQ199" t="s">
        <v>228</v>
      </c>
      <c r="AR199" t="s">
        <v>229</v>
      </c>
      <c r="AS199" s="2">
        <v>44386</v>
      </c>
      <c r="AT199" s="2">
        <v>44386</v>
      </c>
    </row>
    <row r="200" spans="1:46" x14ac:dyDescent="0.25">
      <c r="A200">
        <v>2021</v>
      </c>
      <c r="B200" s="2">
        <v>44287</v>
      </c>
      <c r="C200" s="2">
        <v>44377</v>
      </c>
      <c r="D200" t="s">
        <v>110</v>
      </c>
      <c r="E200" t="s">
        <v>1938</v>
      </c>
      <c r="F200" t="s">
        <v>1938</v>
      </c>
      <c r="G200" t="s">
        <v>1938</v>
      </c>
      <c r="H200" t="s">
        <v>1939</v>
      </c>
      <c r="I200" t="s">
        <v>215</v>
      </c>
      <c r="J200" t="s">
        <v>111</v>
      </c>
      <c r="K200" s="3" t="s">
        <v>113</v>
      </c>
      <c r="L200" t="s">
        <v>1940</v>
      </c>
      <c r="M200" t="s">
        <v>114</v>
      </c>
      <c r="N200" t="s">
        <v>146</v>
      </c>
      <c r="O200" t="s">
        <v>217</v>
      </c>
      <c r="P200" t="s">
        <v>153</v>
      </c>
      <c r="Q200" t="s">
        <v>1941</v>
      </c>
      <c r="R200" t="s">
        <v>1942</v>
      </c>
      <c r="S200" t="s">
        <v>1943</v>
      </c>
      <c r="T200" t="s">
        <v>180</v>
      </c>
      <c r="U200" t="s">
        <v>694</v>
      </c>
      <c r="V200" t="s">
        <v>236</v>
      </c>
      <c r="W200" t="s">
        <v>377</v>
      </c>
      <c r="X200" t="s">
        <v>236</v>
      </c>
      <c r="Y200" t="s">
        <v>377</v>
      </c>
      <c r="Z200">
        <v>12</v>
      </c>
      <c r="AA200" t="s">
        <v>114</v>
      </c>
      <c r="AB200">
        <v>39350</v>
      </c>
      <c r="AD200" t="s">
        <v>224</v>
      </c>
      <c r="AE200" t="s">
        <v>224</v>
      </c>
      <c r="AF200">
        <v>0</v>
      </c>
      <c r="AG200" t="s">
        <v>1944</v>
      </c>
      <c r="AH200" t="s">
        <v>634</v>
      </c>
      <c r="AI200" t="s">
        <v>1037</v>
      </c>
      <c r="AJ200" t="s">
        <v>1945</v>
      </c>
      <c r="AK200" t="s">
        <v>1946</v>
      </c>
      <c r="AL200" t="s">
        <v>242</v>
      </c>
      <c r="AM200" s="5" t="s">
        <v>227</v>
      </c>
      <c r="AN200" t="s">
        <v>1945</v>
      </c>
      <c r="AO200" t="s">
        <v>1946</v>
      </c>
      <c r="AP200" s="4" t="s">
        <v>227</v>
      </c>
      <c r="AQ200" t="s">
        <v>228</v>
      </c>
      <c r="AR200" t="s">
        <v>229</v>
      </c>
      <c r="AS200" s="2">
        <v>44386</v>
      </c>
      <c r="AT200" s="2">
        <v>44386</v>
      </c>
    </row>
    <row r="201" spans="1:46" x14ac:dyDescent="0.25">
      <c r="A201">
        <v>2021</v>
      </c>
      <c r="B201" s="2">
        <v>44287</v>
      </c>
      <c r="C201" s="2">
        <v>44377</v>
      </c>
      <c r="D201" t="s">
        <v>110</v>
      </c>
      <c r="E201" t="s">
        <v>1947</v>
      </c>
      <c r="F201" t="s">
        <v>1947</v>
      </c>
      <c r="G201" t="s">
        <v>1947</v>
      </c>
      <c r="H201" t="s">
        <v>1948</v>
      </c>
      <c r="I201" t="s">
        <v>215</v>
      </c>
      <c r="J201" t="s">
        <v>111</v>
      </c>
      <c r="K201" s="3" t="s">
        <v>113</v>
      </c>
      <c r="L201" t="s">
        <v>1949</v>
      </c>
      <c r="M201" t="s">
        <v>114</v>
      </c>
      <c r="N201" t="s">
        <v>146</v>
      </c>
      <c r="O201" t="s">
        <v>217</v>
      </c>
      <c r="P201" t="s">
        <v>153</v>
      </c>
      <c r="Q201" t="s">
        <v>1950</v>
      </c>
      <c r="R201" t="s">
        <v>1951</v>
      </c>
      <c r="S201" t="s">
        <v>220</v>
      </c>
      <c r="T201" t="s">
        <v>180</v>
      </c>
      <c r="U201" t="s">
        <v>1952</v>
      </c>
      <c r="V201" t="s">
        <v>222</v>
      </c>
      <c r="W201" t="s">
        <v>223</v>
      </c>
      <c r="X201" t="s">
        <v>222</v>
      </c>
      <c r="Y201" t="s">
        <v>223</v>
      </c>
      <c r="Z201">
        <v>12</v>
      </c>
      <c r="AA201" t="s">
        <v>114</v>
      </c>
      <c r="AB201">
        <v>39074</v>
      </c>
      <c r="AD201" t="s">
        <v>224</v>
      </c>
      <c r="AE201" t="s">
        <v>224</v>
      </c>
      <c r="AF201">
        <v>0</v>
      </c>
      <c r="AG201" t="s">
        <v>1953</v>
      </c>
      <c r="AH201" t="s">
        <v>1049</v>
      </c>
      <c r="AI201" t="s">
        <v>635</v>
      </c>
      <c r="AJ201" t="s">
        <v>1954</v>
      </c>
      <c r="AK201" t="s">
        <v>1955</v>
      </c>
      <c r="AL201" t="s">
        <v>242</v>
      </c>
      <c r="AM201" s="5" t="s">
        <v>227</v>
      </c>
      <c r="AN201" t="s">
        <v>1954</v>
      </c>
      <c r="AO201" t="s">
        <v>1955</v>
      </c>
      <c r="AP201" s="4" t="s">
        <v>227</v>
      </c>
      <c r="AQ201" t="s">
        <v>228</v>
      </c>
      <c r="AR201" t="s">
        <v>229</v>
      </c>
      <c r="AS201" s="2">
        <v>44386</v>
      </c>
      <c r="AT201" s="2">
        <v>44386</v>
      </c>
    </row>
    <row r="202" spans="1:46" x14ac:dyDescent="0.25">
      <c r="A202">
        <v>2021</v>
      </c>
      <c r="B202" s="2">
        <v>44287</v>
      </c>
      <c r="C202" s="2">
        <v>44377</v>
      </c>
      <c r="D202" t="s">
        <v>110</v>
      </c>
      <c r="E202" t="s">
        <v>1956</v>
      </c>
      <c r="F202" t="s">
        <v>1956</v>
      </c>
      <c r="G202" t="s">
        <v>1956</v>
      </c>
      <c r="H202" t="s">
        <v>1957</v>
      </c>
      <c r="I202" t="s">
        <v>215</v>
      </c>
      <c r="J202" t="s">
        <v>111</v>
      </c>
      <c r="K202" s="3" t="s">
        <v>113</v>
      </c>
      <c r="L202" t="s">
        <v>1958</v>
      </c>
      <c r="M202" t="s">
        <v>114</v>
      </c>
      <c r="N202" t="s">
        <v>146</v>
      </c>
      <c r="O202" t="s">
        <v>217</v>
      </c>
      <c r="P202" t="s">
        <v>153</v>
      </c>
      <c r="Q202" t="s">
        <v>1257</v>
      </c>
      <c r="R202" t="s">
        <v>1959</v>
      </c>
      <c r="S202" t="s">
        <v>220</v>
      </c>
      <c r="T202" t="s">
        <v>180</v>
      </c>
      <c r="U202" t="s">
        <v>1668</v>
      </c>
      <c r="V202" t="s">
        <v>236</v>
      </c>
      <c r="W202" t="s">
        <v>237</v>
      </c>
      <c r="X202" t="s">
        <v>236</v>
      </c>
      <c r="Y202" t="s">
        <v>237</v>
      </c>
      <c r="Z202">
        <v>12</v>
      </c>
      <c r="AA202" t="s">
        <v>114</v>
      </c>
      <c r="AB202">
        <v>39610</v>
      </c>
      <c r="AD202" t="s">
        <v>224</v>
      </c>
      <c r="AE202" t="s">
        <v>224</v>
      </c>
      <c r="AF202">
        <v>0</v>
      </c>
      <c r="AG202" t="s">
        <v>1960</v>
      </c>
      <c r="AH202" t="s">
        <v>288</v>
      </c>
      <c r="AI202" t="s">
        <v>843</v>
      </c>
      <c r="AJ202" t="s">
        <v>1961</v>
      </c>
      <c r="AK202" t="s">
        <v>1962</v>
      </c>
      <c r="AL202" t="s">
        <v>242</v>
      </c>
      <c r="AM202" s="5" t="s">
        <v>227</v>
      </c>
      <c r="AN202" t="s">
        <v>1961</v>
      </c>
      <c r="AO202" t="s">
        <v>1962</v>
      </c>
      <c r="AP202" s="4" t="s">
        <v>227</v>
      </c>
      <c r="AQ202" t="s">
        <v>228</v>
      </c>
      <c r="AR202" t="s">
        <v>229</v>
      </c>
      <c r="AS202" s="2">
        <v>44386</v>
      </c>
      <c r="AT202" s="2">
        <v>44386</v>
      </c>
    </row>
    <row r="203" spans="1:46" x14ac:dyDescent="0.25">
      <c r="A203">
        <v>2021</v>
      </c>
      <c r="B203" s="2">
        <v>44287</v>
      </c>
      <c r="C203" s="2">
        <v>44377</v>
      </c>
      <c r="D203" t="s">
        <v>110</v>
      </c>
      <c r="E203" t="s">
        <v>1963</v>
      </c>
      <c r="F203" t="s">
        <v>1963</v>
      </c>
      <c r="G203" t="s">
        <v>1963</v>
      </c>
      <c r="H203" t="s">
        <v>1964</v>
      </c>
      <c r="I203" t="s">
        <v>215</v>
      </c>
      <c r="J203" t="s">
        <v>111</v>
      </c>
      <c r="K203" s="3" t="s">
        <v>113</v>
      </c>
      <c r="L203" t="s">
        <v>1965</v>
      </c>
      <c r="M203" t="s">
        <v>114</v>
      </c>
      <c r="N203" t="s">
        <v>146</v>
      </c>
      <c r="O203" t="s">
        <v>217</v>
      </c>
      <c r="P203" t="s">
        <v>153</v>
      </c>
      <c r="Q203" t="s">
        <v>1966</v>
      </c>
      <c r="R203" t="s">
        <v>346</v>
      </c>
      <c r="S203" t="s">
        <v>220</v>
      </c>
      <c r="T203" t="s">
        <v>180</v>
      </c>
      <c r="U203" t="s">
        <v>1967</v>
      </c>
      <c r="V203" t="s">
        <v>236</v>
      </c>
      <c r="W203" t="s">
        <v>237</v>
      </c>
      <c r="X203" t="s">
        <v>236</v>
      </c>
      <c r="Y203" t="s">
        <v>237</v>
      </c>
      <c r="Z203">
        <v>12</v>
      </c>
      <c r="AA203" t="s">
        <v>114</v>
      </c>
      <c r="AB203">
        <v>39850</v>
      </c>
      <c r="AD203" t="s">
        <v>224</v>
      </c>
      <c r="AE203" t="s">
        <v>224</v>
      </c>
      <c r="AF203">
        <v>0</v>
      </c>
      <c r="AG203" t="s">
        <v>1968</v>
      </c>
      <c r="AH203" t="s">
        <v>1969</v>
      </c>
      <c r="AI203" t="s">
        <v>700</v>
      </c>
      <c r="AJ203" t="s">
        <v>1970</v>
      </c>
      <c r="AK203" t="s">
        <v>220</v>
      </c>
      <c r="AL203" t="s">
        <v>242</v>
      </c>
      <c r="AM203" s="5" t="s">
        <v>227</v>
      </c>
      <c r="AN203" t="s">
        <v>1970</v>
      </c>
      <c r="AO203" t="s">
        <v>220</v>
      </c>
      <c r="AP203" s="4" t="s">
        <v>227</v>
      </c>
      <c r="AQ203" t="s">
        <v>228</v>
      </c>
      <c r="AR203" t="s">
        <v>229</v>
      </c>
      <c r="AS203" s="2">
        <v>44386</v>
      </c>
      <c r="AT203" s="2">
        <v>44386</v>
      </c>
    </row>
    <row r="204" spans="1:46" x14ac:dyDescent="0.25">
      <c r="A204">
        <v>2021</v>
      </c>
      <c r="B204" s="2">
        <v>44287</v>
      </c>
      <c r="C204" s="2">
        <v>44377</v>
      </c>
      <c r="D204" t="s">
        <v>109</v>
      </c>
      <c r="E204" t="s">
        <v>1971</v>
      </c>
      <c r="F204" t="s">
        <v>1335</v>
      </c>
      <c r="G204" t="s">
        <v>1482</v>
      </c>
      <c r="H204" t="s">
        <v>1972</v>
      </c>
      <c r="I204" t="s">
        <v>215</v>
      </c>
      <c r="J204" t="s">
        <v>111</v>
      </c>
      <c r="K204" s="3" t="s">
        <v>113</v>
      </c>
      <c r="L204" t="s">
        <v>1973</v>
      </c>
      <c r="M204" t="s">
        <v>114</v>
      </c>
      <c r="N204" t="s">
        <v>146</v>
      </c>
      <c r="O204" t="s">
        <v>217</v>
      </c>
      <c r="P204" t="s">
        <v>153</v>
      </c>
      <c r="Q204" t="s">
        <v>1974</v>
      </c>
      <c r="R204">
        <v>22</v>
      </c>
      <c r="S204" t="s">
        <v>220</v>
      </c>
      <c r="T204" t="s">
        <v>180</v>
      </c>
      <c r="U204" t="s">
        <v>1975</v>
      </c>
      <c r="V204" t="s">
        <v>222</v>
      </c>
      <c r="W204" t="s">
        <v>391</v>
      </c>
      <c r="X204" t="s">
        <v>222</v>
      </c>
      <c r="Y204" t="s">
        <v>391</v>
      </c>
      <c r="Z204">
        <v>12</v>
      </c>
      <c r="AA204" t="s">
        <v>114</v>
      </c>
      <c r="AB204">
        <v>39068</v>
      </c>
      <c r="AD204" t="s">
        <v>224</v>
      </c>
      <c r="AE204" t="s">
        <v>224</v>
      </c>
      <c r="AF204">
        <v>0</v>
      </c>
      <c r="AG204" t="s">
        <v>1971</v>
      </c>
      <c r="AH204" t="s">
        <v>1335</v>
      </c>
      <c r="AI204" t="s">
        <v>1482</v>
      </c>
      <c r="AJ204" t="s">
        <v>1976</v>
      </c>
      <c r="AK204" t="s">
        <v>220</v>
      </c>
      <c r="AL204" t="s">
        <v>226</v>
      </c>
      <c r="AM204" s="5" t="s">
        <v>227</v>
      </c>
      <c r="AN204" t="s">
        <v>1976</v>
      </c>
      <c r="AO204" t="s">
        <v>220</v>
      </c>
      <c r="AP204" s="4" t="s">
        <v>227</v>
      </c>
      <c r="AQ204" t="s">
        <v>228</v>
      </c>
      <c r="AR204" t="s">
        <v>229</v>
      </c>
      <c r="AS204" s="2">
        <v>44386</v>
      </c>
      <c r="AT204" s="2">
        <v>44386</v>
      </c>
    </row>
    <row r="205" spans="1:46" x14ac:dyDescent="0.25">
      <c r="A205">
        <v>2021</v>
      </c>
      <c r="B205" s="2">
        <v>44287</v>
      </c>
      <c r="C205" s="2">
        <v>44377</v>
      </c>
      <c r="D205" t="s">
        <v>110</v>
      </c>
      <c r="E205" t="s">
        <v>1977</v>
      </c>
      <c r="F205" t="s">
        <v>1977</v>
      </c>
      <c r="G205" t="s">
        <v>1977</v>
      </c>
      <c r="H205" t="s">
        <v>1978</v>
      </c>
      <c r="I205" t="s">
        <v>215</v>
      </c>
      <c r="J205" t="s">
        <v>111</v>
      </c>
      <c r="K205" s="3" t="s">
        <v>113</v>
      </c>
      <c r="L205" t="s">
        <v>1979</v>
      </c>
      <c r="M205" t="s">
        <v>114</v>
      </c>
      <c r="N205" t="s">
        <v>146</v>
      </c>
      <c r="O205" t="s">
        <v>217</v>
      </c>
      <c r="P205" t="s">
        <v>170</v>
      </c>
      <c r="Q205" t="s">
        <v>1980</v>
      </c>
      <c r="R205" t="s">
        <v>1981</v>
      </c>
      <c r="S205" t="s">
        <v>220</v>
      </c>
      <c r="T205" t="s">
        <v>180</v>
      </c>
      <c r="U205" t="s">
        <v>1982</v>
      </c>
      <c r="V205" t="s">
        <v>222</v>
      </c>
      <c r="W205" t="s">
        <v>223</v>
      </c>
      <c r="X205" t="s">
        <v>222</v>
      </c>
      <c r="Y205" t="s">
        <v>223</v>
      </c>
      <c r="Z205">
        <v>12</v>
      </c>
      <c r="AA205" t="s">
        <v>114</v>
      </c>
      <c r="AB205">
        <v>39017</v>
      </c>
      <c r="AD205" t="s">
        <v>224</v>
      </c>
      <c r="AE205" t="s">
        <v>224</v>
      </c>
      <c r="AF205">
        <v>0</v>
      </c>
      <c r="AG205" t="s">
        <v>1222</v>
      </c>
      <c r="AH205" t="s">
        <v>634</v>
      </c>
      <c r="AI205" t="s">
        <v>1983</v>
      </c>
      <c r="AJ205" t="s">
        <v>1984</v>
      </c>
      <c r="AK205" t="s">
        <v>1985</v>
      </c>
      <c r="AL205" t="s">
        <v>242</v>
      </c>
      <c r="AM205" s="5" t="s">
        <v>227</v>
      </c>
      <c r="AN205" t="s">
        <v>1984</v>
      </c>
      <c r="AO205" t="s">
        <v>1985</v>
      </c>
      <c r="AP205" s="4" t="s">
        <v>227</v>
      </c>
      <c r="AQ205" t="s">
        <v>228</v>
      </c>
      <c r="AR205" t="s">
        <v>229</v>
      </c>
      <c r="AS205" s="2">
        <v>44386</v>
      </c>
      <c r="AT205" s="2">
        <v>44386</v>
      </c>
    </row>
    <row r="206" spans="1:46" x14ac:dyDescent="0.25">
      <c r="A206">
        <v>2021</v>
      </c>
      <c r="B206" s="2">
        <v>44287</v>
      </c>
      <c r="C206" s="2">
        <v>44377</v>
      </c>
      <c r="D206" t="s">
        <v>109</v>
      </c>
      <c r="E206" t="s">
        <v>1986</v>
      </c>
      <c r="F206" t="s">
        <v>1987</v>
      </c>
      <c r="G206" t="s">
        <v>1988</v>
      </c>
      <c r="H206" t="s">
        <v>1989</v>
      </c>
      <c r="I206" t="s">
        <v>215</v>
      </c>
      <c r="J206" t="s">
        <v>111</v>
      </c>
      <c r="K206" s="3" t="s">
        <v>113</v>
      </c>
      <c r="L206" t="s">
        <v>1990</v>
      </c>
      <c r="M206" t="s">
        <v>114</v>
      </c>
      <c r="N206" t="s">
        <v>146</v>
      </c>
      <c r="O206" t="s">
        <v>217</v>
      </c>
      <c r="P206" t="s">
        <v>153</v>
      </c>
      <c r="Q206" t="s">
        <v>1991</v>
      </c>
      <c r="R206" t="s">
        <v>1992</v>
      </c>
      <c r="S206" t="s">
        <v>220</v>
      </c>
      <c r="T206" t="s">
        <v>180</v>
      </c>
      <c r="U206" t="s">
        <v>1993</v>
      </c>
      <c r="V206" t="s">
        <v>222</v>
      </c>
      <c r="W206" t="s">
        <v>223</v>
      </c>
      <c r="X206" t="s">
        <v>222</v>
      </c>
      <c r="Y206" t="s">
        <v>223</v>
      </c>
      <c r="Z206">
        <v>12</v>
      </c>
      <c r="AA206" t="s">
        <v>114</v>
      </c>
      <c r="AB206">
        <v>39097</v>
      </c>
      <c r="AD206" t="s">
        <v>224</v>
      </c>
      <c r="AE206" t="s">
        <v>224</v>
      </c>
      <c r="AF206">
        <v>0</v>
      </c>
      <c r="AG206" t="s">
        <v>1986</v>
      </c>
      <c r="AH206" t="s">
        <v>1987</v>
      </c>
      <c r="AI206" t="s">
        <v>1988</v>
      </c>
      <c r="AJ206" t="s">
        <v>1994</v>
      </c>
      <c r="AK206" t="s">
        <v>1995</v>
      </c>
      <c r="AL206" t="s">
        <v>226</v>
      </c>
      <c r="AM206" s="5" t="s">
        <v>227</v>
      </c>
      <c r="AN206" t="s">
        <v>1994</v>
      </c>
      <c r="AO206" t="s">
        <v>1995</v>
      </c>
      <c r="AP206" s="4" t="s">
        <v>227</v>
      </c>
      <c r="AQ206" t="s">
        <v>228</v>
      </c>
      <c r="AR206" t="s">
        <v>229</v>
      </c>
      <c r="AS206" s="2">
        <v>44386</v>
      </c>
      <c r="AT206" s="2">
        <v>44386</v>
      </c>
    </row>
    <row r="207" spans="1:46" x14ac:dyDescent="0.25">
      <c r="A207">
        <v>2021</v>
      </c>
      <c r="B207" s="2">
        <v>44287</v>
      </c>
      <c r="C207" s="2">
        <v>44377</v>
      </c>
      <c r="D207" t="s">
        <v>110</v>
      </c>
      <c r="E207" t="s">
        <v>1996</v>
      </c>
      <c r="F207" t="s">
        <v>1996</v>
      </c>
      <c r="G207" t="s">
        <v>1996</v>
      </c>
      <c r="H207" t="s">
        <v>1997</v>
      </c>
      <c r="I207" t="s">
        <v>215</v>
      </c>
      <c r="J207" t="s">
        <v>111</v>
      </c>
      <c r="K207" s="3" t="s">
        <v>113</v>
      </c>
      <c r="L207" t="s">
        <v>1998</v>
      </c>
      <c r="M207" t="s">
        <v>114</v>
      </c>
      <c r="N207" t="s">
        <v>146</v>
      </c>
      <c r="O207" t="s">
        <v>217</v>
      </c>
      <c r="P207" t="s">
        <v>153</v>
      </c>
      <c r="Q207" t="s">
        <v>1999</v>
      </c>
      <c r="R207" t="s">
        <v>2000</v>
      </c>
      <c r="S207" t="s">
        <v>2001</v>
      </c>
      <c r="T207" t="s">
        <v>180</v>
      </c>
      <c r="U207" t="s">
        <v>276</v>
      </c>
      <c r="V207" t="s">
        <v>222</v>
      </c>
      <c r="W207" t="s">
        <v>223</v>
      </c>
      <c r="X207" t="s">
        <v>222</v>
      </c>
      <c r="Y207" t="s">
        <v>223</v>
      </c>
      <c r="Z207">
        <v>12</v>
      </c>
      <c r="AA207" t="s">
        <v>114</v>
      </c>
      <c r="AB207">
        <v>39000</v>
      </c>
      <c r="AD207" t="s">
        <v>224</v>
      </c>
      <c r="AE207" t="s">
        <v>224</v>
      </c>
      <c r="AF207">
        <v>0</v>
      </c>
      <c r="AG207" t="s">
        <v>2002</v>
      </c>
      <c r="AH207" t="s">
        <v>1681</v>
      </c>
      <c r="AI207" t="s">
        <v>2003</v>
      </c>
      <c r="AJ207" t="s">
        <v>2004</v>
      </c>
      <c r="AK207" t="s">
        <v>2005</v>
      </c>
      <c r="AL207" t="s">
        <v>242</v>
      </c>
      <c r="AM207" s="5" t="s">
        <v>227</v>
      </c>
      <c r="AN207" t="s">
        <v>2004</v>
      </c>
      <c r="AO207" t="s">
        <v>2005</v>
      </c>
      <c r="AP207" s="6" t="s">
        <v>227</v>
      </c>
      <c r="AQ207" t="s">
        <v>228</v>
      </c>
      <c r="AR207" t="s">
        <v>229</v>
      </c>
      <c r="AS207" s="2">
        <v>44386</v>
      </c>
      <c r="AT207" s="2">
        <v>44386</v>
      </c>
    </row>
    <row r="208" spans="1:46" x14ac:dyDescent="0.25">
      <c r="A208">
        <v>2021</v>
      </c>
      <c r="B208" s="2">
        <v>44287</v>
      </c>
      <c r="C208" s="2">
        <v>44377</v>
      </c>
      <c r="D208" t="s">
        <v>109</v>
      </c>
      <c r="E208" t="s">
        <v>2006</v>
      </c>
      <c r="F208" t="s">
        <v>951</v>
      </c>
      <c r="G208" t="s">
        <v>2007</v>
      </c>
      <c r="H208" t="s">
        <v>2008</v>
      </c>
      <c r="I208" t="s">
        <v>215</v>
      </c>
      <c r="J208" t="s">
        <v>111</v>
      </c>
      <c r="K208" s="3" t="s">
        <v>113</v>
      </c>
      <c r="L208" t="s">
        <v>2009</v>
      </c>
      <c r="M208" t="s">
        <v>114</v>
      </c>
      <c r="N208" t="s">
        <v>146</v>
      </c>
      <c r="O208" t="s">
        <v>217</v>
      </c>
      <c r="P208" t="s">
        <v>153</v>
      </c>
      <c r="Q208" t="s">
        <v>2010</v>
      </c>
      <c r="R208" t="s">
        <v>2011</v>
      </c>
      <c r="S208" t="s">
        <v>220</v>
      </c>
      <c r="T208" t="s">
        <v>180</v>
      </c>
      <c r="U208" t="s">
        <v>2012</v>
      </c>
      <c r="V208" t="s">
        <v>222</v>
      </c>
      <c r="W208" t="s">
        <v>223</v>
      </c>
      <c r="X208" t="s">
        <v>222</v>
      </c>
      <c r="Y208" t="s">
        <v>223</v>
      </c>
      <c r="Z208">
        <v>12</v>
      </c>
      <c r="AA208" t="s">
        <v>114</v>
      </c>
      <c r="AB208">
        <v>39010</v>
      </c>
      <c r="AD208" t="s">
        <v>224</v>
      </c>
      <c r="AE208" t="s">
        <v>224</v>
      </c>
      <c r="AF208">
        <v>0</v>
      </c>
      <c r="AG208" t="s">
        <v>2006</v>
      </c>
      <c r="AH208" t="s">
        <v>951</v>
      </c>
      <c r="AI208" t="s">
        <v>2007</v>
      </c>
      <c r="AJ208" t="s">
        <v>2013</v>
      </c>
      <c r="AK208" t="s">
        <v>2014</v>
      </c>
      <c r="AL208" t="s">
        <v>226</v>
      </c>
      <c r="AM208" s="5" t="s">
        <v>227</v>
      </c>
      <c r="AN208" t="s">
        <v>2013</v>
      </c>
      <c r="AO208" t="s">
        <v>2014</v>
      </c>
      <c r="AP208" s="4" t="s">
        <v>227</v>
      </c>
      <c r="AQ208" t="s">
        <v>228</v>
      </c>
      <c r="AR208" t="s">
        <v>229</v>
      </c>
      <c r="AS208" s="2">
        <v>44386</v>
      </c>
      <c r="AT208" s="2">
        <v>44386</v>
      </c>
    </row>
    <row r="209" spans="1:46" x14ac:dyDescent="0.25">
      <c r="A209">
        <v>2021</v>
      </c>
      <c r="B209" s="2">
        <v>44287</v>
      </c>
      <c r="C209" s="2">
        <v>44377</v>
      </c>
      <c r="D209" t="s">
        <v>109</v>
      </c>
      <c r="E209" t="s">
        <v>2006</v>
      </c>
      <c r="F209" t="s">
        <v>1640</v>
      </c>
      <c r="G209" t="s">
        <v>951</v>
      </c>
      <c r="H209" t="s">
        <v>2015</v>
      </c>
      <c r="I209" t="s">
        <v>215</v>
      </c>
      <c r="J209" t="s">
        <v>111</v>
      </c>
      <c r="K209" s="3" t="s">
        <v>113</v>
      </c>
      <c r="L209" t="s">
        <v>2016</v>
      </c>
      <c r="M209" t="s">
        <v>114</v>
      </c>
      <c r="N209" t="s">
        <v>146</v>
      </c>
      <c r="O209" t="s">
        <v>217</v>
      </c>
      <c r="P209" t="s">
        <v>153</v>
      </c>
      <c r="Q209" t="s">
        <v>629</v>
      </c>
      <c r="R209" t="s">
        <v>2017</v>
      </c>
      <c r="S209" t="s">
        <v>220</v>
      </c>
      <c r="T209" t="s">
        <v>180</v>
      </c>
      <c r="U209" t="s">
        <v>2018</v>
      </c>
      <c r="V209" t="s">
        <v>298</v>
      </c>
      <c r="W209" t="s">
        <v>299</v>
      </c>
      <c r="X209" t="s">
        <v>298</v>
      </c>
      <c r="Y209" t="s">
        <v>299</v>
      </c>
      <c r="Z209">
        <v>12</v>
      </c>
      <c r="AA209" t="s">
        <v>114</v>
      </c>
      <c r="AB209">
        <v>40050</v>
      </c>
      <c r="AD209" t="s">
        <v>224</v>
      </c>
      <c r="AE209" t="s">
        <v>224</v>
      </c>
      <c r="AF209">
        <v>0</v>
      </c>
      <c r="AG209" t="s">
        <v>2006</v>
      </c>
      <c r="AH209" t="s">
        <v>1640</v>
      </c>
      <c r="AI209" t="s">
        <v>951</v>
      </c>
      <c r="AJ209" t="s">
        <v>2019</v>
      </c>
      <c r="AK209" t="s">
        <v>220</v>
      </c>
      <c r="AL209" t="s">
        <v>226</v>
      </c>
      <c r="AM209" s="5" t="s">
        <v>227</v>
      </c>
      <c r="AN209" t="s">
        <v>2019</v>
      </c>
      <c r="AO209" t="s">
        <v>220</v>
      </c>
      <c r="AP209" s="4" t="s">
        <v>227</v>
      </c>
      <c r="AQ209" t="s">
        <v>228</v>
      </c>
      <c r="AR209" t="s">
        <v>229</v>
      </c>
      <c r="AS209" s="2">
        <v>44386</v>
      </c>
      <c r="AT209" s="2">
        <v>44386</v>
      </c>
    </row>
    <row r="210" spans="1:46" x14ac:dyDescent="0.25">
      <c r="A210">
        <v>2021</v>
      </c>
      <c r="B210" s="2">
        <v>44287</v>
      </c>
      <c r="C210" s="2">
        <v>44377</v>
      </c>
      <c r="D210" t="s">
        <v>109</v>
      </c>
      <c r="E210" t="s">
        <v>368</v>
      </c>
      <c r="F210" t="s">
        <v>433</v>
      </c>
      <c r="G210" t="s">
        <v>2020</v>
      </c>
      <c r="H210" t="s">
        <v>2021</v>
      </c>
      <c r="I210" t="s">
        <v>215</v>
      </c>
      <c r="J210" t="s">
        <v>111</v>
      </c>
      <c r="K210" s="3" t="s">
        <v>113</v>
      </c>
      <c r="L210" t="s">
        <v>2022</v>
      </c>
      <c r="M210" t="s">
        <v>114</v>
      </c>
      <c r="N210" t="s">
        <v>146</v>
      </c>
      <c r="O210" t="s">
        <v>217</v>
      </c>
      <c r="P210" t="s">
        <v>147</v>
      </c>
      <c r="Q210" t="s">
        <v>2023</v>
      </c>
      <c r="R210" t="s">
        <v>833</v>
      </c>
      <c r="S210" t="s">
        <v>220</v>
      </c>
      <c r="T210" t="s">
        <v>180</v>
      </c>
      <c r="U210" t="s">
        <v>2024</v>
      </c>
      <c r="V210" t="s">
        <v>2025</v>
      </c>
      <c r="W210" t="s">
        <v>2024</v>
      </c>
      <c r="X210" t="s">
        <v>236</v>
      </c>
      <c r="Y210" t="s">
        <v>358</v>
      </c>
      <c r="Z210">
        <v>12</v>
      </c>
      <c r="AA210" t="s">
        <v>114</v>
      </c>
      <c r="AB210">
        <v>39799</v>
      </c>
      <c r="AD210" t="s">
        <v>224</v>
      </c>
      <c r="AE210" t="s">
        <v>224</v>
      </c>
      <c r="AF210">
        <v>0</v>
      </c>
      <c r="AG210" t="s">
        <v>368</v>
      </c>
      <c r="AH210" t="s">
        <v>433</v>
      </c>
      <c r="AI210" t="s">
        <v>2020</v>
      </c>
      <c r="AJ210" t="s">
        <v>2026</v>
      </c>
      <c r="AK210" t="s">
        <v>220</v>
      </c>
      <c r="AL210" t="s">
        <v>226</v>
      </c>
      <c r="AM210" s="5" t="s">
        <v>227</v>
      </c>
      <c r="AN210" t="s">
        <v>2026</v>
      </c>
      <c r="AO210" t="s">
        <v>220</v>
      </c>
      <c r="AP210" s="4" t="s">
        <v>227</v>
      </c>
      <c r="AQ210" t="s">
        <v>228</v>
      </c>
      <c r="AR210" t="s">
        <v>229</v>
      </c>
      <c r="AS210" s="2">
        <v>44386</v>
      </c>
      <c r="AT210" s="2">
        <v>44386</v>
      </c>
    </row>
    <row r="211" spans="1:46" x14ac:dyDescent="0.25">
      <c r="A211">
        <v>2021</v>
      </c>
      <c r="B211" s="2">
        <v>44287</v>
      </c>
      <c r="C211" s="2">
        <v>44377</v>
      </c>
      <c r="D211" t="s">
        <v>110</v>
      </c>
      <c r="E211" t="s">
        <v>2027</v>
      </c>
      <c r="F211" t="s">
        <v>2027</v>
      </c>
      <c r="G211" t="s">
        <v>2027</v>
      </c>
      <c r="H211" t="s">
        <v>2028</v>
      </c>
      <c r="I211" t="s">
        <v>215</v>
      </c>
      <c r="J211" t="s">
        <v>111</v>
      </c>
      <c r="K211" s="3" t="s">
        <v>113</v>
      </c>
      <c r="L211" t="s">
        <v>2029</v>
      </c>
      <c r="M211" t="s">
        <v>114</v>
      </c>
      <c r="N211" t="s">
        <v>146</v>
      </c>
      <c r="O211" t="s">
        <v>217</v>
      </c>
      <c r="P211" t="s">
        <v>161</v>
      </c>
      <c r="Q211" t="s">
        <v>2030</v>
      </c>
      <c r="R211" t="s">
        <v>1218</v>
      </c>
      <c r="S211" t="s">
        <v>220</v>
      </c>
      <c r="T211" t="s">
        <v>180</v>
      </c>
      <c r="U211" t="s">
        <v>2031</v>
      </c>
      <c r="V211" t="s">
        <v>2032</v>
      </c>
      <c r="W211" t="s">
        <v>2033</v>
      </c>
      <c r="X211" t="s">
        <v>2032</v>
      </c>
      <c r="Y211" t="s">
        <v>2033</v>
      </c>
      <c r="Z211">
        <v>12</v>
      </c>
      <c r="AA211" t="s">
        <v>114</v>
      </c>
      <c r="AB211">
        <v>40700</v>
      </c>
      <c r="AD211" t="s">
        <v>224</v>
      </c>
      <c r="AE211" t="s">
        <v>224</v>
      </c>
      <c r="AF211">
        <v>0</v>
      </c>
      <c r="AG211" t="s">
        <v>2034</v>
      </c>
      <c r="AH211" t="s">
        <v>2035</v>
      </c>
      <c r="AI211" t="s">
        <v>634</v>
      </c>
      <c r="AJ211" t="s">
        <v>2036</v>
      </c>
      <c r="AK211" t="s">
        <v>2037</v>
      </c>
      <c r="AL211" t="s">
        <v>242</v>
      </c>
      <c r="AM211" s="5" t="s">
        <v>227</v>
      </c>
      <c r="AN211" t="s">
        <v>2036</v>
      </c>
      <c r="AO211" t="s">
        <v>2037</v>
      </c>
      <c r="AP211" s="4" t="s">
        <v>227</v>
      </c>
      <c r="AQ211" t="s">
        <v>228</v>
      </c>
      <c r="AR211" t="s">
        <v>229</v>
      </c>
      <c r="AS211" s="2">
        <v>44386</v>
      </c>
      <c r="AT211" s="2">
        <v>44386</v>
      </c>
    </row>
    <row r="212" spans="1:46" x14ac:dyDescent="0.25">
      <c r="A212">
        <v>2021</v>
      </c>
      <c r="B212" s="2">
        <v>44287</v>
      </c>
      <c r="C212" s="2">
        <v>44377</v>
      </c>
      <c r="D212" t="s">
        <v>109</v>
      </c>
      <c r="E212" t="s">
        <v>2038</v>
      </c>
      <c r="F212" t="s">
        <v>2039</v>
      </c>
      <c r="G212" t="s">
        <v>634</v>
      </c>
      <c r="H212" t="s">
        <v>2040</v>
      </c>
      <c r="I212" t="s">
        <v>215</v>
      </c>
      <c r="J212" t="s">
        <v>111</v>
      </c>
      <c r="K212" s="3" t="s">
        <v>113</v>
      </c>
      <c r="L212" t="s">
        <v>2041</v>
      </c>
      <c r="M212" t="s">
        <v>114</v>
      </c>
      <c r="N212" t="s">
        <v>146</v>
      </c>
      <c r="O212" t="s">
        <v>217</v>
      </c>
      <c r="P212" t="s">
        <v>153</v>
      </c>
      <c r="Q212" t="s">
        <v>2042</v>
      </c>
      <c r="R212" t="s">
        <v>2043</v>
      </c>
      <c r="S212" t="s">
        <v>220</v>
      </c>
      <c r="T212" t="s">
        <v>180</v>
      </c>
      <c r="U212" t="s">
        <v>2044</v>
      </c>
      <c r="V212" t="s">
        <v>222</v>
      </c>
      <c r="W212" t="s">
        <v>223</v>
      </c>
      <c r="X212" t="s">
        <v>222</v>
      </c>
      <c r="Y212" t="s">
        <v>223</v>
      </c>
      <c r="Z212">
        <v>12</v>
      </c>
      <c r="AA212" t="s">
        <v>114</v>
      </c>
      <c r="AB212">
        <v>39095</v>
      </c>
      <c r="AD212" t="s">
        <v>224</v>
      </c>
      <c r="AE212" t="s">
        <v>224</v>
      </c>
      <c r="AF212">
        <v>0</v>
      </c>
      <c r="AG212" t="s">
        <v>2038</v>
      </c>
      <c r="AH212" t="s">
        <v>2039</v>
      </c>
      <c r="AI212" t="s">
        <v>634</v>
      </c>
      <c r="AJ212" t="s">
        <v>2045</v>
      </c>
      <c r="AK212" t="s">
        <v>2046</v>
      </c>
      <c r="AL212" t="s">
        <v>226</v>
      </c>
      <c r="AM212" s="5" t="s">
        <v>227</v>
      </c>
      <c r="AN212" t="s">
        <v>2045</v>
      </c>
      <c r="AO212" t="s">
        <v>2046</v>
      </c>
      <c r="AP212" s="4" t="s">
        <v>227</v>
      </c>
      <c r="AQ212" t="s">
        <v>228</v>
      </c>
      <c r="AR212" t="s">
        <v>229</v>
      </c>
      <c r="AS212" s="2">
        <v>44386</v>
      </c>
      <c r="AT212" s="2">
        <v>44386</v>
      </c>
    </row>
    <row r="213" spans="1:46" x14ac:dyDescent="0.25">
      <c r="A213">
        <v>2021</v>
      </c>
      <c r="B213" s="2">
        <v>44287</v>
      </c>
      <c r="C213" s="2">
        <v>44377</v>
      </c>
      <c r="D213" t="s">
        <v>109</v>
      </c>
      <c r="E213" t="s">
        <v>2047</v>
      </c>
      <c r="F213" t="s">
        <v>2047</v>
      </c>
      <c r="G213" t="s">
        <v>2047</v>
      </c>
      <c r="H213" t="s">
        <v>2048</v>
      </c>
      <c r="I213" t="s">
        <v>215</v>
      </c>
      <c r="J213" t="s">
        <v>111</v>
      </c>
      <c r="K213" s="3" t="s">
        <v>113</v>
      </c>
      <c r="L213" t="s">
        <v>2049</v>
      </c>
      <c r="M213" t="s">
        <v>114</v>
      </c>
      <c r="N213" t="s">
        <v>146</v>
      </c>
      <c r="O213" t="s">
        <v>217</v>
      </c>
      <c r="P213" t="s">
        <v>153</v>
      </c>
      <c r="Q213" t="s">
        <v>1540</v>
      </c>
      <c r="R213" t="s">
        <v>2050</v>
      </c>
      <c r="S213" t="s">
        <v>220</v>
      </c>
      <c r="T213" t="s">
        <v>180</v>
      </c>
      <c r="U213" t="s">
        <v>1542</v>
      </c>
      <c r="V213" t="s">
        <v>222</v>
      </c>
      <c r="W213" t="s">
        <v>2051</v>
      </c>
      <c r="X213" t="s">
        <v>222</v>
      </c>
      <c r="Y213" t="s">
        <v>2051</v>
      </c>
      <c r="Z213">
        <v>12</v>
      </c>
      <c r="AA213" t="s">
        <v>114</v>
      </c>
      <c r="AB213">
        <v>39070</v>
      </c>
      <c r="AD213" t="s">
        <v>224</v>
      </c>
      <c r="AE213" t="s">
        <v>224</v>
      </c>
      <c r="AF213">
        <v>0</v>
      </c>
      <c r="AG213" t="s">
        <v>2052</v>
      </c>
      <c r="AH213" t="s">
        <v>951</v>
      </c>
      <c r="AI213" t="s">
        <v>634</v>
      </c>
      <c r="AJ213">
        <v>7471066055</v>
      </c>
      <c r="AK213" t="s">
        <v>2053</v>
      </c>
      <c r="AL213" t="s">
        <v>226</v>
      </c>
      <c r="AM213" s="5" t="s">
        <v>227</v>
      </c>
      <c r="AN213">
        <v>7471066055</v>
      </c>
      <c r="AO213" t="s">
        <v>2053</v>
      </c>
      <c r="AP213" s="4" t="s">
        <v>227</v>
      </c>
      <c r="AQ213" t="s">
        <v>228</v>
      </c>
      <c r="AR213" t="s">
        <v>229</v>
      </c>
      <c r="AS213" s="2">
        <v>44386</v>
      </c>
      <c r="AT213" s="2">
        <v>44386</v>
      </c>
    </row>
    <row r="214" spans="1:46" x14ac:dyDescent="0.25">
      <c r="A214">
        <v>2021</v>
      </c>
      <c r="B214" s="2">
        <v>44287</v>
      </c>
      <c r="C214" s="2">
        <v>44377</v>
      </c>
      <c r="D214" t="s">
        <v>110</v>
      </c>
      <c r="E214" t="s">
        <v>2054</v>
      </c>
      <c r="F214" t="s">
        <v>664</v>
      </c>
      <c r="G214" t="s">
        <v>2055</v>
      </c>
      <c r="H214" t="s">
        <v>2056</v>
      </c>
      <c r="I214" t="s">
        <v>215</v>
      </c>
      <c r="J214" t="s">
        <v>111</v>
      </c>
      <c r="K214" s="3" t="s">
        <v>113</v>
      </c>
      <c r="L214" t="s">
        <v>2057</v>
      </c>
      <c r="M214" t="s">
        <v>114</v>
      </c>
      <c r="N214" t="s">
        <v>146</v>
      </c>
      <c r="O214" t="s">
        <v>217</v>
      </c>
      <c r="P214" t="s">
        <v>153</v>
      </c>
      <c r="Q214" t="s">
        <v>1313</v>
      </c>
      <c r="R214" t="s">
        <v>2058</v>
      </c>
      <c r="S214" t="s">
        <v>220</v>
      </c>
      <c r="T214" t="s">
        <v>180</v>
      </c>
      <c r="U214" t="s">
        <v>2059</v>
      </c>
      <c r="V214" t="s">
        <v>222</v>
      </c>
      <c r="W214" t="s">
        <v>223</v>
      </c>
      <c r="X214" t="s">
        <v>222</v>
      </c>
      <c r="Y214" t="s">
        <v>223</v>
      </c>
      <c r="Z214">
        <v>12</v>
      </c>
      <c r="AA214" t="s">
        <v>114</v>
      </c>
      <c r="AB214">
        <v>39043</v>
      </c>
      <c r="AD214" t="s">
        <v>224</v>
      </c>
      <c r="AE214" t="s">
        <v>224</v>
      </c>
      <c r="AF214">
        <v>0</v>
      </c>
      <c r="AG214" t="s">
        <v>2054</v>
      </c>
      <c r="AH214" t="s">
        <v>664</v>
      </c>
      <c r="AI214" t="s">
        <v>2055</v>
      </c>
      <c r="AJ214" t="s">
        <v>2060</v>
      </c>
      <c r="AK214" t="s">
        <v>2061</v>
      </c>
      <c r="AL214" t="s">
        <v>242</v>
      </c>
      <c r="AM214" s="5" t="s">
        <v>227</v>
      </c>
      <c r="AN214" t="s">
        <v>2060</v>
      </c>
      <c r="AO214" t="s">
        <v>2061</v>
      </c>
      <c r="AP214" s="4" t="s">
        <v>227</v>
      </c>
      <c r="AQ214" t="s">
        <v>228</v>
      </c>
      <c r="AR214" t="s">
        <v>229</v>
      </c>
      <c r="AS214" s="2">
        <v>44386</v>
      </c>
      <c r="AT214" s="2">
        <v>44386</v>
      </c>
    </row>
    <row r="215" spans="1:46" x14ac:dyDescent="0.25">
      <c r="A215">
        <v>2021</v>
      </c>
      <c r="B215" s="2">
        <v>44287</v>
      </c>
      <c r="C215" s="2">
        <v>44377</v>
      </c>
      <c r="D215" t="s">
        <v>109</v>
      </c>
      <c r="E215" t="s">
        <v>2062</v>
      </c>
      <c r="F215" t="s">
        <v>2063</v>
      </c>
      <c r="G215" t="s">
        <v>2064</v>
      </c>
      <c r="H215" t="s">
        <v>2065</v>
      </c>
      <c r="I215" t="s">
        <v>215</v>
      </c>
      <c r="J215" t="s">
        <v>111</v>
      </c>
      <c r="K215" s="3" t="s">
        <v>113</v>
      </c>
      <c r="L215" t="s">
        <v>2066</v>
      </c>
      <c r="M215" t="s">
        <v>114</v>
      </c>
      <c r="N215" t="s">
        <v>146</v>
      </c>
      <c r="O215" t="s">
        <v>217</v>
      </c>
      <c r="P215" t="s">
        <v>153</v>
      </c>
      <c r="Q215" t="s">
        <v>2067</v>
      </c>
      <c r="R215" t="s">
        <v>990</v>
      </c>
      <c r="S215" t="s">
        <v>220</v>
      </c>
      <c r="T215" t="s">
        <v>180</v>
      </c>
      <c r="U215" t="s">
        <v>2068</v>
      </c>
      <c r="V215" t="s">
        <v>2032</v>
      </c>
      <c r="W215" t="s">
        <v>2033</v>
      </c>
      <c r="X215" t="s">
        <v>2032</v>
      </c>
      <c r="Y215" t="s">
        <v>2033</v>
      </c>
      <c r="Z215">
        <v>12</v>
      </c>
      <c r="AA215" t="s">
        <v>114</v>
      </c>
      <c r="AB215">
        <v>40700</v>
      </c>
      <c r="AD215" t="s">
        <v>224</v>
      </c>
      <c r="AE215" t="s">
        <v>224</v>
      </c>
      <c r="AF215">
        <v>0</v>
      </c>
      <c r="AG215" t="s">
        <v>2062</v>
      </c>
      <c r="AH215" t="s">
        <v>2063</v>
      </c>
      <c r="AI215" t="s">
        <v>2064</v>
      </c>
      <c r="AJ215" t="s">
        <v>2069</v>
      </c>
      <c r="AK215" t="s">
        <v>2070</v>
      </c>
      <c r="AL215" t="s">
        <v>226</v>
      </c>
      <c r="AM215" s="5" t="s">
        <v>227</v>
      </c>
      <c r="AN215" t="s">
        <v>2069</v>
      </c>
      <c r="AO215" t="s">
        <v>2070</v>
      </c>
      <c r="AP215" s="4" t="s">
        <v>227</v>
      </c>
      <c r="AQ215" t="s">
        <v>228</v>
      </c>
      <c r="AR215" t="s">
        <v>229</v>
      </c>
      <c r="AS215" s="2">
        <v>44386</v>
      </c>
      <c r="AT215" s="2">
        <v>44386</v>
      </c>
    </row>
    <row r="216" spans="1:46" x14ac:dyDescent="0.25">
      <c r="A216">
        <v>2021</v>
      </c>
      <c r="B216" s="2">
        <v>44287</v>
      </c>
      <c r="C216" s="2">
        <v>44377</v>
      </c>
      <c r="D216" t="s">
        <v>109</v>
      </c>
      <c r="E216" t="s">
        <v>1429</v>
      </c>
      <c r="F216" t="s">
        <v>320</v>
      </c>
      <c r="G216" t="s">
        <v>1037</v>
      </c>
      <c r="H216" t="s">
        <v>2071</v>
      </c>
      <c r="I216" t="s">
        <v>215</v>
      </c>
      <c r="J216" t="s">
        <v>111</v>
      </c>
      <c r="K216" s="3" t="s">
        <v>113</v>
      </c>
      <c r="L216" t="s">
        <v>2072</v>
      </c>
      <c r="M216" t="s">
        <v>114</v>
      </c>
      <c r="N216" t="s">
        <v>146</v>
      </c>
      <c r="O216" t="s">
        <v>217</v>
      </c>
      <c r="P216" t="s">
        <v>153</v>
      </c>
      <c r="Q216" t="s">
        <v>792</v>
      </c>
      <c r="R216" t="s">
        <v>2073</v>
      </c>
      <c r="S216" t="s">
        <v>220</v>
      </c>
      <c r="T216" t="s">
        <v>180</v>
      </c>
      <c r="U216" t="s">
        <v>2074</v>
      </c>
      <c r="V216" t="s">
        <v>236</v>
      </c>
      <c r="W216" t="s">
        <v>237</v>
      </c>
      <c r="X216" t="s">
        <v>236</v>
      </c>
      <c r="Y216" t="s">
        <v>237</v>
      </c>
      <c r="Z216">
        <v>12</v>
      </c>
      <c r="AA216" t="s">
        <v>114</v>
      </c>
      <c r="AB216">
        <v>39650</v>
      </c>
      <c r="AD216" t="s">
        <v>224</v>
      </c>
      <c r="AE216" t="s">
        <v>224</v>
      </c>
      <c r="AF216">
        <v>0</v>
      </c>
      <c r="AG216" t="s">
        <v>1429</v>
      </c>
      <c r="AH216" t="s">
        <v>320</v>
      </c>
      <c r="AI216" t="s">
        <v>1037</v>
      </c>
      <c r="AJ216" t="s">
        <v>2075</v>
      </c>
      <c r="AK216" t="s">
        <v>220</v>
      </c>
      <c r="AL216" t="s">
        <v>226</v>
      </c>
      <c r="AM216" s="5" t="s">
        <v>227</v>
      </c>
      <c r="AN216" t="s">
        <v>2075</v>
      </c>
      <c r="AO216" t="s">
        <v>220</v>
      </c>
      <c r="AP216" s="4" t="s">
        <v>227</v>
      </c>
      <c r="AQ216" t="s">
        <v>228</v>
      </c>
      <c r="AR216" t="s">
        <v>229</v>
      </c>
      <c r="AS216" s="2">
        <v>44386</v>
      </c>
      <c r="AT216" s="2">
        <v>44386</v>
      </c>
    </row>
    <row r="217" spans="1:46" x14ac:dyDescent="0.25">
      <c r="A217">
        <v>2021</v>
      </c>
      <c r="B217" s="2">
        <v>44287</v>
      </c>
      <c r="C217" s="2">
        <v>44377</v>
      </c>
      <c r="D217" t="s">
        <v>109</v>
      </c>
      <c r="E217" t="s">
        <v>2076</v>
      </c>
      <c r="F217" t="s">
        <v>1151</v>
      </c>
      <c r="G217" t="s">
        <v>749</v>
      </c>
      <c r="H217" t="s">
        <v>2077</v>
      </c>
      <c r="I217" t="s">
        <v>215</v>
      </c>
      <c r="J217" t="s">
        <v>111</v>
      </c>
      <c r="K217" s="3" t="s">
        <v>113</v>
      </c>
      <c r="L217" t="s">
        <v>2078</v>
      </c>
      <c r="M217" t="s">
        <v>114</v>
      </c>
      <c r="N217" t="s">
        <v>146</v>
      </c>
      <c r="O217" t="s">
        <v>217</v>
      </c>
      <c r="P217" t="s">
        <v>170</v>
      </c>
      <c r="Q217" t="s">
        <v>2079</v>
      </c>
      <c r="R217" t="s">
        <v>2080</v>
      </c>
      <c r="S217" t="s">
        <v>220</v>
      </c>
      <c r="T217" t="s">
        <v>180</v>
      </c>
      <c r="U217" t="s">
        <v>2081</v>
      </c>
      <c r="V217" t="s">
        <v>236</v>
      </c>
      <c r="W217" t="s">
        <v>237</v>
      </c>
      <c r="X217" t="s">
        <v>236</v>
      </c>
      <c r="Y217" t="s">
        <v>237</v>
      </c>
      <c r="Z217">
        <v>12</v>
      </c>
      <c r="AA217" t="s">
        <v>114</v>
      </c>
      <c r="AB217">
        <v>39600</v>
      </c>
      <c r="AD217" t="s">
        <v>224</v>
      </c>
      <c r="AE217" t="s">
        <v>224</v>
      </c>
      <c r="AF217">
        <v>0</v>
      </c>
      <c r="AG217" t="s">
        <v>2082</v>
      </c>
      <c r="AH217" t="s">
        <v>1151</v>
      </c>
      <c r="AI217" t="s">
        <v>749</v>
      </c>
      <c r="AJ217" t="s">
        <v>2083</v>
      </c>
      <c r="AK217" t="s">
        <v>2084</v>
      </c>
      <c r="AL217" t="s">
        <v>226</v>
      </c>
      <c r="AM217" s="5" t="s">
        <v>227</v>
      </c>
      <c r="AN217" t="s">
        <v>2083</v>
      </c>
      <c r="AO217" t="s">
        <v>2084</v>
      </c>
      <c r="AP217" s="4" t="s">
        <v>227</v>
      </c>
      <c r="AQ217" t="s">
        <v>228</v>
      </c>
      <c r="AR217" t="s">
        <v>229</v>
      </c>
      <c r="AS217" s="2">
        <v>44386</v>
      </c>
      <c r="AT217" s="2">
        <v>44386</v>
      </c>
    </row>
    <row r="218" spans="1:46" x14ac:dyDescent="0.25">
      <c r="A218">
        <v>2021</v>
      </c>
      <c r="B218" s="2">
        <v>44287</v>
      </c>
      <c r="C218" s="2">
        <v>44377</v>
      </c>
      <c r="D218" t="s">
        <v>109</v>
      </c>
      <c r="E218" t="s">
        <v>2085</v>
      </c>
      <c r="F218" t="s">
        <v>589</v>
      </c>
      <c r="G218" t="s">
        <v>289</v>
      </c>
      <c r="H218" t="s">
        <v>2086</v>
      </c>
      <c r="I218" t="s">
        <v>215</v>
      </c>
      <c r="J218" t="s">
        <v>111</v>
      </c>
      <c r="K218" s="3" t="s">
        <v>113</v>
      </c>
      <c r="L218" t="s">
        <v>2087</v>
      </c>
      <c r="M218" t="s">
        <v>114</v>
      </c>
      <c r="N218" t="s">
        <v>146</v>
      </c>
      <c r="O218" t="s">
        <v>217</v>
      </c>
      <c r="P218" t="s">
        <v>153</v>
      </c>
      <c r="Q218" t="s">
        <v>2088</v>
      </c>
      <c r="R218" t="s">
        <v>2089</v>
      </c>
      <c r="S218" t="s">
        <v>220</v>
      </c>
      <c r="T218" t="s">
        <v>180</v>
      </c>
      <c r="U218" t="s">
        <v>2090</v>
      </c>
      <c r="V218" t="s">
        <v>222</v>
      </c>
      <c r="W218" t="s">
        <v>223</v>
      </c>
      <c r="X218" t="s">
        <v>222</v>
      </c>
      <c r="Y218" t="s">
        <v>223</v>
      </c>
      <c r="Z218">
        <v>12</v>
      </c>
      <c r="AA218" t="s">
        <v>114</v>
      </c>
      <c r="AB218">
        <v>39076</v>
      </c>
      <c r="AD218" t="s">
        <v>224</v>
      </c>
      <c r="AE218" t="s">
        <v>224</v>
      </c>
      <c r="AF218">
        <v>0</v>
      </c>
      <c r="AG218" t="s">
        <v>2085</v>
      </c>
      <c r="AH218" t="s">
        <v>589</v>
      </c>
      <c r="AI218" t="s">
        <v>289</v>
      </c>
      <c r="AJ218" t="s">
        <v>2091</v>
      </c>
      <c r="AK218" t="s">
        <v>220</v>
      </c>
      <c r="AL218" t="s">
        <v>226</v>
      </c>
      <c r="AM218" s="5" t="s">
        <v>227</v>
      </c>
      <c r="AN218" t="s">
        <v>2091</v>
      </c>
      <c r="AO218" t="s">
        <v>220</v>
      </c>
      <c r="AP218" s="6" t="s">
        <v>227</v>
      </c>
      <c r="AQ218" t="s">
        <v>228</v>
      </c>
      <c r="AR218" t="s">
        <v>229</v>
      </c>
      <c r="AS218" s="2">
        <v>44386</v>
      </c>
      <c r="AT218" s="2">
        <v>44386</v>
      </c>
    </row>
    <row r="219" spans="1:46" x14ac:dyDescent="0.25">
      <c r="A219">
        <v>2021</v>
      </c>
      <c r="B219" s="2">
        <v>44287</v>
      </c>
      <c r="C219" s="2">
        <v>44377</v>
      </c>
      <c r="D219" t="s">
        <v>109</v>
      </c>
      <c r="E219" t="s">
        <v>2092</v>
      </c>
      <c r="F219" t="s">
        <v>2093</v>
      </c>
      <c r="G219" t="s">
        <v>2094</v>
      </c>
      <c r="H219" t="s">
        <v>2095</v>
      </c>
      <c r="I219" t="s">
        <v>215</v>
      </c>
      <c r="J219" t="s">
        <v>111</v>
      </c>
      <c r="K219" s="3" t="s">
        <v>113</v>
      </c>
      <c r="L219" t="s">
        <v>2096</v>
      </c>
      <c r="M219" t="s">
        <v>114</v>
      </c>
      <c r="N219" t="s">
        <v>146</v>
      </c>
      <c r="O219" t="s">
        <v>217</v>
      </c>
      <c r="P219" t="s">
        <v>153</v>
      </c>
      <c r="Q219" t="s">
        <v>2097</v>
      </c>
      <c r="R219" t="s">
        <v>778</v>
      </c>
      <c r="S219" t="s">
        <v>220</v>
      </c>
      <c r="T219" t="s">
        <v>180</v>
      </c>
      <c r="U219" t="s">
        <v>2098</v>
      </c>
      <c r="V219" t="s">
        <v>1179</v>
      </c>
      <c r="W219" t="s">
        <v>1180</v>
      </c>
      <c r="X219" t="s">
        <v>1179</v>
      </c>
      <c r="Y219" t="s">
        <v>1180</v>
      </c>
      <c r="Z219">
        <v>12</v>
      </c>
      <c r="AA219" t="s">
        <v>114</v>
      </c>
      <c r="AB219">
        <v>40180</v>
      </c>
      <c r="AD219" t="s">
        <v>224</v>
      </c>
      <c r="AE219" t="s">
        <v>224</v>
      </c>
      <c r="AF219">
        <v>0</v>
      </c>
      <c r="AG219" t="s">
        <v>2092</v>
      </c>
      <c r="AH219" t="s">
        <v>2093</v>
      </c>
      <c r="AI219" t="s">
        <v>2094</v>
      </c>
      <c r="AJ219">
        <v>7471046773</v>
      </c>
      <c r="AK219" t="s">
        <v>2099</v>
      </c>
      <c r="AL219" t="s">
        <v>226</v>
      </c>
      <c r="AM219" s="5" t="s">
        <v>227</v>
      </c>
      <c r="AN219">
        <v>7471046773</v>
      </c>
      <c r="AO219" t="s">
        <v>2099</v>
      </c>
      <c r="AP219" s="4" t="s">
        <v>227</v>
      </c>
      <c r="AQ219" t="s">
        <v>228</v>
      </c>
      <c r="AR219" t="s">
        <v>229</v>
      </c>
      <c r="AS219" s="2">
        <v>44386</v>
      </c>
      <c r="AT219" s="2">
        <v>44386</v>
      </c>
    </row>
    <row r="220" spans="1:46" x14ac:dyDescent="0.25">
      <c r="A220">
        <v>2021</v>
      </c>
      <c r="B220" s="2">
        <v>44287</v>
      </c>
      <c r="C220" s="2">
        <v>44377</v>
      </c>
      <c r="D220" t="s">
        <v>110</v>
      </c>
      <c r="E220" t="s">
        <v>2100</v>
      </c>
      <c r="F220" t="s">
        <v>2100</v>
      </c>
      <c r="G220" t="s">
        <v>2100</v>
      </c>
      <c r="H220" t="s">
        <v>2101</v>
      </c>
      <c r="I220" t="s">
        <v>215</v>
      </c>
      <c r="J220" t="s">
        <v>111</v>
      </c>
      <c r="K220" s="3" t="s">
        <v>113</v>
      </c>
      <c r="L220" t="s">
        <v>2102</v>
      </c>
      <c r="M220" t="s">
        <v>114</v>
      </c>
      <c r="N220" t="s">
        <v>146</v>
      </c>
      <c r="O220" t="s">
        <v>217</v>
      </c>
      <c r="P220" t="s">
        <v>153</v>
      </c>
      <c r="Q220" t="s">
        <v>2103</v>
      </c>
      <c r="R220" t="s">
        <v>2104</v>
      </c>
      <c r="S220" t="s">
        <v>2105</v>
      </c>
      <c r="T220" t="s">
        <v>180</v>
      </c>
      <c r="U220" t="s">
        <v>2106</v>
      </c>
      <c r="V220" t="s">
        <v>236</v>
      </c>
      <c r="W220" t="s">
        <v>237</v>
      </c>
      <c r="X220" t="s">
        <v>236</v>
      </c>
      <c r="Y220" t="s">
        <v>237</v>
      </c>
      <c r="Z220">
        <v>12</v>
      </c>
      <c r="AA220" t="s">
        <v>114</v>
      </c>
      <c r="AB220">
        <v>39560</v>
      </c>
      <c r="AD220" t="s">
        <v>224</v>
      </c>
      <c r="AE220" t="s">
        <v>224</v>
      </c>
      <c r="AF220">
        <v>0</v>
      </c>
      <c r="AG220" t="s">
        <v>2107</v>
      </c>
      <c r="AH220" t="s">
        <v>522</v>
      </c>
      <c r="AI220" t="s">
        <v>2108</v>
      </c>
      <c r="AJ220" t="s">
        <v>2109</v>
      </c>
      <c r="AK220" t="s">
        <v>2110</v>
      </c>
      <c r="AL220" t="s">
        <v>242</v>
      </c>
      <c r="AM220" s="5" t="s">
        <v>227</v>
      </c>
      <c r="AN220" t="s">
        <v>2109</v>
      </c>
      <c r="AO220" t="s">
        <v>2110</v>
      </c>
      <c r="AP220" s="4" t="s">
        <v>227</v>
      </c>
      <c r="AQ220" t="s">
        <v>228</v>
      </c>
      <c r="AR220" t="s">
        <v>229</v>
      </c>
      <c r="AS220" s="2">
        <v>44386</v>
      </c>
      <c r="AT220" s="2">
        <v>44386</v>
      </c>
    </row>
    <row r="221" spans="1:46" x14ac:dyDescent="0.25">
      <c r="A221">
        <v>2021</v>
      </c>
      <c r="B221" s="2">
        <v>44287</v>
      </c>
      <c r="C221" s="2">
        <v>44377</v>
      </c>
      <c r="D221" t="s">
        <v>110</v>
      </c>
      <c r="E221" t="s">
        <v>2111</v>
      </c>
      <c r="F221" t="s">
        <v>2111</v>
      </c>
      <c r="G221" t="s">
        <v>2111</v>
      </c>
      <c r="H221" t="s">
        <v>2112</v>
      </c>
      <c r="I221" t="s">
        <v>215</v>
      </c>
      <c r="J221" t="s">
        <v>111</v>
      </c>
      <c r="K221" s="3" t="s">
        <v>113</v>
      </c>
      <c r="L221" t="s">
        <v>2113</v>
      </c>
      <c r="M221" t="s">
        <v>114</v>
      </c>
      <c r="N221" t="s">
        <v>146</v>
      </c>
      <c r="O221" t="s">
        <v>217</v>
      </c>
      <c r="P221" t="s">
        <v>153</v>
      </c>
      <c r="Q221" t="s">
        <v>2114</v>
      </c>
      <c r="R221" t="s">
        <v>2115</v>
      </c>
      <c r="S221" t="s">
        <v>220</v>
      </c>
      <c r="T221" t="s">
        <v>180</v>
      </c>
      <c r="U221" t="s">
        <v>2116</v>
      </c>
      <c r="V221" t="s">
        <v>236</v>
      </c>
      <c r="W221" t="s">
        <v>237</v>
      </c>
      <c r="X221" t="s">
        <v>236</v>
      </c>
      <c r="Y221" t="s">
        <v>237</v>
      </c>
      <c r="Z221">
        <v>12</v>
      </c>
      <c r="AA221" t="s">
        <v>114</v>
      </c>
      <c r="AB221">
        <v>39850</v>
      </c>
      <c r="AD221" t="s">
        <v>224</v>
      </c>
      <c r="AE221" t="s">
        <v>224</v>
      </c>
      <c r="AF221">
        <v>0</v>
      </c>
      <c r="AG221" t="s">
        <v>2117</v>
      </c>
      <c r="AH221" t="s">
        <v>2118</v>
      </c>
      <c r="AI221" t="s">
        <v>2119</v>
      </c>
      <c r="AJ221" t="s">
        <v>2120</v>
      </c>
      <c r="AK221" t="s">
        <v>220</v>
      </c>
      <c r="AL221" t="s">
        <v>242</v>
      </c>
      <c r="AM221" s="5" t="s">
        <v>227</v>
      </c>
      <c r="AN221" t="s">
        <v>2120</v>
      </c>
      <c r="AO221" t="s">
        <v>220</v>
      </c>
      <c r="AP221" s="4" t="s">
        <v>227</v>
      </c>
      <c r="AQ221" t="s">
        <v>228</v>
      </c>
      <c r="AR221" t="s">
        <v>229</v>
      </c>
      <c r="AS221" s="2">
        <v>44386</v>
      </c>
      <c r="AT221" s="2">
        <v>44386</v>
      </c>
    </row>
    <row r="222" spans="1:46" x14ac:dyDescent="0.25">
      <c r="A222">
        <v>2021</v>
      </c>
      <c r="B222" s="2">
        <v>44287</v>
      </c>
      <c r="C222" s="2">
        <v>44377</v>
      </c>
      <c r="D222" t="s">
        <v>109</v>
      </c>
      <c r="E222" t="s">
        <v>2121</v>
      </c>
      <c r="F222" t="s">
        <v>1660</v>
      </c>
      <c r="G222" t="s">
        <v>634</v>
      </c>
      <c r="H222" t="s">
        <v>2122</v>
      </c>
      <c r="I222" t="s">
        <v>215</v>
      </c>
      <c r="J222" t="s">
        <v>111</v>
      </c>
      <c r="K222" s="3" t="s">
        <v>113</v>
      </c>
      <c r="L222" t="s">
        <v>2123</v>
      </c>
      <c r="M222" t="s">
        <v>114</v>
      </c>
      <c r="N222" t="s">
        <v>146</v>
      </c>
      <c r="O222" t="s">
        <v>217</v>
      </c>
      <c r="P222" t="s">
        <v>153</v>
      </c>
      <c r="Q222" t="s">
        <v>2124</v>
      </c>
      <c r="R222">
        <v>1</v>
      </c>
      <c r="S222" t="s">
        <v>220</v>
      </c>
      <c r="T222" t="s">
        <v>180</v>
      </c>
      <c r="U222" t="s">
        <v>2125</v>
      </c>
      <c r="V222" t="s">
        <v>222</v>
      </c>
      <c r="W222" t="s">
        <v>223</v>
      </c>
      <c r="X222" t="s">
        <v>222</v>
      </c>
      <c r="Y222" t="s">
        <v>223</v>
      </c>
      <c r="Z222">
        <v>12</v>
      </c>
      <c r="AA222" t="s">
        <v>114</v>
      </c>
      <c r="AB222">
        <v>39086</v>
      </c>
      <c r="AD222" t="s">
        <v>224</v>
      </c>
      <c r="AE222" t="s">
        <v>224</v>
      </c>
      <c r="AF222">
        <v>0</v>
      </c>
      <c r="AG222" t="s">
        <v>2121</v>
      </c>
      <c r="AH222" t="s">
        <v>1660</v>
      </c>
      <c r="AI222" t="s">
        <v>634</v>
      </c>
      <c r="AJ222" t="s">
        <v>2126</v>
      </c>
      <c r="AK222" t="s">
        <v>2127</v>
      </c>
      <c r="AL222" t="s">
        <v>226</v>
      </c>
      <c r="AM222" s="5" t="s">
        <v>227</v>
      </c>
      <c r="AN222" t="s">
        <v>2126</v>
      </c>
      <c r="AO222" t="s">
        <v>2127</v>
      </c>
      <c r="AP222" s="4" t="s">
        <v>227</v>
      </c>
      <c r="AQ222" t="s">
        <v>228</v>
      </c>
      <c r="AR222" t="s">
        <v>229</v>
      </c>
      <c r="AS222" s="2">
        <v>44386</v>
      </c>
      <c r="AT222" s="2">
        <v>44386</v>
      </c>
    </row>
    <row r="223" spans="1:46" x14ac:dyDescent="0.25">
      <c r="A223">
        <v>2021</v>
      </c>
      <c r="B223" s="2">
        <v>44287</v>
      </c>
      <c r="C223" s="2">
        <v>44377</v>
      </c>
      <c r="D223" t="s">
        <v>110</v>
      </c>
      <c r="E223" t="s">
        <v>2128</v>
      </c>
      <c r="F223" t="s">
        <v>2128</v>
      </c>
      <c r="G223" t="s">
        <v>2128</v>
      </c>
      <c r="H223" t="s">
        <v>2129</v>
      </c>
      <c r="I223" t="s">
        <v>215</v>
      </c>
      <c r="J223" t="s">
        <v>111</v>
      </c>
      <c r="K223" s="3" t="s">
        <v>113</v>
      </c>
      <c r="L223" t="s">
        <v>2130</v>
      </c>
      <c r="M223" t="s">
        <v>114</v>
      </c>
      <c r="N223" t="s">
        <v>146</v>
      </c>
      <c r="O223" t="s">
        <v>217</v>
      </c>
      <c r="P223" t="s">
        <v>153</v>
      </c>
      <c r="Q223" t="s">
        <v>2131</v>
      </c>
      <c r="R223" t="s">
        <v>2132</v>
      </c>
      <c r="S223" t="s">
        <v>220</v>
      </c>
      <c r="T223" t="s">
        <v>180</v>
      </c>
      <c r="U223" t="s">
        <v>2133</v>
      </c>
      <c r="V223" t="s">
        <v>222</v>
      </c>
      <c r="W223" t="s">
        <v>2134</v>
      </c>
      <c r="X223" t="s">
        <v>222</v>
      </c>
      <c r="Y223" t="s">
        <v>2134</v>
      </c>
      <c r="Z223">
        <v>12</v>
      </c>
      <c r="AA223" t="s">
        <v>114</v>
      </c>
      <c r="AB223">
        <v>39036</v>
      </c>
      <c r="AD223" t="s">
        <v>224</v>
      </c>
      <c r="AE223" t="s">
        <v>224</v>
      </c>
      <c r="AF223">
        <v>0</v>
      </c>
      <c r="AG223" t="s">
        <v>2135</v>
      </c>
      <c r="AH223" t="s">
        <v>2136</v>
      </c>
      <c r="AI223" t="s">
        <v>260</v>
      </c>
      <c r="AJ223" t="s">
        <v>2137</v>
      </c>
      <c r="AK223" t="s">
        <v>2138</v>
      </c>
      <c r="AL223" t="s">
        <v>242</v>
      </c>
      <c r="AM223" s="5" t="s">
        <v>227</v>
      </c>
      <c r="AN223" t="s">
        <v>2137</v>
      </c>
      <c r="AO223" t="s">
        <v>2138</v>
      </c>
      <c r="AP223" s="4" t="s">
        <v>227</v>
      </c>
      <c r="AQ223" t="s">
        <v>228</v>
      </c>
      <c r="AR223" t="s">
        <v>229</v>
      </c>
      <c r="AS223" s="2">
        <v>44386</v>
      </c>
      <c r="AT223" s="2">
        <v>44386</v>
      </c>
    </row>
    <row r="224" spans="1:46" x14ac:dyDescent="0.25">
      <c r="A224">
        <v>2021</v>
      </c>
      <c r="B224" s="2">
        <v>44287</v>
      </c>
      <c r="C224" s="2">
        <v>44377</v>
      </c>
      <c r="D224" t="s">
        <v>110</v>
      </c>
      <c r="E224" t="s">
        <v>2139</v>
      </c>
      <c r="F224" t="s">
        <v>2139</v>
      </c>
      <c r="G224" t="s">
        <v>2139</v>
      </c>
      <c r="H224" t="s">
        <v>874</v>
      </c>
      <c r="I224" t="s">
        <v>215</v>
      </c>
      <c r="J224" t="s">
        <v>111</v>
      </c>
      <c r="K224" s="3" t="s">
        <v>113</v>
      </c>
      <c r="L224" t="s">
        <v>2140</v>
      </c>
      <c r="M224" t="s">
        <v>114</v>
      </c>
      <c r="N224" t="s">
        <v>146</v>
      </c>
      <c r="O224" t="s">
        <v>217</v>
      </c>
      <c r="P224" t="s">
        <v>172</v>
      </c>
      <c r="Q224" t="s">
        <v>2141</v>
      </c>
      <c r="R224" t="s">
        <v>2142</v>
      </c>
      <c r="S224" t="s">
        <v>2143</v>
      </c>
      <c r="T224" t="s">
        <v>180</v>
      </c>
      <c r="U224" t="s">
        <v>2144</v>
      </c>
      <c r="V224" t="s">
        <v>222</v>
      </c>
      <c r="W224" t="s">
        <v>223</v>
      </c>
      <c r="X224" t="s">
        <v>222</v>
      </c>
      <c r="Y224" t="s">
        <v>223</v>
      </c>
      <c r="Z224">
        <v>12</v>
      </c>
      <c r="AA224" t="s">
        <v>114</v>
      </c>
      <c r="AB224">
        <v>39017</v>
      </c>
      <c r="AD224" t="s">
        <v>224</v>
      </c>
      <c r="AE224" t="s">
        <v>224</v>
      </c>
      <c r="AF224">
        <v>0</v>
      </c>
      <c r="AG224" t="s">
        <v>873</v>
      </c>
      <c r="AH224" t="s">
        <v>439</v>
      </c>
      <c r="AI224" t="s">
        <v>260</v>
      </c>
      <c r="AJ224" t="s">
        <v>2145</v>
      </c>
      <c r="AK224" t="s">
        <v>2146</v>
      </c>
      <c r="AL224" t="s">
        <v>242</v>
      </c>
      <c r="AM224" s="5" t="s">
        <v>227</v>
      </c>
      <c r="AN224" t="s">
        <v>2145</v>
      </c>
      <c r="AO224" t="s">
        <v>2146</v>
      </c>
      <c r="AP224" s="4" t="s">
        <v>227</v>
      </c>
      <c r="AQ224" t="s">
        <v>228</v>
      </c>
      <c r="AR224" t="s">
        <v>229</v>
      </c>
      <c r="AS224" s="2">
        <v>44386</v>
      </c>
      <c r="AT224" s="2">
        <v>44386</v>
      </c>
    </row>
    <row r="225" spans="1:46" x14ac:dyDescent="0.25">
      <c r="A225">
        <v>2021</v>
      </c>
      <c r="B225" s="2">
        <v>44287</v>
      </c>
      <c r="C225" s="2">
        <v>44377</v>
      </c>
      <c r="D225" t="s">
        <v>109</v>
      </c>
      <c r="E225" t="s">
        <v>2147</v>
      </c>
      <c r="F225" t="s">
        <v>1813</v>
      </c>
      <c r="G225" t="s">
        <v>773</v>
      </c>
      <c r="H225" t="s">
        <v>2148</v>
      </c>
      <c r="I225" t="s">
        <v>215</v>
      </c>
      <c r="J225" t="s">
        <v>111</v>
      </c>
      <c r="K225" s="3" t="s">
        <v>113</v>
      </c>
      <c r="L225" t="s">
        <v>2149</v>
      </c>
      <c r="M225" t="s">
        <v>114</v>
      </c>
      <c r="N225" t="s">
        <v>146</v>
      </c>
      <c r="O225" t="s">
        <v>217</v>
      </c>
      <c r="P225" t="s">
        <v>155</v>
      </c>
      <c r="Q225" t="s">
        <v>2150</v>
      </c>
      <c r="R225" t="s">
        <v>2151</v>
      </c>
      <c r="S225" t="s">
        <v>220</v>
      </c>
      <c r="T225" t="s">
        <v>180</v>
      </c>
      <c r="U225" t="s">
        <v>1212</v>
      </c>
      <c r="V225" t="s">
        <v>222</v>
      </c>
      <c r="W225" t="s">
        <v>223</v>
      </c>
      <c r="X225" t="s">
        <v>222</v>
      </c>
      <c r="Y225" t="s">
        <v>223</v>
      </c>
      <c r="Z225">
        <v>12</v>
      </c>
      <c r="AA225" t="s">
        <v>114</v>
      </c>
      <c r="AB225">
        <v>39060</v>
      </c>
      <c r="AD225" t="s">
        <v>224</v>
      </c>
      <c r="AE225" t="s">
        <v>224</v>
      </c>
      <c r="AF225">
        <v>0</v>
      </c>
      <c r="AG225" t="s">
        <v>2147</v>
      </c>
      <c r="AH225" t="s">
        <v>1813</v>
      </c>
      <c r="AI225" t="s">
        <v>773</v>
      </c>
      <c r="AJ225" t="s">
        <v>2152</v>
      </c>
      <c r="AK225" t="s">
        <v>2153</v>
      </c>
      <c r="AL225" t="s">
        <v>226</v>
      </c>
      <c r="AM225" s="5" t="s">
        <v>227</v>
      </c>
      <c r="AN225" t="s">
        <v>2152</v>
      </c>
      <c r="AO225" t="s">
        <v>2153</v>
      </c>
      <c r="AP225" s="4" t="s">
        <v>227</v>
      </c>
      <c r="AQ225" t="s">
        <v>228</v>
      </c>
      <c r="AR225" t="s">
        <v>229</v>
      </c>
      <c r="AS225" s="2">
        <v>44386</v>
      </c>
      <c r="AT225" s="2">
        <v>44386</v>
      </c>
    </row>
    <row r="226" spans="1:46" x14ac:dyDescent="0.25">
      <c r="A226">
        <v>2021</v>
      </c>
      <c r="B226" s="2">
        <v>44287</v>
      </c>
      <c r="C226" s="2">
        <v>44377</v>
      </c>
      <c r="D226" t="s">
        <v>110</v>
      </c>
      <c r="E226" t="s">
        <v>2154</v>
      </c>
      <c r="F226" t="s">
        <v>2154</v>
      </c>
      <c r="G226" t="s">
        <v>2154</v>
      </c>
      <c r="H226" t="s">
        <v>2155</v>
      </c>
      <c r="I226" t="s">
        <v>215</v>
      </c>
      <c r="J226" t="s">
        <v>111</v>
      </c>
      <c r="K226" s="3" t="s">
        <v>113</v>
      </c>
      <c r="L226" t="s">
        <v>2156</v>
      </c>
      <c r="M226" t="s">
        <v>114</v>
      </c>
      <c r="N226" t="s">
        <v>146</v>
      </c>
      <c r="O226" t="s">
        <v>217</v>
      </c>
      <c r="P226" t="s">
        <v>170</v>
      </c>
      <c r="Q226" t="s">
        <v>2157</v>
      </c>
      <c r="R226" t="s">
        <v>1685</v>
      </c>
      <c r="S226" t="s">
        <v>220</v>
      </c>
      <c r="T226" t="s">
        <v>180</v>
      </c>
      <c r="U226" t="s">
        <v>2158</v>
      </c>
      <c r="V226" t="s">
        <v>222</v>
      </c>
      <c r="W226" t="s">
        <v>223</v>
      </c>
      <c r="X226" t="s">
        <v>222</v>
      </c>
      <c r="Y226" t="s">
        <v>223</v>
      </c>
      <c r="Z226">
        <v>12</v>
      </c>
      <c r="AA226" t="s">
        <v>114</v>
      </c>
      <c r="AB226">
        <v>39036</v>
      </c>
      <c r="AD226" t="s">
        <v>224</v>
      </c>
      <c r="AE226" t="s">
        <v>224</v>
      </c>
      <c r="AF226">
        <v>0</v>
      </c>
      <c r="AG226" t="s">
        <v>2159</v>
      </c>
      <c r="AH226" t="s">
        <v>2160</v>
      </c>
      <c r="AI226" t="s">
        <v>2161</v>
      </c>
      <c r="AJ226">
        <v>4784401</v>
      </c>
      <c r="AK226" t="s">
        <v>2162</v>
      </c>
      <c r="AL226" t="s">
        <v>242</v>
      </c>
      <c r="AM226" s="5" t="s">
        <v>227</v>
      </c>
      <c r="AN226">
        <v>4784401</v>
      </c>
      <c r="AO226" t="s">
        <v>2162</v>
      </c>
      <c r="AP226" s="4" t="s">
        <v>227</v>
      </c>
      <c r="AQ226" t="s">
        <v>228</v>
      </c>
      <c r="AR226" t="s">
        <v>229</v>
      </c>
      <c r="AS226" s="2">
        <v>44386</v>
      </c>
      <c r="AT226" s="2">
        <v>44386</v>
      </c>
    </row>
    <row r="227" spans="1:46" x14ac:dyDescent="0.25">
      <c r="A227">
        <v>2021</v>
      </c>
      <c r="B227" s="2">
        <v>44287</v>
      </c>
      <c r="C227" s="2">
        <v>44377</v>
      </c>
      <c r="D227" t="s">
        <v>110</v>
      </c>
      <c r="E227" t="s">
        <v>2163</v>
      </c>
      <c r="F227" t="s">
        <v>2163</v>
      </c>
      <c r="G227" t="s">
        <v>2163</v>
      </c>
      <c r="H227" t="s">
        <v>2164</v>
      </c>
      <c r="I227" t="s">
        <v>215</v>
      </c>
      <c r="J227" t="s">
        <v>111</v>
      </c>
      <c r="K227" s="3" t="s">
        <v>113</v>
      </c>
      <c r="L227" t="s">
        <v>2165</v>
      </c>
      <c r="M227" t="s">
        <v>114</v>
      </c>
      <c r="N227" t="s">
        <v>146</v>
      </c>
      <c r="O227" t="s">
        <v>217</v>
      </c>
      <c r="P227" t="s">
        <v>153</v>
      </c>
      <c r="Q227" t="s">
        <v>2166</v>
      </c>
      <c r="R227" t="s">
        <v>2167</v>
      </c>
      <c r="S227">
        <v>4</v>
      </c>
      <c r="T227" t="s">
        <v>180</v>
      </c>
      <c r="U227" t="s">
        <v>276</v>
      </c>
      <c r="V227" t="s">
        <v>236</v>
      </c>
      <c r="W227" t="s">
        <v>237</v>
      </c>
      <c r="X227" t="s">
        <v>236</v>
      </c>
      <c r="Y227" t="s">
        <v>237</v>
      </c>
      <c r="Z227">
        <v>12</v>
      </c>
      <c r="AA227" t="s">
        <v>114</v>
      </c>
      <c r="AB227">
        <v>72000</v>
      </c>
      <c r="AD227" t="s">
        <v>224</v>
      </c>
      <c r="AE227" t="s">
        <v>224</v>
      </c>
      <c r="AF227">
        <v>0</v>
      </c>
      <c r="AG227" t="s">
        <v>2168</v>
      </c>
      <c r="AH227" t="s">
        <v>2169</v>
      </c>
      <c r="AI227" t="s">
        <v>278</v>
      </c>
      <c r="AJ227">
        <v>4450638</v>
      </c>
      <c r="AK227" t="s">
        <v>2170</v>
      </c>
      <c r="AL227" t="s">
        <v>242</v>
      </c>
      <c r="AM227" s="5" t="s">
        <v>227</v>
      </c>
      <c r="AO227" t="s">
        <v>2170</v>
      </c>
      <c r="AP227" s="4" t="s">
        <v>227</v>
      </c>
      <c r="AQ227" t="s">
        <v>228</v>
      </c>
      <c r="AR227" t="s">
        <v>229</v>
      </c>
      <c r="AS227" s="2">
        <v>44386</v>
      </c>
      <c r="AT227" s="2">
        <v>44386</v>
      </c>
    </row>
    <row r="228" spans="1:46" x14ac:dyDescent="0.25">
      <c r="A228">
        <v>2021</v>
      </c>
      <c r="B228" s="2">
        <v>44287</v>
      </c>
      <c r="C228" s="2">
        <v>44377</v>
      </c>
      <c r="D228" t="s">
        <v>110</v>
      </c>
      <c r="E228" t="s">
        <v>2171</v>
      </c>
      <c r="F228" t="s">
        <v>2171</v>
      </c>
      <c r="G228" t="s">
        <v>2171</v>
      </c>
      <c r="H228" t="s">
        <v>2172</v>
      </c>
      <c r="I228" t="s">
        <v>215</v>
      </c>
      <c r="J228" t="s">
        <v>111</v>
      </c>
      <c r="K228" s="3" t="s">
        <v>113</v>
      </c>
      <c r="L228" t="s">
        <v>2173</v>
      </c>
      <c r="M228" t="s">
        <v>114</v>
      </c>
      <c r="N228" t="s">
        <v>146</v>
      </c>
      <c r="O228" t="s">
        <v>217</v>
      </c>
      <c r="P228" t="s">
        <v>153</v>
      </c>
      <c r="Q228" t="s">
        <v>2174</v>
      </c>
      <c r="R228">
        <v>3</v>
      </c>
      <c r="S228" t="s">
        <v>2175</v>
      </c>
      <c r="T228" t="s">
        <v>180</v>
      </c>
      <c r="U228" t="s">
        <v>2176</v>
      </c>
      <c r="V228" t="s">
        <v>236</v>
      </c>
      <c r="W228" t="s">
        <v>237</v>
      </c>
      <c r="X228" t="s">
        <v>236</v>
      </c>
      <c r="Y228" t="s">
        <v>237</v>
      </c>
      <c r="Z228">
        <v>12</v>
      </c>
      <c r="AA228" t="s">
        <v>114</v>
      </c>
      <c r="AB228">
        <v>39355</v>
      </c>
      <c r="AD228" t="s">
        <v>224</v>
      </c>
      <c r="AE228" t="s">
        <v>224</v>
      </c>
      <c r="AF228">
        <v>0</v>
      </c>
      <c r="AG228" t="s">
        <v>1637</v>
      </c>
      <c r="AH228" t="s">
        <v>1678</v>
      </c>
      <c r="AI228" t="s">
        <v>2177</v>
      </c>
      <c r="AJ228" t="s">
        <v>2178</v>
      </c>
      <c r="AK228" t="s">
        <v>2179</v>
      </c>
      <c r="AL228" t="s">
        <v>242</v>
      </c>
      <c r="AM228" s="5" t="s">
        <v>227</v>
      </c>
      <c r="AN228" t="s">
        <v>2178</v>
      </c>
      <c r="AO228" t="s">
        <v>2179</v>
      </c>
      <c r="AP228" s="4" t="s">
        <v>227</v>
      </c>
      <c r="AQ228" t="s">
        <v>228</v>
      </c>
      <c r="AR228" t="s">
        <v>229</v>
      </c>
      <c r="AS228" s="2">
        <v>44386</v>
      </c>
      <c r="AT228" s="2">
        <v>44386</v>
      </c>
    </row>
    <row r="229" spans="1:46" x14ac:dyDescent="0.25">
      <c r="A229">
        <v>2021</v>
      </c>
      <c r="B229" s="2">
        <v>44287</v>
      </c>
      <c r="C229" s="2">
        <v>44377</v>
      </c>
      <c r="D229" t="s">
        <v>110</v>
      </c>
      <c r="E229" t="s">
        <v>2180</v>
      </c>
      <c r="F229" t="s">
        <v>2180</v>
      </c>
      <c r="G229" t="s">
        <v>2180</v>
      </c>
      <c r="H229" t="s">
        <v>2181</v>
      </c>
      <c r="I229" t="s">
        <v>215</v>
      </c>
      <c r="J229" t="s">
        <v>111</v>
      </c>
      <c r="K229" s="3" t="s">
        <v>113</v>
      </c>
      <c r="L229" t="s">
        <v>2182</v>
      </c>
      <c r="M229" t="s">
        <v>114</v>
      </c>
      <c r="N229" t="s">
        <v>146</v>
      </c>
      <c r="O229" t="s">
        <v>217</v>
      </c>
      <c r="P229" t="s">
        <v>153</v>
      </c>
      <c r="Q229" t="s">
        <v>2183</v>
      </c>
      <c r="R229" t="s">
        <v>2184</v>
      </c>
      <c r="S229" t="s">
        <v>220</v>
      </c>
      <c r="T229" t="s">
        <v>180</v>
      </c>
      <c r="U229" t="s">
        <v>2185</v>
      </c>
      <c r="V229" t="s">
        <v>222</v>
      </c>
      <c r="W229" t="s">
        <v>223</v>
      </c>
      <c r="X229" t="s">
        <v>222</v>
      </c>
      <c r="Y229" t="s">
        <v>223</v>
      </c>
      <c r="Z229">
        <v>12</v>
      </c>
      <c r="AA229" t="s">
        <v>114</v>
      </c>
      <c r="AB229">
        <v>39060</v>
      </c>
      <c r="AD229" t="s">
        <v>224</v>
      </c>
      <c r="AE229" t="s">
        <v>224</v>
      </c>
      <c r="AF229">
        <v>0</v>
      </c>
      <c r="AG229" t="s">
        <v>2186</v>
      </c>
      <c r="AH229" t="s">
        <v>2187</v>
      </c>
      <c r="AI229" t="s">
        <v>933</v>
      </c>
      <c r="AJ229" t="s">
        <v>2188</v>
      </c>
      <c r="AK229" t="s">
        <v>2189</v>
      </c>
      <c r="AL229" t="s">
        <v>242</v>
      </c>
      <c r="AM229" s="5" t="s">
        <v>227</v>
      </c>
      <c r="AN229" t="s">
        <v>2188</v>
      </c>
      <c r="AO229" t="s">
        <v>2189</v>
      </c>
      <c r="AP229" s="6" t="s">
        <v>227</v>
      </c>
      <c r="AQ229" t="s">
        <v>228</v>
      </c>
      <c r="AR229" t="s">
        <v>229</v>
      </c>
      <c r="AS229" s="2">
        <v>44386</v>
      </c>
      <c r="AT229" s="2">
        <v>44386</v>
      </c>
    </row>
    <row r="230" spans="1:46" x14ac:dyDescent="0.25">
      <c r="A230">
        <v>2021</v>
      </c>
      <c r="B230" s="2">
        <v>44287</v>
      </c>
      <c r="C230" s="2">
        <v>44377</v>
      </c>
      <c r="D230" t="s">
        <v>110</v>
      </c>
      <c r="E230" t="s">
        <v>2190</v>
      </c>
      <c r="F230" t="s">
        <v>2190</v>
      </c>
      <c r="G230" t="s">
        <v>2190</v>
      </c>
      <c r="H230" t="s">
        <v>2191</v>
      </c>
      <c r="I230" t="s">
        <v>215</v>
      </c>
      <c r="J230" t="s">
        <v>111</v>
      </c>
      <c r="K230" s="3" t="s">
        <v>113</v>
      </c>
      <c r="L230" t="s">
        <v>2192</v>
      </c>
      <c r="M230" t="s">
        <v>114</v>
      </c>
      <c r="N230" t="s">
        <v>146</v>
      </c>
      <c r="O230" t="s">
        <v>217</v>
      </c>
      <c r="P230" t="s">
        <v>153</v>
      </c>
      <c r="Q230" t="s">
        <v>2193</v>
      </c>
      <c r="R230" t="s">
        <v>2194</v>
      </c>
      <c r="S230" t="s">
        <v>2195</v>
      </c>
      <c r="T230" t="s">
        <v>180</v>
      </c>
      <c r="U230" t="s">
        <v>1061</v>
      </c>
      <c r="V230" t="s">
        <v>236</v>
      </c>
      <c r="W230" t="s">
        <v>237</v>
      </c>
      <c r="X230" t="s">
        <v>236</v>
      </c>
      <c r="Y230" t="s">
        <v>237</v>
      </c>
      <c r="Z230">
        <v>12</v>
      </c>
      <c r="AA230" t="s">
        <v>114</v>
      </c>
      <c r="AB230">
        <v>39850</v>
      </c>
      <c r="AD230" t="s">
        <v>224</v>
      </c>
      <c r="AE230" t="s">
        <v>224</v>
      </c>
      <c r="AF230">
        <v>0</v>
      </c>
      <c r="AG230" t="s">
        <v>383</v>
      </c>
      <c r="AH230" t="s">
        <v>2196</v>
      </c>
      <c r="AI230" t="s">
        <v>1335</v>
      </c>
      <c r="AJ230" t="s">
        <v>2197</v>
      </c>
      <c r="AK230" t="s">
        <v>2198</v>
      </c>
      <c r="AL230" t="s">
        <v>242</v>
      </c>
      <c r="AM230" s="5" t="s">
        <v>227</v>
      </c>
      <c r="AN230" t="s">
        <v>2197</v>
      </c>
      <c r="AO230" t="s">
        <v>2198</v>
      </c>
      <c r="AP230" s="4" t="s">
        <v>227</v>
      </c>
      <c r="AQ230" t="s">
        <v>228</v>
      </c>
      <c r="AR230" t="s">
        <v>229</v>
      </c>
      <c r="AS230" s="2">
        <v>44386</v>
      </c>
      <c r="AT230" s="2">
        <v>44386</v>
      </c>
    </row>
    <row r="231" spans="1:46" x14ac:dyDescent="0.25">
      <c r="A231">
        <v>2021</v>
      </c>
      <c r="B231" s="2">
        <v>44287</v>
      </c>
      <c r="C231" s="2">
        <v>44377</v>
      </c>
      <c r="D231" t="s">
        <v>110</v>
      </c>
      <c r="E231" t="s">
        <v>2199</v>
      </c>
      <c r="F231" t="s">
        <v>2199</v>
      </c>
      <c r="G231" t="s">
        <v>2199</v>
      </c>
      <c r="H231" t="s">
        <v>2191</v>
      </c>
      <c r="I231" t="s">
        <v>215</v>
      </c>
      <c r="J231" t="s">
        <v>111</v>
      </c>
      <c r="K231" s="3" t="s">
        <v>113</v>
      </c>
      <c r="L231" t="s">
        <v>2200</v>
      </c>
      <c r="M231" t="s">
        <v>114</v>
      </c>
      <c r="N231" t="s">
        <v>146</v>
      </c>
      <c r="O231" t="s">
        <v>217</v>
      </c>
      <c r="P231" t="s">
        <v>153</v>
      </c>
      <c r="Q231" t="s">
        <v>1941</v>
      </c>
      <c r="R231" t="s">
        <v>1942</v>
      </c>
      <c r="S231" t="s">
        <v>1874</v>
      </c>
      <c r="T231" t="s">
        <v>180</v>
      </c>
      <c r="U231" t="s">
        <v>694</v>
      </c>
      <c r="V231" t="s">
        <v>236</v>
      </c>
      <c r="W231" t="s">
        <v>237</v>
      </c>
      <c r="X231" t="s">
        <v>236</v>
      </c>
      <c r="Y231" t="s">
        <v>237</v>
      </c>
      <c r="Z231">
        <v>12</v>
      </c>
      <c r="AA231" t="s">
        <v>114</v>
      </c>
      <c r="AB231">
        <v>39350</v>
      </c>
      <c r="AD231" t="s">
        <v>224</v>
      </c>
      <c r="AE231" t="s">
        <v>224</v>
      </c>
      <c r="AF231">
        <v>0</v>
      </c>
      <c r="AG231" t="s">
        <v>383</v>
      </c>
      <c r="AH231" t="s">
        <v>2196</v>
      </c>
      <c r="AI231" t="s">
        <v>1335</v>
      </c>
      <c r="AJ231" t="s">
        <v>2201</v>
      </c>
      <c r="AK231" t="s">
        <v>2202</v>
      </c>
      <c r="AL231" t="s">
        <v>242</v>
      </c>
      <c r="AM231" s="5" t="s">
        <v>227</v>
      </c>
      <c r="AN231" t="s">
        <v>2201</v>
      </c>
      <c r="AO231" t="s">
        <v>2202</v>
      </c>
      <c r="AP231" s="4" t="s">
        <v>227</v>
      </c>
      <c r="AQ231" t="s">
        <v>228</v>
      </c>
      <c r="AR231" t="s">
        <v>229</v>
      </c>
      <c r="AS231" s="2">
        <v>44386</v>
      </c>
      <c r="AT231" s="2">
        <v>44386</v>
      </c>
    </row>
    <row r="232" spans="1:46" x14ac:dyDescent="0.25">
      <c r="A232">
        <v>2021</v>
      </c>
      <c r="B232" s="2">
        <v>44287</v>
      </c>
      <c r="C232" s="2">
        <v>44377</v>
      </c>
      <c r="D232" t="s">
        <v>109</v>
      </c>
      <c r="E232" t="s">
        <v>421</v>
      </c>
      <c r="F232" t="s">
        <v>2203</v>
      </c>
      <c r="G232" t="s">
        <v>2204</v>
      </c>
      <c r="H232" t="s">
        <v>2205</v>
      </c>
      <c r="I232" t="s">
        <v>215</v>
      </c>
      <c r="J232" t="s">
        <v>111</v>
      </c>
      <c r="K232" s="3" t="s">
        <v>113</v>
      </c>
      <c r="L232" t="s">
        <v>2206</v>
      </c>
      <c r="M232" t="s">
        <v>114</v>
      </c>
      <c r="N232" t="s">
        <v>146</v>
      </c>
      <c r="O232" t="s">
        <v>217</v>
      </c>
      <c r="P232" t="s">
        <v>153</v>
      </c>
      <c r="Q232" t="s">
        <v>2207</v>
      </c>
      <c r="R232" t="s">
        <v>2208</v>
      </c>
      <c r="S232" t="s">
        <v>220</v>
      </c>
      <c r="T232" t="s">
        <v>180</v>
      </c>
      <c r="U232" t="s">
        <v>2209</v>
      </c>
      <c r="V232" t="s">
        <v>222</v>
      </c>
      <c r="W232" t="s">
        <v>223</v>
      </c>
      <c r="X232" t="s">
        <v>222</v>
      </c>
      <c r="Y232" t="s">
        <v>223</v>
      </c>
      <c r="Z232">
        <v>12</v>
      </c>
      <c r="AA232" t="s">
        <v>114</v>
      </c>
      <c r="AB232">
        <v>39010</v>
      </c>
      <c r="AD232" t="s">
        <v>224</v>
      </c>
      <c r="AE232" t="s">
        <v>224</v>
      </c>
      <c r="AF232">
        <v>0</v>
      </c>
      <c r="AG232" t="s">
        <v>421</v>
      </c>
      <c r="AH232" t="s">
        <v>2203</v>
      </c>
      <c r="AI232" t="s">
        <v>2204</v>
      </c>
      <c r="AJ232" t="s">
        <v>2210</v>
      </c>
      <c r="AK232" t="s">
        <v>2211</v>
      </c>
      <c r="AL232" t="s">
        <v>226</v>
      </c>
      <c r="AM232" s="5" t="s">
        <v>227</v>
      </c>
      <c r="AN232" t="s">
        <v>2210</v>
      </c>
      <c r="AO232" t="s">
        <v>2211</v>
      </c>
      <c r="AP232" s="4" t="s">
        <v>227</v>
      </c>
      <c r="AQ232" t="s">
        <v>228</v>
      </c>
      <c r="AR232" t="s">
        <v>229</v>
      </c>
      <c r="AS232" s="2">
        <v>44386</v>
      </c>
      <c r="AT232" s="2">
        <v>44386</v>
      </c>
    </row>
    <row r="233" spans="1:46" x14ac:dyDescent="0.25">
      <c r="A233">
        <v>2021</v>
      </c>
      <c r="B233" s="2">
        <v>44287</v>
      </c>
      <c r="C233" s="2">
        <v>44377</v>
      </c>
      <c r="D233" t="s">
        <v>110</v>
      </c>
      <c r="E233" t="s">
        <v>2212</v>
      </c>
      <c r="F233" t="s">
        <v>2212</v>
      </c>
      <c r="G233" t="s">
        <v>2212</v>
      </c>
      <c r="H233" t="s">
        <v>2213</v>
      </c>
      <c r="I233" t="s">
        <v>215</v>
      </c>
      <c r="J233" t="s">
        <v>111</v>
      </c>
      <c r="K233" s="3" t="s">
        <v>113</v>
      </c>
      <c r="L233" t="s">
        <v>2214</v>
      </c>
      <c r="M233" t="s">
        <v>114</v>
      </c>
      <c r="N233" t="s">
        <v>146</v>
      </c>
      <c r="O233" t="s">
        <v>217</v>
      </c>
      <c r="P233" t="s">
        <v>153</v>
      </c>
      <c r="Q233" t="s">
        <v>2215</v>
      </c>
      <c r="R233" t="s">
        <v>2216</v>
      </c>
      <c r="S233" t="s">
        <v>2217</v>
      </c>
      <c r="T233" t="s">
        <v>180</v>
      </c>
      <c r="U233" t="s">
        <v>2218</v>
      </c>
      <c r="V233" t="s">
        <v>236</v>
      </c>
      <c r="W233" t="s">
        <v>237</v>
      </c>
      <c r="X233" t="s">
        <v>236</v>
      </c>
      <c r="Y233" t="s">
        <v>237</v>
      </c>
      <c r="Z233">
        <v>12</v>
      </c>
      <c r="AA233" t="s">
        <v>114</v>
      </c>
      <c r="AB233">
        <v>39640</v>
      </c>
      <c r="AD233" t="s">
        <v>224</v>
      </c>
      <c r="AE233" t="s">
        <v>224</v>
      </c>
      <c r="AF233">
        <v>0</v>
      </c>
      <c r="AG233" t="s">
        <v>765</v>
      </c>
      <c r="AH233" t="s">
        <v>763</v>
      </c>
      <c r="AI233" t="s">
        <v>2219</v>
      </c>
      <c r="AJ233" t="s">
        <v>2220</v>
      </c>
      <c r="AK233" t="s">
        <v>2221</v>
      </c>
      <c r="AL233" t="s">
        <v>242</v>
      </c>
      <c r="AM233" s="5" t="s">
        <v>227</v>
      </c>
      <c r="AN233" t="s">
        <v>2220</v>
      </c>
      <c r="AO233" t="s">
        <v>2221</v>
      </c>
      <c r="AP233" s="4" t="s">
        <v>227</v>
      </c>
      <c r="AQ233" t="s">
        <v>228</v>
      </c>
      <c r="AR233" t="s">
        <v>229</v>
      </c>
      <c r="AS233" s="2">
        <v>44386</v>
      </c>
      <c r="AT233" s="2">
        <v>44386</v>
      </c>
    </row>
    <row r="234" spans="1:46" x14ac:dyDescent="0.25">
      <c r="A234">
        <v>2021</v>
      </c>
      <c r="B234" s="2">
        <v>44287</v>
      </c>
      <c r="C234" s="2">
        <v>44377</v>
      </c>
      <c r="D234" t="s">
        <v>109</v>
      </c>
      <c r="E234" t="s">
        <v>735</v>
      </c>
      <c r="F234" t="s">
        <v>589</v>
      </c>
      <c r="G234" t="s">
        <v>2222</v>
      </c>
      <c r="H234" t="s">
        <v>2223</v>
      </c>
      <c r="I234" t="s">
        <v>215</v>
      </c>
      <c r="J234" t="s">
        <v>111</v>
      </c>
      <c r="K234" s="3" t="s">
        <v>113</v>
      </c>
      <c r="L234" t="s">
        <v>2224</v>
      </c>
      <c r="M234" t="s">
        <v>114</v>
      </c>
      <c r="N234" t="s">
        <v>146</v>
      </c>
      <c r="O234" t="s">
        <v>217</v>
      </c>
      <c r="P234" t="s">
        <v>153</v>
      </c>
      <c r="Q234" t="s">
        <v>2225</v>
      </c>
      <c r="R234" t="s">
        <v>1762</v>
      </c>
      <c r="S234" t="s">
        <v>220</v>
      </c>
      <c r="T234" t="s">
        <v>180</v>
      </c>
      <c r="U234" t="s">
        <v>1967</v>
      </c>
      <c r="V234" t="s">
        <v>236</v>
      </c>
      <c r="W234" t="s">
        <v>377</v>
      </c>
      <c r="X234" t="s">
        <v>236</v>
      </c>
      <c r="Y234" t="s">
        <v>377</v>
      </c>
      <c r="Z234">
        <v>12</v>
      </c>
      <c r="AA234" t="s">
        <v>114</v>
      </c>
      <c r="AB234">
        <v>39850</v>
      </c>
      <c r="AD234" t="s">
        <v>224</v>
      </c>
      <c r="AE234" t="s">
        <v>224</v>
      </c>
      <c r="AF234">
        <v>0</v>
      </c>
      <c r="AG234" t="s">
        <v>735</v>
      </c>
      <c r="AH234" t="s">
        <v>589</v>
      </c>
      <c r="AI234" t="s">
        <v>2222</v>
      </c>
      <c r="AJ234">
        <v>7471599631</v>
      </c>
      <c r="AK234" t="s">
        <v>2226</v>
      </c>
      <c r="AL234" t="s">
        <v>226</v>
      </c>
      <c r="AM234" s="5" t="s">
        <v>227</v>
      </c>
      <c r="AN234">
        <v>7471599631</v>
      </c>
      <c r="AO234" t="s">
        <v>2226</v>
      </c>
      <c r="AP234" s="4" t="s">
        <v>227</v>
      </c>
      <c r="AQ234" t="s">
        <v>228</v>
      </c>
      <c r="AR234" t="s">
        <v>229</v>
      </c>
      <c r="AS234" s="2">
        <v>44386</v>
      </c>
      <c r="AT234" s="2">
        <v>44386</v>
      </c>
    </row>
    <row r="235" spans="1:46" x14ac:dyDescent="0.25">
      <c r="A235">
        <v>2021</v>
      </c>
      <c r="B235" s="2">
        <v>44287</v>
      </c>
      <c r="C235" s="2">
        <v>44377</v>
      </c>
      <c r="D235" t="s">
        <v>109</v>
      </c>
      <c r="E235" t="s">
        <v>1271</v>
      </c>
      <c r="F235" t="s">
        <v>2203</v>
      </c>
      <c r="G235" t="s">
        <v>522</v>
      </c>
      <c r="H235" t="s">
        <v>2227</v>
      </c>
      <c r="I235" t="s">
        <v>215</v>
      </c>
      <c r="J235" t="s">
        <v>111</v>
      </c>
      <c r="K235" s="3" t="s">
        <v>113</v>
      </c>
      <c r="L235" t="s">
        <v>2228</v>
      </c>
      <c r="M235" t="s">
        <v>114</v>
      </c>
      <c r="N235" t="s">
        <v>146</v>
      </c>
      <c r="O235" t="s">
        <v>217</v>
      </c>
      <c r="P235" t="s">
        <v>153</v>
      </c>
      <c r="Q235" t="s">
        <v>2229</v>
      </c>
      <c r="R235">
        <v>9</v>
      </c>
      <c r="S235" t="s">
        <v>220</v>
      </c>
      <c r="T235" t="s">
        <v>180</v>
      </c>
      <c r="U235" t="s">
        <v>1371</v>
      </c>
      <c r="V235" t="s">
        <v>222</v>
      </c>
      <c r="W235" t="s">
        <v>223</v>
      </c>
      <c r="X235" t="s">
        <v>222</v>
      </c>
      <c r="Y235" t="s">
        <v>223</v>
      </c>
      <c r="Z235">
        <v>12</v>
      </c>
      <c r="AA235" t="s">
        <v>114</v>
      </c>
      <c r="AB235">
        <v>39074</v>
      </c>
      <c r="AD235" t="s">
        <v>224</v>
      </c>
      <c r="AE235" t="s">
        <v>224</v>
      </c>
      <c r="AF235">
        <v>0</v>
      </c>
      <c r="AG235" t="s">
        <v>1271</v>
      </c>
      <c r="AH235" t="s">
        <v>2203</v>
      </c>
      <c r="AI235" t="s">
        <v>522</v>
      </c>
      <c r="AJ235" t="s">
        <v>2230</v>
      </c>
      <c r="AK235" t="s">
        <v>2231</v>
      </c>
      <c r="AL235" t="s">
        <v>226</v>
      </c>
      <c r="AM235" s="5" t="s">
        <v>227</v>
      </c>
      <c r="AN235" t="s">
        <v>2230</v>
      </c>
      <c r="AO235" t="s">
        <v>2231</v>
      </c>
      <c r="AP235" s="4" t="s">
        <v>227</v>
      </c>
      <c r="AQ235" t="s">
        <v>228</v>
      </c>
      <c r="AR235" t="s">
        <v>229</v>
      </c>
      <c r="AS235" s="2">
        <v>44386</v>
      </c>
      <c r="AT235" s="2">
        <v>44386</v>
      </c>
    </row>
    <row r="236" spans="1:46" x14ac:dyDescent="0.25">
      <c r="A236">
        <v>2021</v>
      </c>
      <c r="B236" s="2">
        <v>44287</v>
      </c>
      <c r="C236" s="2">
        <v>44377</v>
      </c>
      <c r="D236" t="s">
        <v>109</v>
      </c>
      <c r="E236" t="s">
        <v>2232</v>
      </c>
      <c r="F236" t="s">
        <v>1988</v>
      </c>
      <c r="G236" t="s">
        <v>930</v>
      </c>
      <c r="H236" t="s">
        <v>2233</v>
      </c>
      <c r="I236" t="s">
        <v>215</v>
      </c>
      <c r="J236" t="s">
        <v>111</v>
      </c>
      <c r="K236" s="3" t="s">
        <v>113</v>
      </c>
      <c r="L236" t="s">
        <v>2234</v>
      </c>
      <c r="M236" t="s">
        <v>114</v>
      </c>
      <c r="N236" t="s">
        <v>146</v>
      </c>
      <c r="O236" t="s">
        <v>217</v>
      </c>
      <c r="P236" t="s">
        <v>153</v>
      </c>
      <c r="Q236" t="s">
        <v>2235</v>
      </c>
      <c r="R236" t="s">
        <v>2236</v>
      </c>
      <c r="S236" t="s">
        <v>220</v>
      </c>
      <c r="T236" t="s">
        <v>180</v>
      </c>
      <c r="U236" t="s">
        <v>1542</v>
      </c>
      <c r="V236" t="s">
        <v>222</v>
      </c>
      <c r="W236" t="s">
        <v>223</v>
      </c>
      <c r="X236" t="s">
        <v>222</v>
      </c>
      <c r="Y236" t="s">
        <v>223</v>
      </c>
      <c r="Z236">
        <v>12</v>
      </c>
      <c r="AA236" t="s">
        <v>114</v>
      </c>
      <c r="AB236">
        <v>39070</v>
      </c>
      <c r="AD236" t="s">
        <v>224</v>
      </c>
      <c r="AE236" t="s">
        <v>224</v>
      </c>
      <c r="AF236">
        <v>0</v>
      </c>
      <c r="AG236" t="s">
        <v>2232</v>
      </c>
      <c r="AH236" t="s">
        <v>1988</v>
      </c>
      <c r="AI236" t="s">
        <v>930</v>
      </c>
      <c r="AJ236">
        <v>4727585</v>
      </c>
      <c r="AK236" t="s">
        <v>2237</v>
      </c>
      <c r="AL236" t="s">
        <v>226</v>
      </c>
      <c r="AM236" s="5" t="s">
        <v>227</v>
      </c>
      <c r="AN236">
        <v>4727585</v>
      </c>
      <c r="AO236" t="s">
        <v>2237</v>
      </c>
      <c r="AP236" s="4" t="s">
        <v>227</v>
      </c>
      <c r="AQ236" t="s">
        <v>228</v>
      </c>
      <c r="AR236" t="s">
        <v>229</v>
      </c>
      <c r="AS236" s="2">
        <v>44386</v>
      </c>
      <c r="AT236" s="2">
        <v>44386</v>
      </c>
    </row>
    <row r="237" spans="1:46" x14ac:dyDescent="0.25">
      <c r="A237">
        <v>2021</v>
      </c>
      <c r="B237" s="2">
        <v>44287</v>
      </c>
      <c r="C237" s="2">
        <v>44377</v>
      </c>
      <c r="D237" t="s">
        <v>109</v>
      </c>
      <c r="E237" t="s">
        <v>852</v>
      </c>
      <c r="F237" t="s">
        <v>320</v>
      </c>
      <c r="G237" t="s">
        <v>1605</v>
      </c>
      <c r="H237" t="s">
        <v>2238</v>
      </c>
      <c r="I237" t="s">
        <v>215</v>
      </c>
      <c r="J237" t="s">
        <v>111</v>
      </c>
      <c r="K237" s="3" t="s">
        <v>113</v>
      </c>
      <c r="L237" t="s">
        <v>2239</v>
      </c>
      <c r="M237" t="s">
        <v>114</v>
      </c>
      <c r="N237" t="s">
        <v>146</v>
      </c>
      <c r="O237" t="s">
        <v>217</v>
      </c>
      <c r="P237" t="s">
        <v>153</v>
      </c>
      <c r="Q237" t="s">
        <v>2240</v>
      </c>
      <c r="R237" t="s">
        <v>2241</v>
      </c>
      <c r="S237" t="s">
        <v>220</v>
      </c>
      <c r="T237" t="s">
        <v>180</v>
      </c>
      <c r="U237" t="s">
        <v>2242</v>
      </c>
      <c r="V237" t="s">
        <v>222</v>
      </c>
      <c r="W237" t="s">
        <v>223</v>
      </c>
      <c r="X237" t="s">
        <v>222</v>
      </c>
      <c r="Y237" t="s">
        <v>223</v>
      </c>
      <c r="Z237">
        <v>12</v>
      </c>
      <c r="AA237" t="s">
        <v>114</v>
      </c>
      <c r="AB237">
        <v>39069</v>
      </c>
      <c r="AD237" t="s">
        <v>224</v>
      </c>
      <c r="AE237" t="s">
        <v>224</v>
      </c>
      <c r="AF237">
        <v>0</v>
      </c>
      <c r="AG237" t="s">
        <v>852</v>
      </c>
      <c r="AH237" t="s">
        <v>320</v>
      </c>
      <c r="AI237" t="s">
        <v>1605</v>
      </c>
      <c r="AJ237" t="s">
        <v>2243</v>
      </c>
      <c r="AK237" t="s">
        <v>2244</v>
      </c>
      <c r="AL237" t="s">
        <v>226</v>
      </c>
      <c r="AM237" s="5" t="s">
        <v>227</v>
      </c>
      <c r="AN237" t="s">
        <v>2243</v>
      </c>
      <c r="AO237" t="s">
        <v>2244</v>
      </c>
      <c r="AP237" s="4" t="s">
        <v>227</v>
      </c>
      <c r="AQ237" t="s">
        <v>228</v>
      </c>
      <c r="AR237" t="s">
        <v>229</v>
      </c>
      <c r="AS237" s="2">
        <v>44386</v>
      </c>
      <c r="AT237" s="2">
        <v>44386</v>
      </c>
    </row>
    <row r="238" spans="1:46" x14ac:dyDescent="0.25">
      <c r="A238">
        <v>2021</v>
      </c>
      <c r="B238" s="2">
        <v>44287</v>
      </c>
      <c r="C238" s="2">
        <v>44377</v>
      </c>
      <c r="D238" t="s">
        <v>110</v>
      </c>
      <c r="E238" t="s">
        <v>2245</v>
      </c>
      <c r="F238" t="s">
        <v>2245</v>
      </c>
      <c r="G238" t="s">
        <v>2245</v>
      </c>
      <c r="H238" t="s">
        <v>2246</v>
      </c>
      <c r="I238" t="s">
        <v>215</v>
      </c>
      <c r="J238" t="s">
        <v>111</v>
      </c>
      <c r="K238" s="3" t="s">
        <v>113</v>
      </c>
      <c r="L238" t="s">
        <v>2247</v>
      </c>
      <c r="M238" t="s">
        <v>114</v>
      </c>
      <c r="N238" t="s">
        <v>146</v>
      </c>
      <c r="O238" t="s">
        <v>217</v>
      </c>
      <c r="P238" t="s">
        <v>148</v>
      </c>
      <c r="Q238" t="s">
        <v>2248</v>
      </c>
      <c r="R238" t="s">
        <v>2249</v>
      </c>
      <c r="S238" t="s">
        <v>220</v>
      </c>
      <c r="T238" t="s">
        <v>180</v>
      </c>
      <c r="U238" t="s">
        <v>2250</v>
      </c>
      <c r="V238" t="s">
        <v>222</v>
      </c>
      <c r="W238" t="s">
        <v>223</v>
      </c>
      <c r="X238" t="s">
        <v>222</v>
      </c>
      <c r="Y238" t="s">
        <v>223</v>
      </c>
      <c r="Z238">
        <v>12</v>
      </c>
      <c r="AA238" t="s">
        <v>114</v>
      </c>
      <c r="AB238">
        <v>39095</v>
      </c>
      <c r="AD238" t="s">
        <v>224</v>
      </c>
      <c r="AE238" t="s">
        <v>224</v>
      </c>
      <c r="AF238">
        <v>0</v>
      </c>
      <c r="AG238" t="s">
        <v>2251</v>
      </c>
      <c r="AH238" t="s">
        <v>1043</v>
      </c>
      <c r="AI238" t="s">
        <v>668</v>
      </c>
      <c r="AJ238" t="s">
        <v>2252</v>
      </c>
      <c r="AK238" t="s">
        <v>220</v>
      </c>
      <c r="AL238" t="s">
        <v>242</v>
      </c>
      <c r="AM238" s="5" t="s">
        <v>227</v>
      </c>
      <c r="AN238" t="s">
        <v>2252</v>
      </c>
      <c r="AO238" t="s">
        <v>220</v>
      </c>
      <c r="AP238" s="4" t="s">
        <v>227</v>
      </c>
      <c r="AQ238" t="s">
        <v>228</v>
      </c>
      <c r="AR238" t="s">
        <v>229</v>
      </c>
      <c r="AS238" s="2">
        <v>44386</v>
      </c>
      <c r="AT238" s="2">
        <v>44386</v>
      </c>
    </row>
    <row r="239" spans="1:46" x14ac:dyDescent="0.25">
      <c r="A239">
        <v>2021</v>
      </c>
      <c r="B239" s="2">
        <v>44287</v>
      </c>
      <c r="C239" s="2">
        <v>44377</v>
      </c>
      <c r="D239" t="s">
        <v>110</v>
      </c>
      <c r="E239" t="s">
        <v>2253</v>
      </c>
      <c r="F239" t="s">
        <v>2253</v>
      </c>
      <c r="G239" t="s">
        <v>2253</v>
      </c>
      <c r="H239" t="s">
        <v>2254</v>
      </c>
      <c r="I239" t="s">
        <v>215</v>
      </c>
      <c r="J239" t="s">
        <v>111</v>
      </c>
      <c r="K239" s="3" t="s">
        <v>113</v>
      </c>
      <c r="L239" t="s">
        <v>2255</v>
      </c>
      <c r="M239" t="s">
        <v>114</v>
      </c>
      <c r="N239" t="s">
        <v>146</v>
      </c>
      <c r="O239" t="s">
        <v>217</v>
      </c>
      <c r="P239" t="s">
        <v>153</v>
      </c>
      <c r="Q239" t="s">
        <v>2256</v>
      </c>
      <c r="R239" t="s">
        <v>2257</v>
      </c>
      <c r="S239" t="s">
        <v>220</v>
      </c>
      <c r="T239" t="s">
        <v>180</v>
      </c>
      <c r="U239" t="s">
        <v>2258</v>
      </c>
      <c r="V239" t="s">
        <v>2259</v>
      </c>
      <c r="W239" t="s">
        <v>2260</v>
      </c>
      <c r="X239" t="s">
        <v>2259</v>
      </c>
      <c r="Y239" t="s">
        <v>2260</v>
      </c>
      <c r="Z239">
        <v>16</v>
      </c>
      <c r="AA239" t="s">
        <v>119</v>
      </c>
      <c r="AB239">
        <v>58279</v>
      </c>
      <c r="AD239" t="s">
        <v>224</v>
      </c>
      <c r="AE239" t="s">
        <v>224</v>
      </c>
      <c r="AF239">
        <v>0</v>
      </c>
      <c r="AG239" t="s">
        <v>985</v>
      </c>
      <c r="AH239" t="s">
        <v>522</v>
      </c>
      <c r="AI239" t="s">
        <v>439</v>
      </c>
      <c r="AJ239">
        <v>1160053</v>
      </c>
      <c r="AK239" t="s">
        <v>220</v>
      </c>
      <c r="AL239" t="s">
        <v>242</v>
      </c>
      <c r="AM239" s="5" t="s">
        <v>227</v>
      </c>
      <c r="AN239">
        <v>1160053</v>
      </c>
      <c r="AO239" t="s">
        <v>220</v>
      </c>
      <c r="AP239" s="4" t="s">
        <v>227</v>
      </c>
      <c r="AQ239" t="s">
        <v>228</v>
      </c>
      <c r="AR239" t="s">
        <v>229</v>
      </c>
      <c r="AS239" s="2">
        <v>44386</v>
      </c>
      <c r="AT239" s="2">
        <v>44386</v>
      </c>
    </row>
    <row r="240" spans="1:46" x14ac:dyDescent="0.25">
      <c r="A240">
        <v>2021</v>
      </c>
      <c r="B240" s="2">
        <v>44287</v>
      </c>
      <c r="C240" s="2">
        <v>44377</v>
      </c>
      <c r="D240" t="s">
        <v>110</v>
      </c>
      <c r="E240" t="s">
        <v>2261</v>
      </c>
      <c r="F240" t="s">
        <v>2261</v>
      </c>
      <c r="G240" t="s">
        <v>2261</v>
      </c>
      <c r="H240" t="s">
        <v>2262</v>
      </c>
      <c r="I240" t="s">
        <v>215</v>
      </c>
      <c r="J240" t="s">
        <v>111</v>
      </c>
      <c r="K240" s="3" t="s">
        <v>113</v>
      </c>
      <c r="L240" t="s">
        <v>2263</v>
      </c>
      <c r="M240" t="s">
        <v>114</v>
      </c>
      <c r="N240" t="s">
        <v>146</v>
      </c>
      <c r="O240" t="s">
        <v>217</v>
      </c>
      <c r="P240" t="s">
        <v>153</v>
      </c>
      <c r="Q240" t="s">
        <v>2264</v>
      </c>
      <c r="R240" t="s">
        <v>2265</v>
      </c>
      <c r="S240" t="s">
        <v>220</v>
      </c>
      <c r="T240" t="s">
        <v>180</v>
      </c>
      <c r="U240" t="s">
        <v>2266</v>
      </c>
      <c r="V240" t="s">
        <v>236</v>
      </c>
      <c r="W240" t="s">
        <v>237</v>
      </c>
      <c r="X240" t="s">
        <v>236</v>
      </c>
      <c r="Y240" t="s">
        <v>237</v>
      </c>
      <c r="Z240">
        <v>12</v>
      </c>
      <c r="AA240" t="s">
        <v>114</v>
      </c>
      <c r="AB240">
        <v>58090</v>
      </c>
      <c r="AD240" t="s">
        <v>224</v>
      </c>
      <c r="AE240" t="s">
        <v>224</v>
      </c>
      <c r="AF240">
        <v>0</v>
      </c>
      <c r="AG240" t="s">
        <v>2267</v>
      </c>
      <c r="AH240" t="s">
        <v>1788</v>
      </c>
      <c r="AI240" t="s">
        <v>2268</v>
      </c>
      <c r="AJ240" t="s">
        <v>2269</v>
      </c>
      <c r="AK240" t="s">
        <v>2270</v>
      </c>
      <c r="AL240" t="s">
        <v>242</v>
      </c>
      <c r="AM240" s="5" t="s">
        <v>227</v>
      </c>
      <c r="AN240" t="s">
        <v>2269</v>
      </c>
      <c r="AO240" t="s">
        <v>2270</v>
      </c>
      <c r="AP240" s="6" t="s">
        <v>227</v>
      </c>
      <c r="AQ240" t="s">
        <v>228</v>
      </c>
      <c r="AR240" t="s">
        <v>229</v>
      </c>
      <c r="AS240" s="2">
        <v>44386</v>
      </c>
      <c r="AT240" s="2">
        <v>44386</v>
      </c>
    </row>
    <row r="241" spans="1:46" x14ac:dyDescent="0.25">
      <c r="A241">
        <v>2021</v>
      </c>
      <c r="B241" s="2">
        <v>44287</v>
      </c>
      <c r="C241" s="2">
        <v>44377</v>
      </c>
      <c r="D241" t="s">
        <v>110</v>
      </c>
      <c r="E241" t="s">
        <v>2271</v>
      </c>
      <c r="F241" t="s">
        <v>2271</v>
      </c>
      <c r="G241" t="s">
        <v>2271</v>
      </c>
      <c r="H241" t="s">
        <v>2272</v>
      </c>
      <c r="I241" t="s">
        <v>215</v>
      </c>
      <c r="J241" t="s">
        <v>111</v>
      </c>
      <c r="K241" s="3" t="s">
        <v>113</v>
      </c>
      <c r="L241" t="s">
        <v>2273</v>
      </c>
      <c r="M241" t="s">
        <v>114</v>
      </c>
      <c r="N241" t="s">
        <v>146</v>
      </c>
      <c r="O241" t="s">
        <v>217</v>
      </c>
      <c r="P241" t="s">
        <v>153</v>
      </c>
      <c r="Q241" t="s">
        <v>2274</v>
      </c>
      <c r="R241" t="s">
        <v>2275</v>
      </c>
      <c r="S241" t="s">
        <v>220</v>
      </c>
      <c r="T241" t="s">
        <v>180</v>
      </c>
      <c r="U241" t="s">
        <v>2276</v>
      </c>
      <c r="V241" t="s">
        <v>222</v>
      </c>
      <c r="W241" t="s">
        <v>223</v>
      </c>
      <c r="X241" t="s">
        <v>222</v>
      </c>
      <c r="Y241" t="s">
        <v>223</v>
      </c>
      <c r="Z241">
        <v>12</v>
      </c>
      <c r="AA241" t="s">
        <v>114</v>
      </c>
      <c r="AB241">
        <v>39060</v>
      </c>
      <c r="AD241" t="s">
        <v>224</v>
      </c>
      <c r="AE241" t="s">
        <v>224</v>
      </c>
      <c r="AF241">
        <v>0</v>
      </c>
      <c r="AG241" t="s">
        <v>1544</v>
      </c>
      <c r="AH241" t="s">
        <v>2277</v>
      </c>
      <c r="AI241" t="s">
        <v>438</v>
      </c>
      <c r="AJ241">
        <v>7541038555</v>
      </c>
      <c r="AK241" t="s">
        <v>2278</v>
      </c>
      <c r="AL241" t="s">
        <v>242</v>
      </c>
      <c r="AM241" s="5" t="s">
        <v>227</v>
      </c>
      <c r="AN241">
        <v>7541038555</v>
      </c>
      <c r="AO241" t="s">
        <v>2278</v>
      </c>
      <c r="AP241" s="4" t="s">
        <v>227</v>
      </c>
      <c r="AQ241" t="s">
        <v>228</v>
      </c>
      <c r="AR241" t="s">
        <v>229</v>
      </c>
      <c r="AS241" s="2">
        <v>44386</v>
      </c>
      <c r="AT241" s="2">
        <v>44386</v>
      </c>
    </row>
    <row r="242" spans="1:46" x14ac:dyDescent="0.25">
      <c r="A242">
        <v>2021</v>
      </c>
      <c r="B242" s="2">
        <v>44287</v>
      </c>
      <c r="C242" s="2">
        <v>44377</v>
      </c>
      <c r="D242" t="s">
        <v>110</v>
      </c>
      <c r="E242" t="s">
        <v>2279</v>
      </c>
      <c r="F242" t="s">
        <v>2279</v>
      </c>
      <c r="G242" t="s">
        <v>2279</v>
      </c>
      <c r="H242" t="s">
        <v>2280</v>
      </c>
      <c r="I242" t="s">
        <v>215</v>
      </c>
      <c r="J242" t="s">
        <v>111</v>
      </c>
      <c r="K242" s="3" t="s">
        <v>113</v>
      </c>
      <c r="L242" t="s">
        <v>2281</v>
      </c>
      <c r="M242" t="s">
        <v>114</v>
      </c>
      <c r="N242" t="s">
        <v>146</v>
      </c>
      <c r="O242" t="s">
        <v>217</v>
      </c>
      <c r="P242" t="s">
        <v>153</v>
      </c>
      <c r="Q242" t="s">
        <v>2215</v>
      </c>
      <c r="R242" t="s">
        <v>2282</v>
      </c>
      <c r="S242" t="s">
        <v>2283</v>
      </c>
      <c r="T242" t="s">
        <v>180</v>
      </c>
      <c r="U242" t="s">
        <v>2284</v>
      </c>
      <c r="V242" t="s">
        <v>236</v>
      </c>
      <c r="W242" t="s">
        <v>237</v>
      </c>
      <c r="X242" t="s">
        <v>236</v>
      </c>
      <c r="Y242" t="s">
        <v>237</v>
      </c>
      <c r="Z242">
        <v>12</v>
      </c>
      <c r="AA242" t="s">
        <v>114</v>
      </c>
      <c r="AB242">
        <v>39640</v>
      </c>
      <c r="AD242" t="s">
        <v>224</v>
      </c>
      <c r="AE242" t="s">
        <v>224</v>
      </c>
      <c r="AF242">
        <v>0</v>
      </c>
      <c r="AG242" t="s">
        <v>2285</v>
      </c>
      <c r="AH242" t="s">
        <v>853</v>
      </c>
      <c r="AI242" t="s">
        <v>2286</v>
      </c>
      <c r="AJ242" t="s">
        <v>2287</v>
      </c>
      <c r="AK242" t="s">
        <v>2288</v>
      </c>
      <c r="AL242" t="s">
        <v>242</v>
      </c>
      <c r="AM242" s="5" t="s">
        <v>227</v>
      </c>
      <c r="AN242" t="s">
        <v>2287</v>
      </c>
      <c r="AO242" t="s">
        <v>2288</v>
      </c>
      <c r="AP242" s="4" t="s">
        <v>227</v>
      </c>
      <c r="AQ242" t="s">
        <v>228</v>
      </c>
      <c r="AR242" t="s">
        <v>229</v>
      </c>
      <c r="AS242" s="2">
        <v>44386</v>
      </c>
      <c r="AT242" s="2">
        <v>44386</v>
      </c>
    </row>
    <row r="243" spans="1:46" x14ac:dyDescent="0.25">
      <c r="A243">
        <v>2021</v>
      </c>
      <c r="B243" s="2">
        <v>44287</v>
      </c>
      <c r="C243" s="2">
        <v>44377</v>
      </c>
      <c r="D243" t="s">
        <v>109</v>
      </c>
      <c r="E243" t="s">
        <v>2289</v>
      </c>
      <c r="F243" t="s">
        <v>700</v>
      </c>
      <c r="G243" t="s">
        <v>288</v>
      </c>
      <c r="H243" t="s">
        <v>2290</v>
      </c>
      <c r="I243" t="s">
        <v>215</v>
      </c>
      <c r="J243" t="s">
        <v>111</v>
      </c>
      <c r="K243" s="3" t="s">
        <v>113</v>
      </c>
      <c r="L243" t="s">
        <v>2291</v>
      </c>
      <c r="M243" t="s">
        <v>114</v>
      </c>
      <c r="N243" t="s">
        <v>146</v>
      </c>
      <c r="O243" t="s">
        <v>217</v>
      </c>
      <c r="P243" t="s">
        <v>170</v>
      </c>
      <c r="Q243" t="s">
        <v>2292</v>
      </c>
      <c r="R243" t="s">
        <v>2293</v>
      </c>
      <c r="S243" t="s">
        <v>2294</v>
      </c>
      <c r="T243" t="s">
        <v>180</v>
      </c>
      <c r="U243" t="s">
        <v>2295</v>
      </c>
      <c r="V243" t="s">
        <v>222</v>
      </c>
      <c r="W243" t="s">
        <v>223</v>
      </c>
      <c r="X243" t="s">
        <v>222</v>
      </c>
      <c r="Y243" t="s">
        <v>223</v>
      </c>
      <c r="Z243">
        <v>12</v>
      </c>
      <c r="AA243" t="s">
        <v>114</v>
      </c>
      <c r="AB243">
        <v>39090</v>
      </c>
      <c r="AD243" t="s">
        <v>224</v>
      </c>
      <c r="AE243" t="s">
        <v>224</v>
      </c>
      <c r="AF243">
        <v>0</v>
      </c>
      <c r="AG243" t="s">
        <v>2289</v>
      </c>
      <c r="AH243" t="s">
        <v>700</v>
      </c>
      <c r="AI243" t="s">
        <v>288</v>
      </c>
      <c r="AJ243" t="s">
        <v>2296</v>
      </c>
      <c r="AK243" t="s">
        <v>2297</v>
      </c>
      <c r="AL243" t="s">
        <v>226</v>
      </c>
      <c r="AM243" s="5" t="s">
        <v>227</v>
      </c>
      <c r="AN243" t="s">
        <v>2296</v>
      </c>
      <c r="AO243" t="s">
        <v>2297</v>
      </c>
      <c r="AP243" s="4" t="s">
        <v>227</v>
      </c>
      <c r="AQ243" t="s">
        <v>228</v>
      </c>
      <c r="AR243" t="s">
        <v>229</v>
      </c>
      <c r="AS243" s="2">
        <v>44386</v>
      </c>
      <c r="AT243" s="2">
        <v>44386</v>
      </c>
    </row>
    <row r="244" spans="1:46" x14ac:dyDescent="0.25">
      <c r="A244">
        <v>2021</v>
      </c>
      <c r="B244" s="2">
        <v>44287</v>
      </c>
      <c r="C244" s="2">
        <v>44377</v>
      </c>
      <c r="D244" t="s">
        <v>109</v>
      </c>
      <c r="E244" t="s">
        <v>2298</v>
      </c>
      <c r="F244" t="s">
        <v>289</v>
      </c>
      <c r="G244" t="s">
        <v>1037</v>
      </c>
      <c r="H244" t="s">
        <v>2299</v>
      </c>
      <c r="I244" t="s">
        <v>215</v>
      </c>
      <c r="J244" t="s">
        <v>111</v>
      </c>
      <c r="K244" s="3" t="s">
        <v>113</v>
      </c>
      <c r="L244" t="s">
        <v>2300</v>
      </c>
      <c r="M244" t="s">
        <v>114</v>
      </c>
      <c r="N244" t="s">
        <v>146</v>
      </c>
      <c r="O244" t="s">
        <v>217</v>
      </c>
      <c r="P244" t="s">
        <v>153</v>
      </c>
      <c r="Q244" t="s">
        <v>2301</v>
      </c>
      <c r="R244" t="s">
        <v>2302</v>
      </c>
      <c r="S244" t="s">
        <v>220</v>
      </c>
      <c r="T244" t="s">
        <v>180</v>
      </c>
      <c r="U244" t="s">
        <v>2125</v>
      </c>
      <c r="V244" t="s">
        <v>222</v>
      </c>
      <c r="W244" t="s">
        <v>223</v>
      </c>
      <c r="X244" t="s">
        <v>222</v>
      </c>
      <c r="Y244" t="s">
        <v>223</v>
      </c>
      <c r="Z244">
        <v>12</v>
      </c>
      <c r="AA244" t="s">
        <v>114</v>
      </c>
      <c r="AB244">
        <v>39086</v>
      </c>
      <c r="AD244" t="s">
        <v>224</v>
      </c>
      <c r="AE244" t="s">
        <v>224</v>
      </c>
      <c r="AF244">
        <v>0</v>
      </c>
      <c r="AG244" t="s">
        <v>2298</v>
      </c>
      <c r="AH244" t="s">
        <v>289</v>
      </c>
      <c r="AI244" t="s">
        <v>1037</v>
      </c>
      <c r="AJ244" t="s">
        <v>2303</v>
      </c>
      <c r="AK244" t="s">
        <v>2304</v>
      </c>
      <c r="AL244" t="s">
        <v>226</v>
      </c>
      <c r="AM244" s="5" t="s">
        <v>227</v>
      </c>
      <c r="AN244" t="s">
        <v>2303</v>
      </c>
      <c r="AO244" t="s">
        <v>2304</v>
      </c>
      <c r="AP244" s="4" t="s">
        <v>227</v>
      </c>
      <c r="AQ244" t="s">
        <v>228</v>
      </c>
      <c r="AR244" t="s">
        <v>229</v>
      </c>
      <c r="AS244" s="2">
        <v>44386</v>
      </c>
      <c r="AT244" s="2">
        <v>44386</v>
      </c>
    </row>
    <row r="245" spans="1:46" x14ac:dyDescent="0.25">
      <c r="A245">
        <v>2021</v>
      </c>
      <c r="B245" s="2">
        <v>44287</v>
      </c>
      <c r="C245" s="2">
        <v>44377</v>
      </c>
      <c r="D245" t="s">
        <v>109</v>
      </c>
      <c r="E245" t="s">
        <v>2305</v>
      </c>
      <c r="F245" t="s">
        <v>713</v>
      </c>
      <c r="G245" t="s">
        <v>260</v>
      </c>
      <c r="H245" t="s">
        <v>2306</v>
      </c>
      <c r="I245" t="s">
        <v>215</v>
      </c>
      <c r="J245" t="s">
        <v>111</v>
      </c>
      <c r="K245" s="3" t="s">
        <v>113</v>
      </c>
      <c r="L245" t="s">
        <v>2307</v>
      </c>
      <c r="M245" t="s">
        <v>114</v>
      </c>
      <c r="N245" t="s">
        <v>146</v>
      </c>
      <c r="O245" t="s">
        <v>217</v>
      </c>
      <c r="P245" t="s">
        <v>153</v>
      </c>
      <c r="Q245" t="s">
        <v>2308</v>
      </c>
      <c r="R245" t="s">
        <v>387</v>
      </c>
      <c r="S245" t="s">
        <v>220</v>
      </c>
      <c r="T245" t="s">
        <v>180</v>
      </c>
      <c r="U245" t="s">
        <v>2309</v>
      </c>
      <c r="V245" t="s">
        <v>222</v>
      </c>
      <c r="W245" t="s">
        <v>223</v>
      </c>
      <c r="X245" t="s">
        <v>222</v>
      </c>
      <c r="Y245" t="s">
        <v>223</v>
      </c>
      <c r="Z245">
        <v>12</v>
      </c>
      <c r="AA245" t="s">
        <v>114</v>
      </c>
      <c r="AB245">
        <v>39100</v>
      </c>
      <c r="AD245" t="s">
        <v>224</v>
      </c>
      <c r="AE245" t="s">
        <v>224</v>
      </c>
      <c r="AF245">
        <v>0</v>
      </c>
      <c r="AG245" t="s">
        <v>2305</v>
      </c>
      <c r="AH245" t="s">
        <v>713</v>
      </c>
      <c r="AI245" t="s">
        <v>260</v>
      </c>
      <c r="AJ245" t="s">
        <v>2310</v>
      </c>
      <c r="AK245" t="s">
        <v>2311</v>
      </c>
      <c r="AL245" t="s">
        <v>226</v>
      </c>
      <c r="AM245" s="5" t="s">
        <v>227</v>
      </c>
      <c r="AN245" t="s">
        <v>2310</v>
      </c>
      <c r="AO245" t="s">
        <v>2311</v>
      </c>
      <c r="AP245" s="4" t="s">
        <v>227</v>
      </c>
      <c r="AQ245" t="s">
        <v>228</v>
      </c>
      <c r="AR245" t="s">
        <v>229</v>
      </c>
      <c r="AS245" s="2">
        <v>44386</v>
      </c>
      <c r="AT245" s="2">
        <v>44386</v>
      </c>
    </row>
    <row r="246" spans="1:46" x14ac:dyDescent="0.25">
      <c r="A246">
        <v>2021</v>
      </c>
      <c r="B246" s="2">
        <v>44287</v>
      </c>
      <c r="C246" s="2">
        <v>44377</v>
      </c>
      <c r="D246" t="s">
        <v>110</v>
      </c>
      <c r="E246" t="s">
        <v>2312</v>
      </c>
      <c r="F246" t="s">
        <v>2312</v>
      </c>
      <c r="G246" t="s">
        <v>2312</v>
      </c>
      <c r="H246" t="s">
        <v>2313</v>
      </c>
      <c r="I246" t="s">
        <v>215</v>
      </c>
      <c r="J246" t="s">
        <v>111</v>
      </c>
      <c r="K246" s="3" t="s">
        <v>113</v>
      </c>
      <c r="L246" t="s">
        <v>2314</v>
      </c>
      <c r="M246" t="s">
        <v>114</v>
      </c>
      <c r="N246" t="s">
        <v>146</v>
      </c>
      <c r="O246" t="s">
        <v>217</v>
      </c>
      <c r="P246" t="s">
        <v>153</v>
      </c>
      <c r="Q246" t="s">
        <v>1850</v>
      </c>
      <c r="R246" t="s">
        <v>2315</v>
      </c>
      <c r="S246" t="s">
        <v>2316</v>
      </c>
      <c r="T246" t="s">
        <v>180</v>
      </c>
      <c r="U246" t="s">
        <v>1853</v>
      </c>
      <c r="V246" t="s">
        <v>236</v>
      </c>
      <c r="W246" t="s">
        <v>1229</v>
      </c>
      <c r="X246" t="s">
        <v>236</v>
      </c>
      <c r="Y246" t="s">
        <v>1229</v>
      </c>
      <c r="Z246">
        <v>12</v>
      </c>
      <c r="AA246" t="s">
        <v>114</v>
      </c>
      <c r="AB246">
        <v>39715</v>
      </c>
      <c r="AD246" t="s">
        <v>224</v>
      </c>
      <c r="AE246" t="s">
        <v>224</v>
      </c>
      <c r="AF246">
        <v>0</v>
      </c>
      <c r="AG246" t="s">
        <v>2317</v>
      </c>
      <c r="AH246" t="s">
        <v>2318</v>
      </c>
      <c r="AI246" t="s">
        <v>1496</v>
      </c>
      <c r="AJ246" t="s">
        <v>2319</v>
      </c>
      <c r="AK246" t="s">
        <v>220</v>
      </c>
      <c r="AL246" t="s">
        <v>242</v>
      </c>
      <c r="AM246" s="5" t="s">
        <v>227</v>
      </c>
      <c r="AN246" t="s">
        <v>2319</v>
      </c>
      <c r="AO246" t="s">
        <v>220</v>
      </c>
      <c r="AP246" s="4" t="s">
        <v>227</v>
      </c>
      <c r="AQ246" t="s">
        <v>228</v>
      </c>
      <c r="AR246" t="s">
        <v>229</v>
      </c>
      <c r="AS246" s="2">
        <v>44386</v>
      </c>
      <c r="AT246" s="2">
        <v>44386</v>
      </c>
    </row>
    <row r="247" spans="1:46" x14ac:dyDescent="0.25">
      <c r="A247">
        <v>2021</v>
      </c>
      <c r="B247" s="2">
        <v>44287</v>
      </c>
      <c r="C247" s="2">
        <v>44377</v>
      </c>
      <c r="D247" t="s">
        <v>110</v>
      </c>
      <c r="E247" t="s">
        <v>2320</v>
      </c>
      <c r="F247" t="s">
        <v>2320</v>
      </c>
      <c r="G247" t="s">
        <v>2320</v>
      </c>
      <c r="H247" t="s">
        <v>2321</v>
      </c>
      <c r="I247" t="s">
        <v>215</v>
      </c>
      <c r="J247" t="s">
        <v>111</v>
      </c>
      <c r="K247" s="3" t="s">
        <v>113</v>
      </c>
      <c r="L247" t="s">
        <v>2322</v>
      </c>
      <c r="M247" t="s">
        <v>114</v>
      </c>
      <c r="N247" t="s">
        <v>146</v>
      </c>
      <c r="O247" t="s">
        <v>217</v>
      </c>
      <c r="P247" t="s">
        <v>153</v>
      </c>
      <c r="Q247" t="s">
        <v>2323</v>
      </c>
      <c r="R247" t="s">
        <v>2324</v>
      </c>
      <c r="S247" t="s">
        <v>220</v>
      </c>
      <c r="T247" t="s">
        <v>180</v>
      </c>
      <c r="U247" t="s">
        <v>2325</v>
      </c>
      <c r="V247" t="s">
        <v>236</v>
      </c>
      <c r="W247" t="s">
        <v>237</v>
      </c>
      <c r="X247" t="s">
        <v>236</v>
      </c>
      <c r="Y247" t="s">
        <v>237</v>
      </c>
      <c r="Z247">
        <v>12</v>
      </c>
      <c r="AA247" t="s">
        <v>114</v>
      </c>
      <c r="AB247">
        <v>39680</v>
      </c>
      <c r="AD247" t="s">
        <v>224</v>
      </c>
      <c r="AE247" t="s">
        <v>224</v>
      </c>
      <c r="AF247">
        <v>0</v>
      </c>
      <c r="AG247" t="s">
        <v>2326</v>
      </c>
      <c r="AH247" t="s">
        <v>2327</v>
      </c>
      <c r="AI247" t="s">
        <v>289</v>
      </c>
      <c r="AJ247" t="s">
        <v>2328</v>
      </c>
      <c r="AK247" t="s">
        <v>220</v>
      </c>
      <c r="AL247" t="s">
        <v>242</v>
      </c>
      <c r="AM247" s="5" t="s">
        <v>227</v>
      </c>
      <c r="AN247" t="s">
        <v>2328</v>
      </c>
      <c r="AO247" t="s">
        <v>220</v>
      </c>
      <c r="AP247" s="4" t="s">
        <v>227</v>
      </c>
      <c r="AQ247" t="s">
        <v>228</v>
      </c>
      <c r="AR247" t="s">
        <v>229</v>
      </c>
      <c r="AS247" s="2">
        <v>44386</v>
      </c>
      <c r="AT247" s="2">
        <v>44386</v>
      </c>
    </row>
    <row r="248" spans="1:46" x14ac:dyDescent="0.25">
      <c r="A248">
        <v>2021</v>
      </c>
      <c r="B248" s="2">
        <v>44287</v>
      </c>
      <c r="C248" s="2">
        <v>44377</v>
      </c>
      <c r="D248" t="s">
        <v>109</v>
      </c>
      <c r="E248" t="s">
        <v>1127</v>
      </c>
      <c r="F248" t="s">
        <v>1426</v>
      </c>
      <c r="G248" t="s">
        <v>289</v>
      </c>
      <c r="H248" t="s">
        <v>2329</v>
      </c>
      <c r="I248" t="s">
        <v>215</v>
      </c>
      <c r="J248" t="s">
        <v>111</v>
      </c>
      <c r="K248" s="3" t="s">
        <v>113</v>
      </c>
      <c r="L248" t="s">
        <v>2330</v>
      </c>
      <c r="M248" t="s">
        <v>114</v>
      </c>
      <c r="N248" t="s">
        <v>146</v>
      </c>
      <c r="O248" t="s">
        <v>217</v>
      </c>
      <c r="P248" t="s">
        <v>153</v>
      </c>
      <c r="Q248" t="s">
        <v>2331</v>
      </c>
      <c r="R248" t="s">
        <v>2332</v>
      </c>
      <c r="S248" t="s">
        <v>220</v>
      </c>
      <c r="T248" t="s">
        <v>180</v>
      </c>
      <c r="U248" t="s">
        <v>276</v>
      </c>
      <c r="V248" t="s">
        <v>1771</v>
      </c>
      <c r="W248" t="s">
        <v>1772</v>
      </c>
      <c r="X248" t="s">
        <v>1771</v>
      </c>
      <c r="Y248" t="s">
        <v>1772</v>
      </c>
      <c r="Z248">
        <v>12</v>
      </c>
      <c r="AA248" t="s">
        <v>114</v>
      </c>
      <c r="AB248">
        <v>41900</v>
      </c>
      <c r="AD248" t="s">
        <v>224</v>
      </c>
      <c r="AE248" t="s">
        <v>224</v>
      </c>
      <c r="AF248">
        <v>0</v>
      </c>
      <c r="AG248" t="s">
        <v>1127</v>
      </c>
      <c r="AH248" t="s">
        <v>1426</v>
      </c>
      <c r="AI248" t="s">
        <v>289</v>
      </c>
      <c r="AJ248" t="s">
        <v>2333</v>
      </c>
      <c r="AK248" t="s">
        <v>220</v>
      </c>
      <c r="AL248" t="s">
        <v>226</v>
      </c>
      <c r="AM248" s="5" t="s">
        <v>227</v>
      </c>
      <c r="AN248" t="s">
        <v>2333</v>
      </c>
      <c r="AO248" t="s">
        <v>220</v>
      </c>
      <c r="AP248" s="4" t="s">
        <v>227</v>
      </c>
      <c r="AQ248" t="s">
        <v>228</v>
      </c>
      <c r="AR248" t="s">
        <v>229</v>
      </c>
      <c r="AS248" s="2">
        <v>44386</v>
      </c>
      <c r="AT248" s="2">
        <v>44386</v>
      </c>
    </row>
    <row r="249" spans="1:46" x14ac:dyDescent="0.25">
      <c r="A249">
        <v>2021</v>
      </c>
      <c r="B249" s="2">
        <v>44287</v>
      </c>
      <c r="C249" s="2">
        <v>44377</v>
      </c>
      <c r="D249" t="s">
        <v>110</v>
      </c>
      <c r="E249" t="s">
        <v>2334</v>
      </c>
      <c r="F249" t="s">
        <v>2334</v>
      </c>
      <c r="G249" t="s">
        <v>2334</v>
      </c>
      <c r="H249" t="s">
        <v>2335</v>
      </c>
      <c r="I249" t="s">
        <v>215</v>
      </c>
      <c r="J249" t="s">
        <v>111</v>
      </c>
      <c r="K249" s="3" t="s">
        <v>113</v>
      </c>
      <c r="L249" t="s">
        <v>2336</v>
      </c>
      <c r="M249" t="s">
        <v>114</v>
      </c>
      <c r="N249" t="s">
        <v>146</v>
      </c>
      <c r="O249" t="s">
        <v>217</v>
      </c>
      <c r="P249" t="s">
        <v>153</v>
      </c>
      <c r="Q249" t="s">
        <v>2337</v>
      </c>
      <c r="R249" t="s">
        <v>1578</v>
      </c>
      <c r="S249" t="s">
        <v>220</v>
      </c>
      <c r="T249" t="s">
        <v>180</v>
      </c>
      <c r="U249" t="s">
        <v>276</v>
      </c>
      <c r="V249" t="s">
        <v>236</v>
      </c>
      <c r="W249" t="s">
        <v>237</v>
      </c>
      <c r="X249" t="s">
        <v>236</v>
      </c>
      <c r="Y249" t="s">
        <v>237</v>
      </c>
      <c r="Z249">
        <v>12</v>
      </c>
      <c r="AA249" t="s">
        <v>114</v>
      </c>
      <c r="AB249">
        <v>39300</v>
      </c>
      <c r="AD249" t="s">
        <v>224</v>
      </c>
      <c r="AE249" t="s">
        <v>224</v>
      </c>
      <c r="AF249">
        <v>0</v>
      </c>
      <c r="AG249" t="s">
        <v>2117</v>
      </c>
      <c r="AH249" t="s">
        <v>736</v>
      </c>
      <c r="AI249" t="s">
        <v>2177</v>
      </c>
      <c r="AJ249" t="s">
        <v>2338</v>
      </c>
      <c r="AK249" t="s">
        <v>2339</v>
      </c>
      <c r="AL249" t="s">
        <v>242</v>
      </c>
      <c r="AM249" s="5" t="s">
        <v>227</v>
      </c>
      <c r="AN249" t="s">
        <v>2338</v>
      </c>
      <c r="AO249" t="s">
        <v>2339</v>
      </c>
      <c r="AP249" s="4" t="s">
        <v>227</v>
      </c>
      <c r="AQ249" t="s">
        <v>228</v>
      </c>
      <c r="AR249" t="s">
        <v>229</v>
      </c>
      <c r="AS249" s="2">
        <v>44386</v>
      </c>
      <c r="AT249" s="2">
        <v>44386</v>
      </c>
    </row>
    <row r="250" spans="1:46" x14ac:dyDescent="0.25">
      <c r="A250">
        <v>2021</v>
      </c>
      <c r="B250" s="2">
        <v>44287</v>
      </c>
      <c r="C250" s="2">
        <v>44377</v>
      </c>
      <c r="D250" t="s">
        <v>109</v>
      </c>
      <c r="E250" t="s">
        <v>2340</v>
      </c>
      <c r="F250" t="s">
        <v>395</v>
      </c>
      <c r="G250" t="s">
        <v>2341</v>
      </c>
      <c r="H250" t="s">
        <v>2342</v>
      </c>
      <c r="I250" t="s">
        <v>215</v>
      </c>
      <c r="J250" t="s">
        <v>111</v>
      </c>
      <c r="K250" s="3" t="s">
        <v>113</v>
      </c>
      <c r="L250" t="s">
        <v>2343</v>
      </c>
      <c r="M250" t="s">
        <v>114</v>
      </c>
      <c r="N250" t="s">
        <v>146</v>
      </c>
      <c r="O250" t="s">
        <v>217</v>
      </c>
      <c r="P250" t="s">
        <v>153</v>
      </c>
      <c r="Q250" t="s">
        <v>2344</v>
      </c>
      <c r="R250" t="s">
        <v>1713</v>
      </c>
      <c r="S250" t="s">
        <v>220</v>
      </c>
      <c r="T250" t="s">
        <v>180</v>
      </c>
      <c r="U250" t="s">
        <v>2345</v>
      </c>
      <c r="V250" t="s">
        <v>1179</v>
      </c>
      <c r="W250" t="s">
        <v>1180</v>
      </c>
      <c r="X250" t="s">
        <v>1179</v>
      </c>
      <c r="Y250" t="s">
        <v>1180</v>
      </c>
      <c r="Z250">
        <v>12</v>
      </c>
      <c r="AA250" t="s">
        <v>114</v>
      </c>
      <c r="AB250">
        <v>40180</v>
      </c>
      <c r="AD250" t="s">
        <v>224</v>
      </c>
      <c r="AE250" t="s">
        <v>224</v>
      </c>
      <c r="AF250">
        <v>0</v>
      </c>
      <c r="AG250" t="s">
        <v>2340</v>
      </c>
      <c r="AH250" t="s">
        <v>395</v>
      </c>
      <c r="AI250" t="s">
        <v>2341</v>
      </c>
      <c r="AJ250" t="s">
        <v>2346</v>
      </c>
      <c r="AK250" t="s">
        <v>2347</v>
      </c>
      <c r="AL250" t="s">
        <v>226</v>
      </c>
      <c r="AM250" s="5" t="s">
        <v>227</v>
      </c>
      <c r="AN250" t="s">
        <v>2346</v>
      </c>
      <c r="AO250" t="s">
        <v>2347</v>
      </c>
      <c r="AP250" s="4" t="s">
        <v>227</v>
      </c>
      <c r="AQ250" t="s">
        <v>228</v>
      </c>
      <c r="AR250" t="s">
        <v>229</v>
      </c>
      <c r="AS250" s="2">
        <v>44386</v>
      </c>
      <c r="AT250" s="2">
        <v>44386</v>
      </c>
    </row>
    <row r="251" spans="1:46" x14ac:dyDescent="0.25">
      <c r="A251">
        <v>2021</v>
      </c>
      <c r="B251" s="2">
        <v>44287</v>
      </c>
      <c r="C251" s="2">
        <v>44377</v>
      </c>
      <c r="D251" t="s">
        <v>110</v>
      </c>
      <c r="E251" t="s">
        <v>2348</v>
      </c>
      <c r="F251" t="s">
        <v>2348</v>
      </c>
      <c r="G251" t="s">
        <v>2348</v>
      </c>
      <c r="H251" t="s">
        <v>2349</v>
      </c>
      <c r="I251" t="s">
        <v>215</v>
      </c>
      <c r="J251" t="s">
        <v>111</v>
      </c>
      <c r="K251" s="3" t="s">
        <v>113</v>
      </c>
      <c r="L251" t="s">
        <v>2350</v>
      </c>
      <c r="M251" t="s">
        <v>114</v>
      </c>
      <c r="N251" t="s">
        <v>146</v>
      </c>
      <c r="O251" t="s">
        <v>217</v>
      </c>
      <c r="P251" t="s">
        <v>147</v>
      </c>
      <c r="Q251" t="s">
        <v>2351</v>
      </c>
      <c r="R251" t="s">
        <v>2352</v>
      </c>
      <c r="S251" t="s">
        <v>220</v>
      </c>
      <c r="T251" t="s">
        <v>180</v>
      </c>
      <c r="U251" t="s">
        <v>2353</v>
      </c>
      <c r="V251" t="s">
        <v>222</v>
      </c>
      <c r="W251" t="s">
        <v>223</v>
      </c>
      <c r="X251" t="s">
        <v>222</v>
      </c>
      <c r="Y251" t="s">
        <v>223</v>
      </c>
      <c r="Z251">
        <v>12</v>
      </c>
      <c r="AA251" t="s">
        <v>114</v>
      </c>
      <c r="AB251">
        <v>39016</v>
      </c>
      <c r="AD251" t="s">
        <v>224</v>
      </c>
      <c r="AE251" t="s">
        <v>224</v>
      </c>
      <c r="AF251">
        <v>0</v>
      </c>
      <c r="AG251" t="s">
        <v>2354</v>
      </c>
      <c r="AH251" t="s">
        <v>1640</v>
      </c>
      <c r="AI251" t="s">
        <v>763</v>
      </c>
      <c r="AJ251">
        <v>4800672</v>
      </c>
      <c r="AK251" t="s">
        <v>2355</v>
      </c>
      <c r="AL251" t="s">
        <v>242</v>
      </c>
      <c r="AM251" s="5" t="s">
        <v>227</v>
      </c>
      <c r="AN251">
        <v>4800672</v>
      </c>
      <c r="AO251" t="s">
        <v>2355</v>
      </c>
      <c r="AP251" s="6" t="s">
        <v>227</v>
      </c>
      <c r="AQ251" t="s">
        <v>228</v>
      </c>
      <c r="AR251" t="s">
        <v>229</v>
      </c>
      <c r="AS251" s="2">
        <v>44386</v>
      </c>
      <c r="AT251" s="2">
        <v>44386</v>
      </c>
    </row>
    <row r="252" spans="1:46" x14ac:dyDescent="0.25">
      <c r="A252">
        <v>2021</v>
      </c>
      <c r="B252" s="2">
        <v>44287</v>
      </c>
      <c r="C252" s="2">
        <v>44377</v>
      </c>
      <c r="D252" t="s">
        <v>110</v>
      </c>
      <c r="E252" t="s">
        <v>2356</v>
      </c>
      <c r="F252" t="s">
        <v>2356</v>
      </c>
      <c r="G252" t="s">
        <v>2356</v>
      </c>
      <c r="H252" t="s">
        <v>2357</v>
      </c>
      <c r="I252" t="s">
        <v>215</v>
      </c>
      <c r="J252" t="s">
        <v>111</v>
      </c>
      <c r="K252" s="3" t="s">
        <v>113</v>
      </c>
      <c r="L252" t="s">
        <v>2358</v>
      </c>
      <c r="M252" t="s">
        <v>114</v>
      </c>
      <c r="N252" t="s">
        <v>146</v>
      </c>
      <c r="O252" t="s">
        <v>217</v>
      </c>
      <c r="P252" t="s">
        <v>153</v>
      </c>
      <c r="Q252" t="s">
        <v>792</v>
      </c>
      <c r="R252" t="s">
        <v>2359</v>
      </c>
      <c r="S252" t="s">
        <v>220</v>
      </c>
      <c r="T252" t="s">
        <v>180</v>
      </c>
      <c r="U252" t="s">
        <v>474</v>
      </c>
      <c r="V252" t="s">
        <v>2032</v>
      </c>
      <c r="W252" t="s">
        <v>2033</v>
      </c>
      <c r="X252" t="s">
        <v>2032</v>
      </c>
      <c r="Y252" t="s">
        <v>2033</v>
      </c>
      <c r="Z252">
        <v>12</v>
      </c>
      <c r="AA252" t="s">
        <v>114</v>
      </c>
      <c r="AB252">
        <v>40700</v>
      </c>
      <c r="AD252" t="s">
        <v>224</v>
      </c>
      <c r="AE252" t="s">
        <v>224</v>
      </c>
      <c r="AF252">
        <v>0</v>
      </c>
      <c r="AG252" t="s">
        <v>2360</v>
      </c>
      <c r="AH252" t="s">
        <v>2035</v>
      </c>
      <c r="AI252" t="s">
        <v>1152</v>
      </c>
      <c r="AJ252" t="s">
        <v>2361</v>
      </c>
      <c r="AK252" t="s">
        <v>2362</v>
      </c>
      <c r="AL252" t="s">
        <v>242</v>
      </c>
      <c r="AM252" s="5" t="s">
        <v>227</v>
      </c>
      <c r="AN252" t="s">
        <v>2361</v>
      </c>
      <c r="AO252" t="s">
        <v>2362</v>
      </c>
      <c r="AP252" s="4" t="s">
        <v>227</v>
      </c>
      <c r="AQ252" t="s">
        <v>228</v>
      </c>
      <c r="AR252" t="s">
        <v>229</v>
      </c>
      <c r="AS252" s="2">
        <v>44386</v>
      </c>
      <c r="AT252" s="2">
        <v>44386</v>
      </c>
    </row>
    <row r="253" spans="1:46" x14ac:dyDescent="0.25">
      <c r="A253">
        <v>2021</v>
      </c>
      <c r="B253" s="2">
        <v>44287</v>
      </c>
      <c r="C253" s="2">
        <v>44377</v>
      </c>
      <c r="D253" t="s">
        <v>109</v>
      </c>
      <c r="E253" t="s">
        <v>2363</v>
      </c>
      <c r="F253" t="s">
        <v>2161</v>
      </c>
      <c r="G253" t="s">
        <v>2364</v>
      </c>
      <c r="H253" t="s">
        <v>2365</v>
      </c>
      <c r="I253" t="s">
        <v>215</v>
      </c>
      <c r="J253" t="s">
        <v>111</v>
      </c>
      <c r="K253" s="3" t="s">
        <v>113</v>
      </c>
      <c r="L253" t="s">
        <v>2366</v>
      </c>
      <c r="M253" t="s">
        <v>114</v>
      </c>
      <c r="N253" t="s">
        <v>146</v>
      </c>
      <c r="O253" t="s">
        <v>217</v>
      </c>
      <c r="P253" t="s">
        <v>153</v>
      </c>
      <c r="Q253" t="s">
        <v>2367</v>
      </c>
      <c r="R253" t="s">
        <v>2368</v>
      </c>
      <c r="S253" t="s">
        <v>220</v>
      </c>
      <c r="T253" t="s">
        <v>180</v>
      </c>
      <c r="U253" t="s">
        <v>841</v>
      </c>
      <c r="V253" t="s">
        <v>236</v>
      </c>
      <c r="W253" t="s">
        <v>237</v>
      </c>
      <c r="X253" t="s">
        <v>236</v>
      </c>
      <c r="Y253" t="s">
        <v>237</v>
      </c>
      <c r="Z253">
        <v>12</v>
      </c>
      <c r="AA253" t="s">
        <v>114</v>
      </c>
      <c r="AB253">
        <v>39530</v>
      </c>
      <c r="AD253" t="s">
        <v>224</v>
      </c>
      <c r="AE253" t="s">
        <v>224</v>
      </c>
      <c r="AF253">
        <v>0</v>
      </c>
      <c r="AG253" t="s">
        <v>2363</v>
      </c>
      <c r="AH253" t="s">
        <v>2161</v>
      </c>
      <c r="AI253" t="s">
        <v>2364</v>
      </c>
      <c r="AJ253">
        <v>7444450205</v>
      </c>
      <c r="AK253" t="s">
        <v>2369</v>
      </c>
      <c r="AL253" t="s">
        <v>226</v>
      </c>
      <c r="AM253" s="5" t="s">
        <v>227</v>
      </c>
      <c r="AN253">
        <v>7444450205</v>
      </c>
      <c r="AO253" t="s">
        <v>2369</v>
      </c>
      <c r="AP253" s="4" t="s">
        <v>227</v>
      </c>
      <c r="AQ253" t="s">
        <v>228</v>
      </c>
      <c r="AR253" t="s">
        <v>229</v>
      </c>
      <c r="AS253" s="2">
        <v>44386</v>
      </c>
      <c r="AT253" s="2">
        <v>44386</v>
      </c>
    </row>
    <row r="254" spans="1:46" x14ac:dyDescent="0.25">
      <c r="A254">
        <v>2021</v>
      </c>
      <c r="B254" s="2">
        <v>44287</v>
      </c>
      <c r="C254" s="2">
        <v>44377</v>
      </c>
      <c r="D254" t="s">
        <v>109</v>
      </c>
      <c r="E254" t="s">
        <v>2370</v>
      </c>
      <c r="F254" t="s">
        <v>2371</v>
      </c>
      <c r="G254" t="s">
        <v>2372</v>
      </c>
      <c r="H254" t="s">
        <v>2373</v>
      </c>
      <c r="I254" t="s">
        <v>215</v>
      </c>
      <c r="J254" t="s">
        <v>111</v>
      </c>
      <c r="K254" s="3" t="s">
        <v>113</v>
      </c>
      <c r="L254" t="s">
        <v>2374</v>
      </c>
      <c r="M254" t="s">
        <v>114</v>
      </c>
      <c r="N254" t="s">
        <v>146</v>
      </c>
      <c r="O254" t="s">
        <v>217</v>
      </c>
      <c r="P254" t="s">
        <v>153</v>
      </c>
      <c r="Q254">
        <v>12</v>
      </c>
      <c r="R254" t="s">
        <v>2375</v>
      </c>
      <c r="S254" t="s">
        <v>220</v>
      </c>
      <c r="T254" t="s">
        <v>180</v>
      </c>
      <c r="U254" t="s">
        <v>1601</v>
      </c>
      <c r="V254" t="s">
        <v>236</v>
      </c>
      <c r="W254" t="s">
        <v>377</v>
      </c>
      <c r="X254" t="s">
        <v>236</v>
      </c>
      <c r="Y254" t="s">
        <v>377</v>
      </c>
      <c r="Z254">
        <v>12</v>
      </c>
      <c r="AA254" t="s">
        <v>114</v>
      </c>
      <c r="AB254">
        <v>39540</v>
      </c>
      <c r="AD254" t="s">
        <v>224</v>
      </c>
      <c r="AE254" t="s">
        <v>224</v>
      </c>
      <c r="AF254">
        <v>0</v>
      </c>
      <c r="AG254" t="s">
        <v>2370</v>
      </c>
      <c r="AH254" t="s">
        <v>2371</v>
      </c>
      <c r="AI254" t="s">
        <v>2372</v>
      </c>
      <c r="AK254" t="s">
        <v>2376</v>
      </c>
      <c r="AL254" t="s">
        <v>226</v>
      </c>
      <c r="AM254" s="5" t="s">
        <v>227</v>
      </c>
      <c r="AO254" t="s">
        <v>2376</v>
      </c>
      <c r="AP254" s="4" t="s">
        <v>227</v>
      </c>
      <c r="AQ254" t="s">
        <v>228</v>
      </c>
      <c r="AR254" t="s">
        <v>229</v>
      </c>
      <c r="AS254" s="2">
        <v>44386</v>
      </c>
      <c r="AT254" s="2">
        <v>44386</v>
      </c>
    </row>
    <row r="255" spans="1:46" x14ac:dyDescent="0.25">
      <c r="A255">
        <v>2021</v>
      </c>
      <c r="B255" s="2">
        <v>44287</v>
      </c>
      <c r="C255" s="2">
        <v>44377</v>
      </c>
      <c r="D255" t="s">
        <v>109</v>
      </c>
      <c r="E255" t="s">
        <v>1715</v>
      </c>
      <c r="F255" t="s">
        <v>1200</v>
      </c>
      <c r="G255" t="s">
        <v>1279</v>
      </c>
      <c r="H255" t="s">
        <v>2377</v>
      </c>
      <c r="I255" t="s">
        <v>215</v>
      </c>
      <c r="J255" t="s">
        <v>111</v>
      </c>
      <c r="K255" s="3" t="s">
        <v>113</v>
      </c>
      <c r="L255" t="s">
        <v>2378</v>
      </c>
      <c r="M255" t="s">
        <v>114</v>
      </c>
      <c r="N255" t="s">
        <v>146</v>
      </c>
      <c r="O255" t="s">
        <v>217</v>
      </c>
      <c r="P255" t="s">
        <v>153</v>
      </c>
      <c r="Q255" t="s">
        <v>2379</v>
      </c>
      <c r="R255">
        <v>7</v>
      </c>
      <c r="S255" t="s">
        <v>220</v>
      </c>
      <c r="T255" t="s">
        <v>180</v>
      </c>
      <c r="U255" t="s">
        <v>1542</v>
      </c>
      <c r="V255" t="s">
        <v>222</v>
      </c>
      <c r="W255" t="s">
        <v>223</v>
      </c>
      <c r="X255" t="s">
        <v>222</v>
      </c>
      <c r="Y255" t="s">
        <v>223</v>
      </c>
      <c r="Z255">
        <v>12</v>
      </c>
      <c r="AA255" t="s">
        <v>114</v>
      </c>
      <c r="AB255">
        <v>39070</v>
      </c>
      <c r="AD255" t="s">
        <v>224</v>
      </c>
      <c r="AE255" t="s">
        <v>224</v>
      </c>
      <c r="AF255">
        <v>0</v>
      </c>
      <c r="AG255" t="s">
        <v>1715</v>
      </c>
      <c r="AH255" t="s">
        <v>1200</v>
      </c>
      <c r="AI255" t="s">
        <v>1279</v>
      </c>
      <c r="AJ255">
        <v>7471171194</v>
      </c>
      <c r="AK255" t="s">
        <v>2380</v>
      </c>
      <c r="AL255" t="s">
        <v>226</v>
      </c>
      <c r="AM255" s="5" t="s">
        <v>227</v>
      </c>
      <c r="AN255">
        <v>7471171194</v>
      </c>
      <c r="AO255" t="s">
        <v>2380</v>
      </c>
      <c r="AP255" s="4" t="s">
        <v>227</v>
      </c>
      <c r="AQ255" t="s">
        <v>228</v>
      </c>
      <c r="AR255" t="s">
        <v>229</v>
      </c>
      <c r="AS255" s="2">
        <v>44386</v>
      </c>
      <c r="AT255" s="2">
        <v>44386</v>
      </c>
    </row>
    <row r="256" spans="1:46" x14ac:dyDescent="0.25">
      <c r="A256">
        <v>2021</v>
      </c>
      <c r="B256" s="2">
        <v>44287</v>
      </c>
      <c r="C256" s="2">
        <v>44377</v>
      </c>
      <c r="D256" t="s">
        <v>110</v>
      </c>
      <c r="E256" t="s">
        <v>2381</v>
      </c>
      <c r="F256" t="s">
        <v>2381</v>
      </c>
      <c r="G256" t="s">
        <v>2381</v>
      </c>
      <c r="H256" t="s">
        <v>2382</v>
      </c>
      <c r="I256" t="s">
        <v>215</v>
      </c>
      <c r="J256" t="s">
        <v>111</v>
      </c>
      <c r="K256" s="3" t="s">
        <v>113</v>
      </c>
      <c r="L256" t="s">
        <v>2383</v>
      </c>
      <c r="M256" t="s">
        <v>114</v>
      </c>
      <c r="N256" t="s">
        <v>146</v>
      </c>
      <c r="O256" t="s">
        <v>217</v>
      </c>
      <c r="P256" t="s">
        <v>153</v>
      </c>
      <c r="Q256" t="s">
        <v>1873</v>
      </c>
      <c r="R256" t="s">
        <v>648</v>
      </c>
      <c r="S256" t="s">
        <v>220</v>
      </c>
      <c r="T256" t="s">
        <v>180</v>
      </c>
      <c r="U256" t="s">
        <v>1967</v>
      </c>
      <c r="V256" t="s">
        <v>236</v>
      </c>
      <c r="W256" t="s">
        <v>237</v>
      </c>
      <c r="X256" t="s">
        <v>236</v>
      </c>
      <c r="Y256" t="s">
        <v>237</v>
      </c>
      <c r="Z256">
        <v>12</v>
      </c>
      <c r="AA256" t="s">
        <v>114</v>
      </c>
      <c r="AB256">
        <v>39850</v>
      </c>
      <c r="AD256" t="s">
        <v>224</v>
      </c>
      <c r="AE256" t="s">
        <v>224</v>
      </c>
      <c r="AF256">
        <v>0</v>
      </c>
      <c r="AG256" t="s">
        <v>2384</v>
      </c>
      <c r="AH256" t="s">
        <v>2385</v>
      </c>
      <c r="AI256" t="s">
        <v>2386</v>
      </c>
      <c r="AJ256" t="s">
        <v>2387</v>
      </c>
      <c r="AK256" t="s">
        <v>220</v>
      </c>
      <c r="AL256" t="s">
        <v>242</v>
      </c>
      <c r="AM256" s="5" t="s">
        <v>227</v>
      </c>
      <c r="AN256" t="s">
        <v>2387</v>
      </c>
      <c r="AO256" t="s">
        <v>220</v>
      </c>
      <c r="AP256" s="4" t="s">
        <v>227</v>
      </c>
      <c r="AQ256" t="s">
        <v>228</v>
      </c>
      <c r="AR256" t="s">
        <v>229</v>
      </c>
      <c r="AS256" s="2">
        <v>44386</v>
      </c>
      <c r="AT256" s="2">
        <v>44386</v>
      </c>
    </row>
    <row r="257" spans="1:46" x14ac:dyDescent="0.25">
      <c r="A257">
        <v>2021</v>
      </c>
      <c r="B257" s="2">
        <v>44287</v>
      </c>
      <c r="C257" s="2">
        <v>44377</v>
      </c>
      <c r="D257" t="s">
        <v>109</v>
      </c>
      <c r="E257" t="s">
        <v>2388</v>
      </c>
      <c r="F257" t="s">
        <v>1582</v>
      </c>
      <c r="G257" t="s">
        <v>2389</v>
      </c>
      <c r="H257" t="s">
        <v>2390</v>
      </c>
      <c r="I257" t="s">
        <v>215</v>
      </c>
      <c r="J257" t="s">
        <v>111</v>
      </c>
      <c r="K257" s="3" t="s">
        <v>113</v>
      </c>
      <c r="L257" t="s">
        <v>2391</v>
      </c>
      <c r="M257" t="s">
        <v>114</v>
      </c>
      <c r="N257" t="s">
        <v>146</v>
      </c>
      <c r="O257" t="s">
        <v>217</v>
      </c>
      <c r="P257" t="s">
        <v>153</v>
      </c>
      <c r="Q257" t="s">
        <v>2392</v>
      </c>
      <c r="R257" t="s">
        <v>648</v>
      </c>
      <c r="S257" t="s">
        <v>220</v>
      </c>
      <c r="T257" t="s">
        <v>180</v>
      </c>
      <c r="U257" t="s">
        <v>276</v>
      </c>
      <c r="V257" t="s">
        <v>222</v>
      </c>
      <c r="W257" t="s">
        <v>223</v>
      </c>
      <c r="X257" t="s">
        <v>222</v>
      </c>
      <c r="Y257" t="s">
        <v>223</v>
      </c>
      <c r="Z257">
        <v>12</v>
      </c>
      <c r="AA257" t="s">
        <v>114</v>
      </c>
      <c r="AB257">
        <v>39000</v>
      </c>
      <c r="AD257" t="s">
        <v>224</v>
      </c>
      <c r="AE257" t="s">
        <v>224</v>
      </c>
      <c r="AF257">
        <v>0</v>
      </c>
      <c r="AG257" t="s">
        <v>2388</v>
      </c>
      <c r="AH257" t="s">
        <v>1582</v>
      </c>
      <c r="AI257" t="s">
        <v>2389</v>
      </c>
      <c r="AJ257" t="s">
        <v>2393</v>
      </c>
      <c r="AK257" t="s">
        <v>220</v>
      </c>
      <c r="AL257" t="s">
        <v>226</v>
      </c>
      <c r="AM257" s="5" t="s">
        <v>227</v>
      </c>
      <c r="AN257" t="s">
        <v>2393</v>
      </c>
      <c r="AO257" t="s">
        <v>220</v>
      </c>
      <c r="AP257" s="4" t="s">
        <v>227</v>
      </c>
      <c r="AQ257" t="s">
        <v>228</v>
      </c>
      <c r="AR257" t="s">
        <v>229</v>
      </c>
      <c r="AS257" s="2">
        <v>44386</v>
      </c>
      <c r="AT257" s="2">
        <v>44386</v>
      </c>
    </row>
    <row r="258" spans="1:46" x14ac:dyDescent="0.25">
      <c r="A258">
        <v>2021</v>
      </c>
      <c r="B258" s="2">
        <v>44287</v>
      </c>
      <c r="C258" s="2">
        <v>44377</v>
      </c>
      <c r="D258" t="s">
        <v>109</v>
      </c>
      <c r="E258" t="s">
        <v>2384</v>
      </c>
      <c r="F258" t="s">
        <v>2385</v>
      </c>
      <c r="G258" t="s">
        <v>2386</v>
      </c>
      <c r="H258" t="s">
        <v>2394</v>
      </c>
      <c r="I258" t="s">
        <v>215</v>
      </c>
      <c r="J258" t="s">
        <v>111</v>
      </c>
      <c r="K258" s="3" t="s">
        <v>113</v>
      </c>
      <c r="L258" t="s">
        <v>2395</v>
      </c>
      <c r="M258" t="s">
        <v>114</v>
      </c>
      <c r="N258" t="s">
        <v>146</v>
      </c>
      <c r="O258" t="s">
        <v>217</v>
      </c>
      <c r="P258" t="s">
        <v>166</v>
      </c>
      <c r="Q258" t="s">
        <v>2396</v>
      </c>
      <c r="R258">
        <v>1</v>
      </c>
      <c r="S258" t="s">
        <v>220</v>
      </c>
      <c r="T258" t="s">
        <v>180</v>
      </c>
      <c r="U258" t="s">
        <v>2397</v>
      </c>
      <c r="V258" t="s">
        <v>236</v>
      </c>
      <c r="W258" t="s">
        <v>237</v>
      </c>
      <c r="X258" t="s">
        <v>236</v>
      </c>
      <c r="Y258" t="s">
        <v>237</v>
      </c>
      <c r="Z258">
        <v>12</v>
      </c>
      <c r="AA258" t="s">
        <v>114</v>
      </c>
      <c r="AB258">
        <v>39390</v>
      </c>
      <c r="AD258" t="s">
        <v>224</v>
      </c>
      <c r="AE258" t="s">
        <v>224</v>
      </c>
      <c r="AF258">
        <v>0</v>
      </c>
      <c r="AG258" t="s">
        <v>2384</v>
      </c>
      <c r="AH258" t="s">
        <v>2385</v>
      </c>
      <c r="AI258" t="s">
        <v>2386</v>
      </c>
      <c r="AJ258">
        <v>74448300674</v>
      </c>
      <c r="AK258" t="s">
        <v>2398</v>
      </c>
      <c r="AL258" t="s">
        <v>226</v>
      </c>
      <c r="AM258" s="5" t="s">
        <v>227</v>
      </c>
      <c r="AN258">
        <v>74448300674</v>
      </c>
      <c r="AO258" t="s">
        <v>2398</v>
      </c>
      <c r="AP258" s="4" t="s">
        <v>227</v>
      </c>
      <c r="AQ258" t="s">
        <v>228</v>
      </c>
      <c r="AR258" t="s">
        <v>229</v>
      </c>
      <c r="AS258" s="2">
        <v>44386</v>
      </c>
      <c r="AT258" s="2">
        <v>44386</v>
      </c>
    </row>
    <row r="259" spans="1:46" x14ac:dyDescent="0.25">
      <c r="A259">
        <v>2021</v>
      </c>
      <c r="B259" s="2">
        <v>44287</v>
      </c>
      <c r="C259" s="2">
        <v>44377</v>
      </c>
      <c r="D259" t="s">
        <v>110</v>
      </c>
      <c r="E259" t="s">
        <v>2399</v>
      </c>
      <c r="F259" t="s">
        <v>2399</v>
      </c>
      <c r="G259" t="s">
        <v>2399</v>
      </c>
      <c r="H259" t="s">
        <v>2400</v>
      </c>
      <c r="I259" t="s">
        <v>215</v>
      </c>
      <c r="J259" t="s">
        <v>111</v>
      </c>
      <c r="K259" s="3" t="s">
        <v>113</v>
      </c>
      <c r="L259" t="s">
        <v>2401</v>
      </c>
      <c r="M259" t="s">
        <v>114</v>
      </c>
      <c r="N259" t="s">
        <v>146</v>
      </c>
      <c r="O259" t="s">
        <v>217</v>
      </c>
      <c r="P259" t="s">
        <v>153</v>
      </c>
      <c r="Q259" t="s">
        <v>2402</v>
      </c>
      <c r="R259" t="s">
        <v>2403</v>
      </c>
      <c r="S259" t="s">
        <v>220</v>
      </c>
      <c r="T259" t="s">
        <v>180</v>
      </c>
      <c r="U259" t="s">
        <v>474</v>
      </c>
      <c r="V259" t="s">
        <v>236</v>
      </c>
      <c r="W259" t="s">
        <v>237</v>
      </c>
      <c r="X259" t="s">
        <v>236</v>
      </c>
      <c r="Y259" t="s">
        <v>237</v>
      </c>
      <c r="Z259">
        <v>12</v>
      </c>
      <c r="AA259" t="s">
        <v>114</v>
      </c>
      <c r="AB259">
        <v>39300</v>
      </c>
      <c r="AD259" t="s">
        <v>224</v>
      </c>
      <c r="AE259" t="s">
        <v>224</v>
      </c>
      <c r="AF259">
        <v>0</v>
      </c>
      <c r="AG259" t="s">
        <v>2404</v>
      </c>
      <c r="AH259" t="s">
        <v>1037</v>
      </c>
      <c r="AI259" t="s">
        <v>260</v>
      </c>
      <c r="AJ259" t="s">
        <v>2405</v>
      </c>
      <c r="AK259" t="s">
        <v>220</v>
      </c>
      <c r="AL259" t="s">
        <v>242</v>
      </c>
      <c r="AM259" s="5" t="s">
        <v>227</v>
      </c>
      <c r="AN259" t="s">
        <v>2405</v>
      </c>
      <c r="AO259" t="s">
        <v>220</v>
      </c>
      <c r="AP259" s="4" t="s">
        <v>227</v>
      </c>
      <c r="AQ259" t="s">
        <v>228</v>
      </c>
      <c r="AR259" t="s">
        <v>229</v>
      </c>
      <c r="AS259" s="2">
        <v>44386</v>
      </c>
      <c r="AT259" s="2">
        <v>44386</v>
      </c>
    </row>
    <row r="260" spans="1:46" x14ac:dyDescent="0.25">
      <c r="A260">
        <v>2021</v>
      </c>
      <c r="B260" s="2">
        <v>44287</v>
      </c>
      <c r="C260" s="2">
        <v>44377</v>
      </c>
      <c r="D260" t="s">
        <v>109</v>
      </c>
      <c r="E260" t="s">
        <v>2406</v>
      </c>
      <c r="F260" t="s">
        <v>2407</v>
      </c>
      <c r="G260" t="s">
        <v>319</v>
      </c>
      <c r="H260" t="s">
        <v>2408</v>
      </c>
      <c r="I260" t="s">
        <v>215</v>
      </c>
      <c r="J260" t="s">
        <v>111</v>
      </c>
      <c r="K260" s="3" t="s">
        <v>113</v>
      </c>
      <c r="L260" t="s">
        <v>2409</v>
      </c>
      <c r="M260" t="s">
        <v>114</v>
      </c>
      <c r="N260" t="s">
        <v>146</v>
      </c>
      <c r="O260" t="s">
        <v>217</v>
      </c>
      <c r="P260" t="s">
        <v>153</v>
      </c>
      <c r="Q260" t="s">
        <v>2410</v>
      </c>
      <c r="R260" t="s">
        <v>2411</v>
      </c>
      <c r="S260" t="s">
        <v>220</v>
      </c>
      <c r="T260" t="s">
        <v>180</v>
      </c>
      <c r="U260" t="s">
        <v>276</v>
      </c>
      <c r="V260" t="s">
        <v>298</v>
      </c>
      <c r="W260" t="s">
        <v>299</v>
      </c>
      <c r="X260" t="s">
        <v>298</v>
      </c>
      <c r="Y260" t="s">
        <v>299</v>
      </c>
      <c r="Z260">
        <v>12</v>
      </c>
      <c r="AA260" t="s">
        <v>114</v>
      </c>
      <c r="AB260">
        <v>40000</v>
      </c>
      <c r="AD260" t="s">
        <v>224</v>
      </c>
      <c r="AE260" t="s">
        <v>224</v>
      </c>
      <c r="AF260">
        <v>0</v>
      </c>
      <c r="AG260" t="s">
        <v>2412</v>
      </c>
      <c r="AH260" t="s">
        <v>2407</v>
      </c>
      <c r="AI260" t="s">
        <v>319</v>
      </c>
      <c r="AJ260" t="s">
        <v>2413</v>
      </c>
      <c r="AK260" t="s">
        <v>220</v>
      </c>
      <c r="AL260" t="s">
        <v>226</v>
      </c>
      <c r="AM260" s="5" t="s">
        <v>227</v>
      </c>
      <c r="AN260" t="s">
        <v>2413</v>
      </c>
      <c r="AO260" t="s">
        <v>220</v>
      </c>
      <c r="AP260" s="4" t="s">
        <v>227</v>
      </c>
      <c r="AQ260" t="s">
        <v>228</v>
      </c>
      <c r="AR260" t="s">
        <v>229</v>
      </c>
      <c r="AS260" s="2">
        <v>44386</v>
      </c>
      <c r="AT260" s="2">
        <v>44386</v>
      </c>
    </row>
    <row r="261" spans="1:46" x14ac:dyDescent="0.25">
      <c r="A261">
        <v>2021</v>
      </c>
      <c r="B261" s="2">
        <v>44287</v>
      </c>
      <c r="C261" s="2">
        <v>44377</v>
      </c>
      <c r="D261" t="s">
        <v>110</v>
      </c>
      <c r="E261" t="s">
        <v>2414</v>
      </c>
      <c r="F261" t="s">
        <v>2414</v>
      </c>
      <c r="G261" t="s">
        <v>2414</v>
      </c>
      <c r="H261" t="s">
        <v>2415</v>
      </c>
      <c r="I261" t="s">
        <v>215</v>
      </c>
      <c r="J261" t="s">
        <v>111</v>
      </c>
      <c r="K261" s="3" t="s">
        <v>113</v>
      </c>
      <c r="L261" t="s">
        <v>2416</v>
      </c>
      <c r="M261" t="s">
        <v>114</v>
      </c>
      <c r="N261" t="s">
        <v>146</v>
      </c>
      <c r="O261" t="s">
        <v>217</v>
      </c>
      <c r="P261" t="s">
        <v>153</v>
      </c>
      <c r="Q261" t="s">
        <v>2417</v>
      </c>
      <c r="R261" t="s">
        <v>2418</v>
      </c>
      <c r="S261" t="s">
        <v>1754</v>
      </c>
      <c r="T261" t="s">
        <v>180</v>
      </c>
      <c r="U261" t="s">
        <v>474</v>
      </c>
      <c r="V261" t="s">
        <v>2419</v>
      </c>
      <c r="W261" t="s">
        <v>2420</v>
      </c>
      <c r="X261" t="s">
        <v>2419</v>
      </c>
      <c r="Y261" t="s">
        <v>2420</v>
      </c>
      <c r="Z261">
        <v>12</v>
      </c>
      <c r="AA261" t="s">
        <v>114</v>
      </c>
      <c r="AB261">
        <v>40200</v>
      </c>
      <c r="AD261" t="s">
        <v>224</v>
      </c>
      <c r="AE261" t="s">
        <v>224</v>
      </c>
      <c r="AF261">
        <v>0</v>
      </c>
      <c r="AG261" t="s">
        <v>2363</v>
      </c>
      <c r="AH261" t="s">
        <v>260</v>
      </c>
      <c r="AI261" t="s">
        <v>749</v>
      </c>
      <c r="AJ261" t="s">
        <v>2421</v>
      </c>
      <c r="AK261" t="s">
        <v>2422</v>
      </c>
      <c r="AL261" t="s">
        <v>242</v>
      </c>
      <c r="AM261" s="5" t="s">
        <v>227</v>
      </c>
      <c r="AN261" t="s">
        <v>2421</v>
      </c>
      <c r="AO261" t="s">
        <v>2422</v>
      </c>
      <c r="AP261" s="4" t="s">
        <v>227</v>
      </c>
      <c r="AQ261" t="s">
        <v>228</v>
      </c>
      <c r="AR261" t="s">
        <v>229</v>
      </c>
      <c r="AS261" s="2">
        <v>44386</v>
      </c>
      <c r="AT261" s="2">
        <v>44386</v>
      </c>
    </row>
    <row r="262" spans="1:46" x14ac:dyDescent="0.25">
      <c r="A262">
        <v>2021</v>
      </c>
      <c r="B262" s="2">
        <v>44287</v>
      </c>
      <c r="C262" s="2">
        <v>44377</v>
      </c>
      <c r="D262" t="s">
        <v>110</v>
      </c>
      <c r="E262" t="s">
        <v>2423</v>
      </c>
      <c r="F262" t="s">
        <v>2423</v>
      </c>
      <c r="G262" t="s">
        <v>2423</v>
      </c>
      <c r="H262" t="s">
        <v>2424</v>
      </c>
      <c r="I262" t="s">
        <v>215</v>
      </c>
      <c r="J262" t="s">
        <v>111</v>
      </c>
      <c r="K262" s="3" t="s">
        <v>113</v>
      </c>
      <c r="L262" t="s">
        <v>2425</v>
      </c>
      <c r="M262" t="s">
        <v>114</v>
      </c>
      <c r="N262" t="s">
        <v>146</v>
      </c>
      <c r="O262" t="s">
        <v>217</v>
      </c>
      <c r="P262" t="s">
        <v>153</v>
      </c>
      <c r="Q262" t="s">
        <v>2426</v>
      </c>
      <c r="R262" t="s">
        <v>387</v>
      </c>
      <c r="S262" t="s">
        <v>220</v>
      </c>
      <c r="T262" t="s">
        <v>180</v>
      </c>
      <c r="U262" t="s">
        <v>2427</v>
      </c>
      <c r="V262" t="s">
        <v>236</v>
      </c>
      <c r="W262" t="s">
        <v>237</v>
      </c>
      <c r="X262" t="s">
        <v>236</v>
      </c>
      <c r="Y262" t="s">
        <v>237</v>
      </c>
      <c r="Z262">
        <v>12</v>
      </c>
      <c r="AA262" t="s">
        <v>114</v>
      </c>
      <c r="AB262">
        <v>39901</v>
      </c>
      <c r="AD262" t="s">
        <v>224</v>
      </c>
      <c r="AE262" t="s">
        <v>224</v>
      </c>
      <c r="AF262">
        <v>0</v>
      </c>
      <c r="AG262" t="s">
        <v>2428</v>
      </c>
      <c r="AH262" t="s">
        <v>2429</v>
      </c>
      <c r="AI262" t="s">
        <v>2337</v>
      </c>
      <c r="AJ262" t="s">
        <v>2430</v>
      </c>
      <c r="AK262" t="s">
        <v>220</v>
      </c>
      <c r="AL262" t="s">
        <v>242</v>
      </c>
      <c r="AM262" s="5" t="s">
        <v>227</v>
      </c>
      <c r="AN262" t="s">
        <v>2430</v>
      </c>
      <c r="AO262" t="s">
        <v>220</v>
      </c>
      <c r="AP262" s="6" t="s">
        <v>227</v>
      </c>
      <c r="AQ262" t="s">
        <v>228</v>
      </c>
      <c r="AR262" t="s">
        <v>229</v>
      </c>
      <c r="AS262" s="2">
        <v>44386</v>
      </c>
      <c r="AT262" s="2">
        <v>44386</v>
      </c>
    </row>
    <row r="263" spans="1:46" x14ac:dyDescent="0.25">
      <c r="A263">
        <v>2021</v>
      </c>
      <c r="B263" s="2">
        <v>44287</v>
      </c>
      <c r="C263" s="2">
        <v>44377</v>
      </c>
      <c r="D263" t="s">
        <v>110</v>
      </c>
      <c r="E263" t="s">
        <v>2431</v>
      </c>
      <c r="F263" t="s">
        <v>2431</v>
      </c>
      <c r="G263" t="s">
        <v>2431</v>
      </c>
      <c r="H263" t="s">
        <v>2432</v>
      </c>
      <c r="I263" t="s">
        <v>215</v>
      </c>
      <c r="J263" t="s">
        <v>111</v>
      </c>
      <c r="K263" s="3" t="s">
        <v>113</v>
      </c>
      <c r="L263" t="s">
        <v>2433</v>
      </c>
      <c r="M263" t="s">
        <v>114</v>
      </c>
      <c r="N263" t="s">
        <v>146</v>
      </c>
      <c r="O263" t="s">
        <v>217</v>
      </c>
      <c r="P263" t="s">
        <v>153</v>
      </c>
      <c r="Q263" t="s">
        <v>2434</v>
      </c>
      <c r="R263" t="s">
        <v>2435</v>
      </c>
      <c r="S263" t="s">
        <v>220</v>
      </c>
      <c r="T263" t="s">
        <v>180</v>
      </c>
      <c r="U263" t="s">
        <v>1270</v>
      </c>
      <c r="V263" t="s">
        <v>236</v>
      </c>
      <c r="W263" t="s">
        <v>237</v>
      </c>
      <c r="X263" t="s">
        <v>236</v>
      </c>
      <c r="Y263" t="s">
        <v>237</v>
      </c>
      <c r="Z263">
        <v>12</v>
      </c>
      <c r="AA263" t="s">
        <v>114</v>
      </c>
      <c r="AB263">
        <v>39906</v>
      </c>
      <c r="AD263" t="s">
        <v>224</v>
      </c>
      <c r="AE263" t="s">
        <v>224</v>
      </c>
      <c r="AF263">
        <v>0</v>
      </c>
      <c r="AG263" t="s">
        <v>2436</v>
      </c>
      <c r="AH263" t="s">
        <v>380</v>
      </c>
      <c r="AI263" t="s">
        <v>2437</v>
      </c>
      <c r="AJ263" t="s">
        <v>2438</v>
      </c>
      <c r="AK263" t="s">
        <v>2439</v>
      </c>
      <c r="AL263" t="s">
        <v>242</v>
      </c>
      <c r="AM263" s="5" t="s">
        <v>227</v>
      </c>
      <c r="AN263" t="s">
        <v>2438</v>
      </c>
      <c r="AO263" t="s">
        <v>2439</v>
      </c>
      <c r="AP263" s="4" t="s">
        <v>227</v>
      </c>
      <c r="AQ263" t="s">
        <v>228</v>
      </c>
      <c r="AR263" t="s">
        <v>229</v>
      </c>
      <c r="AS263" s="2">
        <v>44386</v>
      </c>
      <c r="AT263" s="2">
        <v>44386</v>
      </c>
    </row>
    <row r="264" spans="1:46" x14ac:dyDescent="0.25">
      <c r="A264">
        <v>2021</v>
      </c>
      <c r="B264" s="2">
        <v>44287</v>
      </c>
      <c r="C264" s="2">
        <v>44377</v>
      </c>
      <c r="D264" t="s">
        <v>109</v>
      </c>
      <c r="E264" t="s">
        <v>563</v>
      </c>
      <c r="F264" t="s">
        <v>1021</v>
      </c>
      <c r="G264" t="s">
        <v>1022</v>
      </c>
      <c r="H264" t="s">
        <v>2440</v>
      </c>
      <c r="I264" t="s">
        <v>215</v>
      </c>
      <c r="J264" t="s">
        <v>111</v>
      </c>
      <c r="K264" s="3" t="s">
        <v>113</v>
      </c>
      <c r="L264" t="s">
        <v>2441</v>
      </c>
      <c r="M264" t="s">
        <v>114</v>
      </c>
      <c r="N264" t="s">
        <v>146</v>
      </c>
      <c r="O264" t="s">
        <v>217</v>
      </c>
      <c r="P264" t="s">
        <v>153</v>
      </c>
      <c r="Q264" t="s">
        <v>2207</v>
      </c>
      <c r="R264" t="s">
        <v>2442</v>
      </c>
      <c r="S264" t="s">
        <v>220</v>
      </c>
      <c r="T264" t="s">
        <v>180</v>
      </c>
      <c r="U264" t="s">
        <v>2443</v>
      </c>
      <c r="V264" t="s">
        <v>236</v>
      </c>
      <c r="W264" t="s">
        <v>237</v>
      </c>
      <c r="X264" t="s">
        <v>236</v>
      </c>
      <c r="Y264" t="s">
        <v>237</v>
      </c>
      <c r="Z264">
        <v>12</v>
      </c>
      <c r="AA264" t="s">
        <v>114</v>
      </c>
      <c r="AB264">
        <v>39750</v>
      </c>
      <c r="AD264" t="s">
        <v>224</v>
      </c>
      <c r="AE264" t="s">
        <v>224</v>
      </c>
      <c r="AF264">
        <v>0</v>
      </c>
      <c r="AG264" t="s">
        <v>563</v>
      </c>
      <c r="AH264" t="s">
        <v>1021</v>
      </c>
      <c r="AI264" t="s">
        <v>1022</v>
      </c>
      <c r="AJ264" t="s">
        <v>2444</v>
      </c>
      <c r="AK264" t="s">
        <v>220</v>
      </c>
      <c r="AL264" t="s">
        <v>226</v>
      </c>
      <c r="AM264" s="5" t="s">
        <v>227</v>
      </c>
      <c r="AN264" t="s">
        <v>2444</v>
      </c>
      <c r="AO264" t="s">
        <v>220</v>
      </c>
      <c r="AP264" s="4" t="s">
        <v>227</v>
      </c>
      <c r="AQ264" t="s">
        <v>228</v>
      </c>
      <c r="AR264" t="s">
        <v>229</v>
      </c>
      <c r="AS264" s="2">
        <v>44386</v>
      </c>
      <c r="AT264" s="2">
        <v>44386</v>
      </c>
    </row>
    <row r="265" spans="1:46" x14ac:dyDescent="0.25">
      <c r="A265">
        <v>2021</v>
      </c>
      <c r="B265" s="2">
        <v>44287</v>
      </c>
      <c r="C265" s="2">
        <v>44377</v>
      </c>
      <c r="D265" t="s">
        <v>110</v>
      </c>
      <c r="E265" t="s">
        <v>2445</v>
      </c>
      <c r="F265" t="s">
        <v>2445</v>
      </c>
      <c r="G265" t="s">
        <v>2445</v>
      </c>
      <c r="H265" t="s">
        <v>1584</v>
      </c>
      <c r="I265" t="s">
        <v>215</v>
      </c>
      <c r="J265" t="s">
        <v>111</v>
      </c>
      <c r="K265" s="3" t="s">
        <v>113</v>
      </c>
      <c r="L265" t="s">
        <v>2446</v>
      </c>
      <c r="M265" t="s">
        <v>114</v>
      </c>
      <c r="N265" t="s">
        <v>146</v>
      </c>
      <c r="O265" t="s">
        <v>217</v>
      </c>
      <c r="P265" t="s">
        <v>153</v>
      </c>
      <c r="Q265" t="s">
        <v>2207</v>
      </c>
      <c r="R265" t="s">
        <v>2447</v>
      </c>
      <c r="S265" t="s">
        <v>220</v>
      </c>
      <c r="T265" t="s">
        <v>180</v>
      </c>
      <c r="U265" t="s">
        <v>2448</v>
      </c>
      <c r="V265" t="s">
        <v>222</v>
      </c>
      <c r="W265" t="s">
        <v>223</v>
      </c>
      <c r="X265" t="s">
        <v>222</v>
      </c>
      <c r="Y265" t="s">
        <v>223</v>
      </c>
      <c r="Z265">
        <v>12</v>
      </c>
      <c r="AA265" t="s">
        <v>114</v>
      </c>
      <c r="AB265">
        <v>39000</v>
      </c>
      <c r="AD265" t="s">
        <v>224</v>
      </c>
      <c r="AE265" t="s">
        <v>224</v>
      </c>
      <c r="AF265">
        <v>0</v>
      </c>
      <c r="AG265" t="s">
        <v>1581</v>
      </c>
      <c r="AH265" t="s">
        <v>1582</v>
      </c>
      <c r="AI265" t="s">
        <v>1583</v>
      </c>
      <c r="AJ265" t="s">
        <v>2449</v>
      </c>
      <c r="AK265" t="s">
        <v>2450</v>
      </c>
      <c r="AL265" t="s">
        <v>242</v>
      </c>
      <c r="AM265" s="5" t="s">
        <v>227</v>
      </c>
      <c r="AN265" t="s">
        <v>2449</v>
      </c>
      <c r="AO265" t="s">
        <v>2450</v>
      </c>
      <c r="AP265" s="4" t="s">
        <v>227</v>
      </c>
      <c r="AQ265" t="s">
        <v>228</v>
      </c>
      <c r="AR265" t="s">
        <v>229</v>
      </c>
      <c r="AS265" s="2">
        <v>44386</v>
      </c>
      <c r="AT265" s="2">
        <v>44386</v>
      </c>
    </row>
    <row r="266" spans="1:46" x14ac:dyDescent="0.25">
      <c r="A266">
        <v>2021</v>
      </c>
      <c r="B266" s="2">
        <v>44287</v>
      </c>
      <c r="C266" s="2">
        <v>44377</v>
      </c>
      <c r="D266" t="s">
        <v>109</v>
      </c>
      <c r="E266" t="s">
        <v>2451</v>
      </c>
      <c r="F266" t="s">
        <v>763</v>
      </c>
      <c r="G266" t="s">
        <v>1583</v>
      </c>
      <c r="H266" t="s">
        <v>2452</v>
      </c>
      <c r="I266" t="s">
        <v>215</v>
      </c>
      <c r="J266" t="s">
        <v>111</v>
      </c>
      <c r="K266" s="3" t="s">
        <v>113</v>
      </c>
      <c r="L266" t="s">
        <v>2453</v>
      </c>
      <c r="M266" t="s">
        <v>114</v>
      </c>
      <c r="N266" t="s">
        <v>146</v>
      </c>
      <c r="O266" t="s">
        <v>217</v>
      </c>
      <c r="P266" t="s">
        <v>170</v>
      </c>
      <c r="Q266" t="s">
        <v>2454</v>
      </c>
      <c r="R266" t="s">
        <v>2455</v>
      </c>
      <c r="S266" t="s">
        <v>220</v>
      </c>
      <c r="T266" t="s">
        <v>180</v>
      </c>
      <c r="U266" t="s">
        <v>2456</v>
      </c>
      <c r="V266" t="s">
        <v>236</v>
      </c>
      <c r="W266" t="s">
        <v>237</v>
      </c>
      <c r="X266" t="s">
        <v>236</v>
      </c>
      <c r="Y266" t="s">
        <v>237</v>
      </c>
      <c r="Z266">
        <v>12</v>
      </c>
      <c r="AA266" t="s">
        <v>114</v>
      </c>
      <c r="AB266">
        <v>39610</v>
      </c>
      <c r="AD266" t="s">
        <v>224</v>
      </c>
      <c r="AE266" t="s">
        <v>224</v>
      </c>
      <c r="AF266">
        <v>0</v>
      </c>
      <c r="AG266" t="s">
        <v>2451</v>
      </c>
      <c r="AH266" t="s">
        <v>763</v>
      </c>
      <c r="AI266" t="s">
        <v>1583</v>
      </c>
      <c r="AJ266" t="s">
        <v>2457</v>
      </c>
      <c r="AK266" t="s">
        <v>2458</v>
      </c>
      <c r="AL266" t="s">
        <v>226</v>
      </c>
      <c r="AM266" s="5" t="s">
        <v>227</v>
      </c>
      <c r="AN266" t="s">
        <v>2457</v>
      </c>
      <c r="AO266" t="s">
        <v>2458</v>
      </c>
      <c r="AP266" s="4" t="s">
        <v>227</v>
      </c>
      <c r="AQ266" t="s">
        <v>228</v>
      </c>
      <c r="AR266" t="s">
        <v>229</v>
      </c>
      <c r="AS266" s="2">
        <v>44386</v>
      </c>
      <c r="AT266" s="2">
        <v>44386</v>
      </c>
    </row>
    <row r="267" spans="1:46" x14ac:dyDescent="0.25">
      <c r="A267">
        <v>2021</v>
      </c>
      <c r="B267" s="2">
        <v>44287</v>
      </c>
      <c r="C267" s="2">
        <v>44377</v>
      </c>
      <c r="D267" t="s">
        <v>109</v>
      </c>
      <c r="E267" t="s">
        <v>2459</v>
      </c>
      <c r="F267" t="s">
        <v>1878</v>
      </c>
      <c r="G267" t="s">
        <v>2460</v>
      </c>
      <c r="H267" t="s">
        <v>2461</v>
      </c>
      <c r="I267" t="s">
        <v>215</v>
      </c>
      <c r="J267" t="s">
        <v>111</v>
      </c>
      <c r="K267" s="3" t="s">
        <v>113</v>
      </c>
      <c r="L267" t="s">
        <v>2462</v>
      </c>
      <c r="M267" t="s">
        <v>114</v>
      </c>
      <c r="N267" t="s">
        <v>146</v>
      </c>
      <c r="O267" t="s">
        <v>217</v>
      </c>
      <c r="P267" t="s">
        <v>147</v>
      </c>
      <c r="Q267" t="s">
        <v>2463</v>
      </c>
      <c r="R267" t="s">
        <v>387</v>
      </c>
      <c r="S267" t="s">
        <v>220</v>
      </c>
      <c r="T267" t="s">
        <v>180</v>
      </c>
      <c r="U267" t="s">
        <v>2464</v>
      </c>
      <c r="V267" t="s">
        <v>236</v>
      </c>
      <c r="W267" t="s">
        <v>358</v>
      </c>
      <c r="X267" t="s">
        <v>236</v>
      </c>
      <c r="Y267" t="s">
        <v>358</v>
      </c>
      <c r="Z267">
        <v>12</v>
      </c>
      <c r="AA267" t="s">
        <v>114</v>
      </c>
      <c r="AB267">
        <v>41800</v>
      </c>
      <c r="AD267" t="s">
        <v>224</v>
      </c>
      <c r="AE267" t="s">
        <v>224</v>
      </c>
      <c r="AF267">
        <v>0</v>
      </c>
      <c r="AG267" t="s">
        <v>2459</v>
      </c>
      <c r="AH267" t="s">
        <v>1878</v>
      </c>
      <c r="AI267" t="s">
        <v>2460</v>
      </c>
      <c r="AJ267" t="s">
        <v>2465</v>
      </c>
      <c r="AK267" t="s">
        <v>2466</v>
      </c>
      <c r="AL267" t="s">
        <v>226</v>
      </c>
      <c r="AM267" s="5" t="s">
        <v>227</v>
      </c>
      <c r="AN267" t="s">
        <v>2465</v>
      </c>
      <c r="AO267" t="s">
        <v>2466</v>
      </c>
      <c r="AP267" s="4" t="s">
        <v>227</v>
      </c>
      <c r="AQ267" t="s">
        <v>228</v>
      </c>
      <c r="AR267" t="s">
        <v>229</v>
      </c>
      <c r="AS267" s="2">
        <v>44386</v>
      </c>
      <c r="AT267" s="2">
        <v>44386</v>
      </c>
    </row>
    <row r="268" spans="1:46" x14ac:dyDescent="0.25">
      <c r="A268">
        <v>2021</v>
      </c>
      <c r="B268" s="2">
        <v>44287</v>
      </c>
      <c r="C268" s="2">
        <v>44377</v>
      </c>
      <c r="D268" t="s">
        <v>110</v>
      </c>
      <c r="E268" t="s">
        <v>2467</v>
      </c>
      <c r="F268" t="s">
        <v>2467</v>
      </c>
      <c r="G268" t="s">
        <v>2467</v>
      </c>
      <c r="H268" t="s">
        <v>2468</v>
      </c>
      <c r="I268" t="s">
        <v>215</v>
      </c>
      <c r="J268" t="s">
        <v>111</v>
      </c>
      <c r="K268" s="3" t="s">
        <v>113</v>
      </c>
      <c r="L268" t="s">
        <v>2469</v>
      </c>
      <c r="M268" t="s">
        <v>114</v>
      </c>
      <c r="N268" t="s">
        <v>146</v>
      </c>
      <c r="O268" t="s">
        <v>217</v>
      </c>
      <c r="P268" t="s">
        <v>153</v>
      </c>
      <c r="Q268" t="s">
        <v>2207</v>
      </c>
      <c r="R268" t="s">
        <v>892</v>
      </c>
      <c r="S268" t="s">
        <v>220</v>
      </c>
      <c r="T268" t="s">
        <v>180</v>
      </c>
      <c r="U268" t="s">
        <v>2470</v>
      </c>
      <c r="V268" t="s">
        <v>815</v>
      </c>
      <c r="W268" t="s">
        <v>816</v>
      </c>
      <c r="X268" t="s">
        <v>815</v>
      </c>
      <c r="Y268" t="s">
        <v>816</v>
      </c>
      <c r="Z268">
        <v>12</v>
      </c>
      <c r="AA268" t="s">
        <v>114</v>
      </c>
      <c r="AB268">
        <v>41300</v>
      </c>
      <c r="AD268" t="s">
        <v>224</v>
      </c>
      <c r="AE268" t="s">
        <v>224</v>
      </c>
      <c r="AF268">
        <v>0</v>
      </c>
      <c r="AG268" t="s">
        <v>2471</v>
      </c>
      <c r="AH268" t="s">
        <v>763</v>
      </c>
      <c r="AI268" t="s">
        <v>664</v>
      </c>
      <c r="AJ268" t="s">
        <v>2472</v>
      </c>
      <c r="AK268" t="s">
        <v>220</v>
      </c>
      <c r="AL268" t="s">
        <v>242</v>
      </c>
      <c r="AM268" s="5" t="s">
        <v>227</v>
      </c>
      <c r="AN268" t="s">
        <v>2472</v>
      </c>
      <c r="AO268" t="s">
        <v>220</v>
      </c>
      <c r="AP268" s="4" t="s">
        <v>227</v>
      </c>
      <c r="AQ268" t="s">
        <v>228</v>
      </c>
      <c r="AR268" t="s">
        <v>229</v>
      </c>
      <c r="AS268" s="2">
        <v>44386</v>
      </c>
      <c r="AT268" s="2">
        <v>44386</v>
      </c>
    </row>
    <row r="269" spans="1:46" x14ac:dyDescent="0.25">
      <c r="A269">
        <v>2021</v>
      </c>
      <c r="B269" s="2">
        <v>44287</v>
      </c>
      <c r="C269" s="2">
        <v>44377</v>
      </c>
      <c r="D269" t="s">
        <v>109</v>
      </c>
      <c r="E269" t="s">
        <v>2085</v>
      </c>
      <c r="F269" t="s">
        <v>439</v>
      </c>
      <c r="G269" t="s">
        <v>2473</v>
      </c>
      <c r="H269" t="s">
        <v>2474</v>
      </c>
      <c r="I269" t="s">
        <v>215</v>
      </c>
      <c r="J269" t="s">
        <v>111</v>
      </c>
      <c r="K269" s="3" t="s">
        <v>113</v>
      </c>
      <c r="L269" t="s">
        <v>2475</v>
      </c>
      <c r="M269" t="s">
        <v>114</v>
      </c>
      <c r="N269" t="s">
        <v>146</v>
      </c>
      <c r="O269" t="s">
        <v>217</v>
      </c>
      <c r="P269" t="s">
        <v>153</v>
      </c>
      <c r="Q269" t="s">
        <v>2476</v>
      </c>
      <c r="R269" t="s">
        <v>2477</v>
      </c>
      <c r="S269" t="s">
        <v>220</v>
      </c>
      <c r="T269" t="s">
        <v>180</v>
      </c>
      <c r="U269" t="s">
        <v>1542</v>
      </c>
      <c r="V269" t="s">
        <v>222</v>
      </c>
      <c r="W269" t="s">
        <v>223</v>
      </c>
      <c r="X269" t="s">
        <v>222</v>
      </c>
      <c r="Y269" t="s">
        <v>223</v>
      </c>
      <c r="Z269">
        <v>12</v>
      </c>
      <c r="AA269" t="s">
        <v>114</v>
      </c>
      <c r="AB269">
        <v>39070</v>
      </c>
      <c r="AD269" t="s">
        <v>224</v>
      </c>
      <c r="AE269" t="s">
        <v>224</v>
      </c>
      <c r="AF269">
        <v>0</v>
      </c>
      <c r="AG269" t="s">
        <v>2085</v>
      </c>
      <c r="AH269" t="s">
        <v>439</v>
      </c>
      <c r="AI269" t="s">
        <v>2473</v>
      </c>
      <c r="AJ269" t="s">
        <v>2478</v>
      </c>
      <c r="AK269" t="s">
        <v>2479</v>
      </c>
      <c r="AL269" t="s">
        <v>226</v>
      </c>
      <c r="AM269" s="5" t="s">
        <v>227</v>
      </c>
      <c r="AN269" t="s">
        <v>2478</v>
      </c>
      <c r="AO269" t="s">
        <v>2479</v>
      </c>
      <c r="AP269" s="4" t="s">
        <v>227</v>
      </c>
      <c r="AQ269" t="s">
        <v>228</v>
      </c>
      <c r="AR269" t="s">
        <v>229</v>
      </c>
      <c r="AS269" s="2">
        <v>44386</v>
      </c>
      <c r="AT269" s="2">
        <v>44386</v>
      </c>
    </row>
    <row r="270" spans="1:46" x14ac:dyDescent="0.25">
      <c r="A270">
        <v>2021</v>
      </c>
      <c r="B270" s="2">
        <v>44287</v>
      </c>
      <c r="C270" s="2">
        <v>44377</v>
      </c>
      <c r="D270" t="s">
        <v>109</v>
      </c>
      <c r="E270" t="s">
        <v>2480</v>
      </c>
      <c r="F270" t="s">
        <v>289</v>
      </c>
      <c r="G270" t="s">
        <v>288</v>
      </c>
      <c r="H270" t="s">
        <v>2481</v>
      </c>
      <c r="I270" t="s">
        <v>215</v>
      </c>
      <c r="J270" t="s">
        <v>111</v>
      </c>
      <c r="K270" s="3" t="s">
        <v>113</v>
      </c>
      <c r="L270" t="s">
        <v>2482</v>
      </c>
      <c r="M270" t="s">
        <v>114</v>
      </c>
      <c r="N270" t="s">
        <v>146</v>
      </c>
      <c r="O270" t="s">
        <v>217</v>
      </c>
      <c r="P270" t="s">
        <v>153</v>
      </c>
      <c r="Q270" t="s">
        <v>2483</v>
      </c>
      <c r="R270" t="s">
        <v>2194</v>
      </c>
      <c r="S270" t="s">
        <v>220</v>
      </c>
      <c r="T270" t="s">
        <v>180</v>
      </c>
      <c r="U270" t="s">
        <v>1228</v>
      </c>
      <c r="V270" t="s">
        <v>222</v>
      </c>
      <c r="W270" t="s">
        <v>223</v>
      </c>
      <c r="X270" t="s">
        <v>222</v>
      </c>
      <c r="Y270" t="s">
        <v>223</v>
      </c>
      <c r="Z270">
        <v>12</v>
      </c>
      <c r="AA270" t="s">
        <v>114</v>
      </c>
      <c r="AB270">
        <v>39096</v>
      </c>
      <c r="AD270" t="s">
        <v>224</v>
      </c>
      <c r="AE270" t="s">
        <v>224</v>
      </c>
      <c r="AF270">
        <v>0</v>
      </c>
      <c r="AG270" t="s">
        <v>2480</v>
      </c>
      <c r="AH270" t="s">
        <v>289</v>
      </c>
      <c r="AI270" t="s">
        <v>288</v>
      </c>
      <c r="AJ270" t="s">
        <v>2484</v>
      </c>
      <c r="AK270" t="s">
        <v>2485</v>
      </c>
      <c r="AL270" t="s">
        <v>226</v>
      </c>
      <c r="AM270" s="5" t="s">
        <v>227</v>
      </c>
      <c r="AN270" t="s">
        <v>2484</v>
      </c>
      <c r="AO270" t="s">
        <v>2485</v>
      </c>
      <c r="AP270" s="4" t="s">
        <v>227</v>
      </c>
      <c r="AQ270" t="s">
        <v>228</v>
      </c>
      <c r="AR270" t="s">
        <v>229</v>
      </c>
      <c r="AS270" s="2">
        <v>44386</v>
      </c>
      <c r="AT270" s="2">
        <v>44386</v>
      </c>
    </row>
    <row r="271" spans="1:46" x14ac:dyDescent="0.25">
      <c r="A271">
        <v>2021</v>
      </c>
      <c r="B271" s="2">
        <v>44287</v>
      </c>
      <c r="C271" s="2">
        <v>44377</v>
      </c>
      <c r="D271" t="s">
        <v>110</v>
      </c>
      <c r="E271" t="s">
        <v>2486</v>
      </c>
      <c r="F271" t="s">
        <v>2486</v>
      </c>
      <c r="G271" t="s">
        <v>2486</v>
      </c>
      <c r="H271" t="s">
        <v>2487</v>
      </c>
      <c r="I271" t="s">
        <v>215</v>
      </c>
      <c r="J271" t="s">
        <v>111</v>
      </c>
      <c r="K271" s="3" t="s">
        <v>113</v>
      </c>
      <c r="L271" t="s">
        <v>2488</v>
      </c>
      <c r="M271" t="s">
        <v>114</v>
      </c>
      <c r="N271" t="s">
        <v>146</v>
      </c>
      <c r="O271" t="s">
        <v>217</v>
      </c>
      <c r="P271" t="s">
        <v>153</v>
      </c>
      <c r="Q271" t="s">
        <v>2489</v>
      </c>
      <c r="R271" t="s">
        <v>2490</v>
      </c>
      <c r="S271" t="s">
        <v>2491</v>
      </c>
      <c r="T271" t="s">
        <v>180</v>
      </c>
      <c r="U271" t="s">
        <v>276</v>
      </c>
      <c r="V271" t="s">
        <v>1834</v>
      </c>
      <c r="W271" t="s">
        <v>1835</v>
      </c>
      <c r="X271" t="s">
        <v>1834</v>
      </c>
      <c r="Y271" t="s">
        <v>1835</v>
      </c>
      <c r="Z271">
        <v>12</v>
      </c>
      <c r="AA271" t="s">
        <v>114</v>
      </c>
      <c r="AB271">
        <v>40890</v>
      </c>
      <c r="AD271" t="s">
        <v>224</v>
      </c>
      <c r="AE271" t="s">
        <v>224</v>
      </c>
      <c r="AF271">
        <v>0</v>
      </c>
      <c r="AG271" t="s">
        <v>2492</v>
      </c>
      <c r="AH271" t="s">
        <v>2493</v>
      </c>
      <c r="AI271" t="s">
        <v>2494</v>
      </c>
      <c r="AJ271" t="s">
        <v>2495</v>
      </c>
      <c r="AK271" t="s">
        <v>2496</v>
      </c>
      <c r="AL271" t="s">
        <v>242</v>
      </c>
      <c r="AM271" s="5" t="s">
        <v>227</v>
      </c>
      <c r="AN271" t="s">
        <v>2495</v>
      </c>
      <c r="AO271" t="s">
        <v>2496</v>
      </c>
      <c r="AP271" s="4" t="s">
        <v>227</v>
      </c>
      <c r="AQ271" t="s">
        <v>228</v>
      </c>
      <c r="AR271" t="s">
        <v>229</v>
      </c>
      <c r="AS271" s="2">
        <v>44386</v>
      </c>
      <c r="AT271" s="2">
        <v>44386</v>
      </c>
    </row>
    <row r="272" spans="1:46" x14ac:dyDescent="0.25">
      <c r="A272">
        <v>2021</v>
      </c>
      <c r="B272" s="2">
        <v>44287</v>
      </c>
      <c r="C272" s="2">
        <v>44377</v>
      </c>
      <c r="D272" t="s">
        <v>110</v>
      </c>
      <c r="E272" t="s">
        <v>2497</v>
      </c>
      <c r="F272" t="s">
        <v>2497</v>
      </c>
      <c r="G272" t="s">
        <v>2497</v>
      </c>
      <c r="H272" t="s">
        <v>2498</v>
      </c>
      <c r="I272" t="s">
        <v>215</v>
      </c>
      <c r="J272" t="s">
        <v>111</v>
      </c>
      <c r="K272" s="3" t="s">
        <v>113</v>
      </c>
      <c r="L272" t="s">
        <v>2499</v>
      </c>
      <c r="M272" t="s">
        <v>114</v>
      </c>
      <c r="N272" t="s">
        <v>146</v>
      </c>
      <c r="O272" t="s">
        <v>217</v>
      </c>
      <c r="P272" t="s">
        <v>153</v>
      </c>
      <c r="Q272" t="s">
        <v>2500</v>
      </c>
      <c r="R272" t="s">
        <v>2501</v>
      </c>
      <c r="S272" t="s">
        <v>1686</v>
      </c>
      <c r="T272" t="s">
        <v>180</v>
      </c>
      <c r="U272" t="s">
        <v>2502</v>
      </c>
      <c r="V272" t="s">
        <v>236</v>
      </c>
      <c r="W272" t="s">
        <v>237</v>
      </c>
      <c r="X272" t="s">
        <v>236</v>
      </c>
      <c r="Y272" t="s">
        <v>237</v>
      </c>
      <c r="Z272">
        <v>12</v>
      </c>
      <c r="AA272" t="s">
        <v>114</v>
      </c>
      <c r="AB272">
        <v>39690</v>
      </c>
      <c r="AD272" t="s">
        <v>224</v>
      </c>
      <c r="AE272" t="s">
        <v>224</v>
      </c>
      <c r="AF272">
        <v>0</v>
      </c>
      <c r="AG272" t="s">
        <v>2503</v>
      </c>
      <c r="AH272" t="s">
        <v>2504</v>
      </c>
      <c r="AI272" t="s">
        <v>714</v>
      </c>
      <c r="AJ272" t="s">
        <v>2505</v>
      </c>
      <c r="AK272" t="s">
        <v>220</v>
      </c>
      <c r="AL272" t="s">
        <v>242</v>
      </c>
      <c r="AM272" s="5" t="s">
        <v>227</v>
      </c>
      <c r="AN272" t="s">
        <v>2505</v>
      </c>
      <c r="AO272" t="s">
        <v>220</v>
      </c>
      <c r="AP272" s="4" t="s">
        <v>227</v>
      </c>
      <c r="AQ272" t="s">
        <v>228</v>
      </c>
      <c r="AR272" t="s">
        <v>229</v>
      </c>
      <c r="AS272" s="2">
        <v>44386</v>
      </c>
      <c r="AT272" s="2">
        <v>44386</v>
      </c>
    </row>
    <row r="273" spans="1:46" x14ac:dyDescent="0.25">
      <c r="A273">
        <v>2021</v>
      </c>
      <c r="B273" s="2">
        <v>44287</v>
      </c>
      <c r="C273" s="2">
        <v>44377</v>
      </c>
      <c r="D273" t="s">
        <v>109</v>
      </c>
      <c r="E273" t="s">
        <v>2506</v>
      </c>
      <c r="F273" t="s">
        <v>2337</v>
      </c>
      <c r="G273" t="s">
        <v>2507</v>
      </c>
      <c r="H273" t="s">
        <v>2508</v>
      </c>
      <c r="I273" t="s">
        <v>215</v>
      </c>
      <c r="J273" t="s">
        <v>111</v>
      </c>
      <c r="K273" s="3" t="s">
        <v>113</v>
      </c>
      <c r="L273" t="s">
        <v>2509</v>
      </c>
      <c r="M273" t="s">
        <v>114</v>
      </c>
      <c r="N273" t="s">
        <v>146</v>
      </c>
      <c r="O273" t="s">
        <v>217</v>
      </c>
      <c r="P273" t="s">
        <v>153</v>
      </c>
      <c r="Q273" t="s">
        <v>2510</v>
      </c>
      <c r="R273" t="s">
        <v>2511</v>
      </c>
      <c r="S273" t="s">
        <v>220</v>
      </c>
      <c r="T273" t="s">
        <v>180</v>
      </c>
      <c r="U273" t="s">
        <v>276</v>
      </c>
      <c r="V273" t="s">
        <v>1466</v>
      </c>
      <c r="W273" t="s">
        <v>1467</v>
      </c>
      <c r="X273" t="s">
        <v>1466</v>
      </c>
      <c r="Y273" t="s">
        <v>1467</v>
      </c>
      <c r="Z273">
        <v>12</v>
      </c>
      <c r="AA273" t="s">
        <v>114</v>
      </c>
      <c r="AB273">
        <v>40660</v>
      </c>
      <c r="AD273" t="s">
        <v>224</v>
      </c>
      <c r="AE273" t="s">
        <v>224</v>
      </c>
      <c r="AF273">
        <v>0</v>
      </c>
      <c r="AG273" t="s">
        <v>2506</v>
      </c>
      <c r="AH273" t="s">
        <v>2337</v>
      </c>
      <c r="AI273" t="s">
        <v>2507</v>
      </c>
      <c r="AJ273" t="s">
        <v>2512</v>
      </c>
      <c r="AK273" t="s">
        <v>220</v>
      </c>
      <c r="AL273" t="s">
        <v>226</v>
      </c>
      <c r="AM273" s="5" t="s">
        <v>227</v>
      </c>
      <c r="AN273" t="s">
        <v>2512</v>
      </c>
      <c r="AO273" t="s">
        <v>220</v>
      </c>
      <c r="AP273" s="6" t="s">
        <v>227</v>
      </c>
      <c r="AQ273" t="s">
        <v>228</v>
      </c>
      <c r="AR273" t="s">
        <v>229</v>
      </c>
      <c r="AS273" s="2">
        <v>44386</v>
      </c>
      <c r="AT273" s="2">
        <v>44386</v>
      </c>
    </row>
    <row r="274" spans="1:46" x14ac:dyDescent="0.25">
      <c r="A274">
        <v>2021</v>
      </c>
      <c r="B274" s="2">
        <v>44287</v>
      </c>
      <c r="C274" s="2">
        <v>44377</v>
      </c>
      <c r="D274" t="s">
        <v>110</v>
      </c>
      <c r="E274" t="s">
        <v>2513</v>
      </c>
      <c r="F274" t="s">
        <v>2513</v>
      </c>
      <c r="G274" t="s">
        <v>2513</v>
      </c>
      <c r="H274" t="s">
        <v>2514</v>
      </c>
      <c r="I274" t="s">
        <v>215</v>
      </c>
      <c r="J274" t="s">
        <v>111</v>
      </c>
      <c r="K274" s="3" t="s">
        <v>113</v>
      </c>
      <c r="L274" t="s">
        <v>2515</v>
      </c>
      <c r="M274" t="s">
        <v>114</v>
      </c>
      <c r="N274" t="s">
        <v>146</v>
      </c>
      <c r="O274" t="s">
        <v>217</v>
      </c>
      <c r="P274" t="s">
        <v>153</v>
      </c>
      <c r="Q274" t="s">
        <v>2516</v>
      </c>
      <c r="R274" t="s">
        <v>1026</v>
      </c>
      <c r="S274" t="s">
        <v>220</v>
      </c>
      <c r="T274" t="s">
        <v>180</v>
      </c>
      <c r="U274" t="s">
        <v>2517</v>
      </c>
      <c r="V274" t="s">
        <v>236</v>
      </c>
      <c r="W274" t="s">
        <v>237</v>
      </c>
      <c r="X274" t="s">
        <v>236</v>
      </c>
      <c r="Y274" t="s">
        <v>237</v>
      </c>
      <c r="Z274">
        <v>12</v>
      </c>
      <c r="AA274" t="s">
        <v>114</v>
      </c>
      <c r="AB274">
        <v>39700</v>
      </c>
      <c r="AD274" t="s">
        <v>224</v>
      </c>
      <c r="AE274" t="s">
        <v>224</v>
      </c>
      <c r="AF274">
        <v>0</v>
      </c>
      <c r="AG274" t="s">
        <v>2518</v>
      </c>
      <c r="AH274" t="s">
        <v>2187</v>
      </c>
      <c r="AI274" t="s">
        <v>2519</v>
      </c>
      <c r="AJ274" t="s">
        <v>2520</v>
      </c>
      <c r="AK274" t="s">
        <v>2521</v>
      </c>
      <c r="AL274" t="s">
        <v>242</v>
      </c>
      <c r="AM274" s="5" t="s">
        <v>227</v>
      </c>
      <c r="AN274" t="s">
        <v>2520</v>
      </c>
      <c r="AO274" t="s">
        <v>2521</v>
      </c>
      <c r="AP274" s="4" t="s">
        <v>227</v>
      </c>
      <c r="AQ274" t="s">
        <v>228</v>
      </c>
      <c r="AR274" t="s">
        <v>229</v>
      </c>
      <c r="AS274" s="2">
        <v>44386</v>
      </c>
      <c r="AT274" s="2">
        <v>44386</v>
      </c>
    </row>
    <row r="275" spans="1:46" x14ac:dyDescent="0.25">
      <c r="A275">
        <v>2021</v>
      </c>
      <c r="B275" s="2">
        <v>44287</v>
      </c>
      <c r="C275" s="2">
        <v>44377</v>
      </c>
      <c r="D275" t="s">
        <v>110</v>
      </c>
      <c r="E275" t="s">
        <v>2522</v>
      </c>
      <c r="F275" t="s">
        <v>2522</v>
      </c>
      <c r="G275" t="s">
        <v>2522</v>
      </c>
      <c r="H275" t="s">
        <v>2523</v>
      </c>
      <c r="I275" t="s">
        <v>215</v>
      </c>
      <c r="J275" t="s">
        <v>111</v>
      </c>
      <c r="K275" s="3" t="s">
        <v>113</v>
      </c>
      <c r="L275" t="s">
        <v>2524</v>
      </c>
      <c r="M275" t="s">
        <v>114</v>
      </c>
      <c r="N275" t="s">
        <v>146</v>
      </c>
      <c r="O275" t="s">
        <v>217</v>
      </c>
      <c r="P275" t="s">
        <v>153</v>
      </c>
      <c r="Q275">
        <v>8</v>
      </c>
      <c r="R275" t="s">
        <v>2525</v>
      </c>
      <c r="S275" t="s">
        <v>2526</v>
      </c>
      <c r="T275" t="s">
        <v>180</v>
      </c>
      <c r="U275" t="s">
        <v>2527</v>
      </c>
      <c r="V275" t="s">
        <v>236</v>
      </c>
      <c r="W275" t="s">
        <v>377</v>
      </c>
      <c r="X275" t="s">
        <v>236</v>
      </c>
      <c r="Y275" t="s">
        <v>377</v>
      </c>
      <c r="Z275">
        <v>12</v>
      </c>
      <c r="AA275" t="s">
        <v>114</v>
      </c>
      <c r="AB275">
        <v>39700</v>
      </c>
      <c r="AD275" t="s">
        <v>224</v>
      </c>
      <c r="AE275" t="s">
        <v>224</v>
      </c>
      <c r="AF275">
        <v>0</v>
      </c>
      <c r="AG275" t="s">
        <v>2528</v>
      </c>
      <c r="AH275" t="s">
        <v>2187</v>
      </c>
      <c r="AI275" t="s">
        <v>2519</v>
      </c>
      <c r="AJ275" t="s">
        <v>2529</v>
      </c>
      <c r="AK275" t="s">
        <v>2530</v>
      </c>
      <c r="AL275" t="s">
        <v>242</v>
      </c>
      <c r="AM275" s="5" t="s">
        <v>227</v>
      </c>
      <c r="AN275" t="s">
        <v>2529</v>
      </c>
      <c r="AO275" t="s">
        <v>2530</v>
      </c>
      <c r="AP275" s="4" t="s">
        <v>227</v>
      </c>
      <c r="AQ275" t="s">
        <v>228</v>
      </c>
      <c r="AR275" t="s">
        <v>229</v>
      </c>
      <c r="AS275" s="2">
        <v>44386</v>
      </c>
      <c r="AT275" s="2">
        <v>44386</v>
      </c>
    </row>
    <row r="276" spans="1:46" x14ac:dyDescent="0.25">
      <c r="A276">
        <v>2021</v>
      </c>
      <c r="B276" s="2">
        <v>44287</v>
      </c>
      <c r="C276" s="2">
        <v>44377</v>
      </c>
      <c r="D276" t="s">
        <v>109</v>
      </c>
      <c r="E276" t="s">
        <v>2531</v>
      </c>
      <c r="F276" t="s">
        <v>359</v>
      </c>
      <c r="G276" t="s">
        <v>2532</v>
      </c>
      <c r="H276" t="s">
        <v>2533</v>
      </c>
      <c r="I276" t="s">
        <v>215</v>
      </c>
      <c r="J276" t="s">
        <v>111</v>
      </c>
      <c r="K276" s="3" t="s">
        <v>113</v>
      </c>
      <c r="L276" t="s">
        <v>2534</v>
      </c>
      <c r="M276" t="s">
        <v>114</v>
      </c>
      <c r="N276" t="s">
        <v>146</v>
      </c>
      <c r="O276" t="s">
        <v>217</v>
      </c>
      <c r="P276" t="s">
        <v>147</v>
      </c>
      <c r="Q276" t="s">
        <v>2535</v>
      </c>
      <c r="R276" t="s">
        <v>2536</v>
      </c>
      <c r="S276" t="s">
        <v>220</v>
      </c>
      <c r="T276" t="s">
        <v>180</v>
      </c>
      <c r="U276" t="s">
        <v>2537</v>
      </c>
      <c r="V276" t="s">
        <v>2538</v>
      </c>
      <c r="W276" t="s">
        <v>2539</v>
      </c>
      <c r="X276" t="s">
        <v>222</v>
      </c>
      <c r="Y276" t="s">
        <v>223</v>
      </c>
      <c r="Z276">
        <v>12</v>
      </c>
      <c r="AA276" t="s">
        <v>114</v>
      </c>
      <c r="AB276">
        <v>39120</v>
      </c>
      <c r="AD276" t="s">
        <v>224</v>
      </c>
      <c r="AE276" t="s">
        <v>224</v>
      </c>
      <c r="AF276">
        <v>0</v>
      </c>
      <c r="AG276" t="s">
        <v>2531</v>
      </c>
      <c r="AH276" t="s">
        <v>359</v>
      </c>
      <c r="AI276" t="s">
        <v>2532</v>
      </c>
      <c r="AJ276" t="s">
        <v>2540</v>
      </c>
      <c r="AK276" t="s">
        <v>2541</v>
      </c>
      <c r="AL276" t="s">
        <v>226</v>
      </c>
      <c r="AM276" s="5" t="s">
        <v>227</v>
      </c>
      <c r="AN276" t="s">
        <v>2540</v>
      </c>
      <c r="AO276" t="s">
        <v>2541</v>
      </c>
      <c r="AP276" s="4" t="s">
        <v>227</v>
      </c>
      <c r="AQ276" t="s">
        <v>228</v>
      </c>
      <c r="AR276" t="s">
        <v>229</v>
      </c>
      <c r="AS276" s="2">
        <v>44386</v>
      </c>
      <c r="AT276" s="2">
        <v>44386</v>
      </c>
    </row>
    <row r="277" spans="1:46" x14ac:dyDescent="0.25">
      <c r="A277">
        <v>2021</v>
      </c>
      <c r="B277" s="2">
        <v>44287</v>
      </c>
      <c r="C277" s="2">
        <v>44377</v>
      </c>
      <c r="D277" t="s">
        <v>109</v>
      </c>
      <c r="E277" t="s">
        <v>2542</v>
      </c>
      <c r="F277" t="s">
        <v>2542</v>
      </c>
      <c r="G277" t="s">
        <v>2542</v>
      </c>
      <c r="H277" t="s">
        <v>2543</v>
      </c>
      <c r="I277" t="s">
        <v>215</v>
      </c>
      <c r="J277" t="s">
        <v>111</v>
      </c>
      <c r="K277" s="3" t="s">
        <v>113</v>
      </c>
      <c r="L277" t="s">
        <v>2544</v>
      </c>
      <c r="M277" t="s">
        <v>114</v>
      </c>
      <c r="N277" t="s">
        <v>146</v>
      </c>
      <c r="O277" t="s">
        <v>217</v>
      </c>
      <c r="P277" t="s">
        <v>153</v>
      </c>
      <c r="Q277" t="s">
        <v>2545</v>
      </c>
      <c r="R277" t="s">
        <v>2546</v>
      </c>
      <c r="S277" t="s">
        <v>2547</v>
      </c>
      <c r="T277" t="s">
        <v>180</v>
      </c>
      <c r="U277" t="s">
        <v>2548</v>
      </c>
      <c r="V277" t="s">
        <v>236</v>
      </c>
      <c r="W277" t="s">
        <v>237</v>
      </c>
      <c r="X277" t="s">
        <v>236</v>
      </c>
      <c r="Y277" t="s">
        <v>237</v>
      </c>
      <c r="Z277">
        <v>12</v>
      </c>
      <c r="AA277" t="s">
        <v>114</v>
      </c>
      <c r="AB277">
        <v>39690</v>
      </c>
      <c r="AD277" t="s">
        <v>224</v>
      </c>
      <c r="AE277" t="s">
        <v>224</v>
      </c>
      <c r="AF277">
        <v>0</v>
      </c>
      <c r="AG277" t="s">
        <v>2549</v>
      </c>
      <c r="AH277" t="s">
        <v>288</v>
      </c>
      <c r="AI277" t="s">
        <v>668</v>
      </c>
      <c r="AJ277" t="s">
        <v>2550</v>
      </c>
      <c r="AK277" t="s">
        <v>2551</v>
      </c>
      <c r="AL277" t="s">
        <v>226</v>
      </c>
      <c r="AM277" s="5" t="s">
        <v>227</v>
      </c>
      <c r="AN277" t="s">
        <v>2550</v>
      </c>
      <c r="AO277" t="s">
        <v>2551</v>
      </c>
      <c r="AP277" s="4" t="s">
        <v>227</v>
      </c>
      <c r="AQ277" t="s">
        <v>228</v>
      </c>
      <c r="AR277" t="s">
        <v>229</v>
      </c>
      <c r="AS277" s="2">
        <v>44386</v>
      </c>
      <c r="AT277" s="2">
        <v>44386</v>
      </c>
    </row>
    <row r="278" spans="1:46" x14ac:dyDescent="0.25">
      <c r="A278">
        <v>2021</v>
      </c>
      <c r="B278" s="2">
        <v>44287</v>
      </c>
      <c r="C278" s="2">
        <v>44377</v>
      </c>
      <c r="D278" t="s">
        <v>109</v>
      </c>
      <c r="E278" t="s">
        <v>2552</v>
      </c>
      <c r="F278" t="s">
        <v>2553</v>
      </c>
      <c r="G278" t="s">
        <v>2554</v>
      </c>
      <c r="H278" t="s">
        <v>2555</v>
      </c>
      <c r="I278" t="s">
        <v>215</v>
      </c>
      <c r="J278" t="s">
        <v>111</v>
      </c>
      <c r="K278" s="3" t="s">
        <v>113</v>
      </c>
      <c r="L278" t="s">
        <v>2556</v>
      </c>
      <c r="M278" t="s">
        <v>114</v>
      </c>
      <c r="N278" t="s">
        <v>146</v>
      </c>
      <c r="O278" t="s">
        <v>217</v>
      </c>
      <c r="P278" t="s">
        <v>153</v>
      </c>
      <c r="Q278" t="s">
        <v>2557</v>
      </c>
      <c r="R278" t="s">
        <v>335</v>
      </c>
      <c r="S278" t="s">
        <v>220</v>
      </c>
      <c r="T278" t="s">
        <v>180</v>
      </c>
      <c r="U278" t="s">
        <v>2558</v>
      </c>
      <c r="V278" t="s">
        <v>222</v>
      </c>
      <c r="W278" t="s">
        <v>223</v>
      </c>
      <c r="X278" t="s">
        <v>222</v>
      </c>
      <c r="Y278" t="s">
        <v>223</v>
      </c>
      <c r="Z278">
        <v>12</v>
      </c>
      <c r="AA278" t="s">
        <v>114</v>
      </c>
      <c r="AB278">
        <v>39069</v>
      </c>
      <c r="AD278" t="s">
        <v>224</v>
      </c>
      <c r="AE278" t="s">
        <v>224</v>
      </c>
      <c r="AF278">
        <v>0</v>
      </c>
      <c r="AG278" t="s">
        <v>2552</v>
      </c>
      <c r="AH278" t="s">
        <v>2553</v>
      </c>
      <c r="AI278" t="s">
        <v>2554</v>
      </c>
      <c r="AJ278" t="s">
        <v>2559</v>
      </c>
      <c r="AK278" t="s">
        <v>2560</v>
      </c>
      <c r="AL278" t="s">
        <v>226</v>
      </c>
      <c r="AM278" s="5" t="s">
        <v>227</v>
      </c>
      <c r="AN278" t="s">
        <v>2559</v>
      </c>
      <c r="AO278" t="s">
        <v>2560</v>
      </c>
      <c r="AP278" s="4" t="s">
        <v>227</v>
      </c>
      <c r="AQ278" t="s">
        <v>228</v>
      </c>
      <c r="AR278" t="s">
        <v>229</v>
      </c>
      <c r="AS278" s="2">
        <v>44386</v>
      </c>
      <c r="AT278" s="2">
        <v>44386</v>
      </c>
    </row>
    <row r="279" spans="1:46" x14ac:dyDescent="0.25">
      <c r="A279">
        <v>2021</v>
      </c>
      <c r="B279" s="2">
        <v>44287</v>
      </c>
      <c r="C279" s="2">
        <v>44377</v>
      </c>
      <c r="D279" t="s">
        <v>110</v>
      </c>
      <c r="E279" t="s">
        <v>2561</v>
      </c>
      <c r="F279" t="s">
        <v>2561</v>
      </c>
      <c r="G279" t="s">
        <v>2561</v>
      </c>
      <c r="H279" t="s">
        <v>2562</v>
      </c>
      <c r="I279" t="s">
        <v>215</v>
      </c>
      <c r="J279" t="s">
        <v>111</v>
      </c>
      <c r="K279" s="3" t="s">
        <v>113</v>
      </c>
      <c r="L279" t="s">
        <v>2563</v>
      </c>
      <c r="M279" t="s">
        <v>114</v>
      </c>
      <c r="N279" t="s">
        <v>146</v>
      </c>
      <c r="O279" t="s">
        <v>217</v>
      </c>
      <c r="P279" t="s">
        <v>160</v>
      </c>
      <c r="Q279" t="s">
        <v>792</v>
      </c>
      <c r="R279" t="s">
        <v>778</v>
      </c>
      <c r="S279" t="s">
        <v>220</v>
      </c>
      <c r="T279" t="s">
        <v>180</v>
      </c>
      <c r="U279" t="s">
        <v>2564</v>
      </c>
      <c r="V279" t="s">
        <v>222</v>
      </c>
      <c r="W279" t="s">
        <v>223</v>
      </c>
      <c r="X279" t="s">
        <v>222</v>
      </c>
      <c r="Y279" t="s">
        <v>223</v>
      </c>
      <c r="Z279">
        <v>12</v>
      </c>
      <c r="AA279" t="s">
        <v>114</v>
      </c>
      <c r="AB279">
        <v>39020</v>
      </c>
      <c r="AD279" t="s">
        <v>224</v>
      </c>
      <c r="AE279" t="s">
        <v>224</v>
      </c>
      <c r="AF279">
        <v>0</v>
      </c>
      <c r="AG279" t="s">
        <v>249</v>
      </c>
      <c r="AH279" t="s">
        <v>2565</v>
      </c>
      <c r="AI279" t="s">
        <v>301</v>
      </c>
      <c r="AJ279" t="s">
        <v>2566</v>
      </c>
      <c r="AK279" t="s">
        <v>2567</v>
      </c>
      <c r="AL279" t="s">
        <v>242</v>
      </c>
      <c r="AM279" s="5" t="s">
        <v>227</v>
      </c>
      <c r="AN279" t="s">
        <v>2566</v>
      </c>
      <c r="AO279" t="s">
        <v>2567</v>
      </c>
      <c r="AP279" s="4" t="s">
        <v>227</v>
      </c>
      <c r="AQ279" t="s">
        <v>228</v>
      </c>
      <c r="AR279" t="s">
        <v>229</v>
      </c>
      <c r="AS279" s="2">
        <v>44386</v>
      </c>
      <c r="AT279" s="2">
        <v>44386</v>
      </c>
    </row>
    <row r="280" spans="1:46" x14ac:dyDescent="0.25">
      <c r="A280">
        <v>2021</v>
      </c>
      <c r="B280" s="2">
        <v>44287</v>
      </c>
      <c r="C280" s="2">
        <v>44377</v>
      </c>
      <c r="D280" t="s">
        <v>109</v>
      </c>
      <c r="E280" t="s">
        <v>2568</v>
      </c>
      <c r="F280" t="s">
        <v>2569</v>
      </c>
      <c r="G280" t="s">
        <v>2570</v>
      </c>
      <c r="H280" t="s">
        <v>2571</v>
      </c>
      <c r="I280" t="s">
        <v>215</v>
      </c>
      <c r="J280" t="s">
        <v>111</v>
      </c>
      <c r="K280" s="3" t="s">
        <v>113</v>
      </c>
      <c r="L280" t="s">
        <v>2572</v>
      </c>
      <c r="M280" t="s">
        <v>114</v>
      </c>
      <c r="N280" t="s">
        <v>146</v>
      </c>
      <c r="O280" t="s">
        <v>217</v>
      </c>
      <c r="P280" t="s">
        <v>153</v>
      </c>
      <c r="Q280" t="s">
        <v>2392</v>
      </c>
      <c r="R280" t="s">
        <v>2573</v>
      </c>
      <c r="S280" t="s">
        <v>220</v>
      </c>
      <c r="T280" t="s">
        <v>180</v>
      </c>
      <c r="U280" t="s">
        <v>2574</v>
      </c>
      <c r="V280" t="s">
        <v>222</v>
      </c>
      <c r="W280" t="s">
        <v>223</v>
      </c>
      <c r="X280" t="s">
        <v>222</v>
      </c>
      <c r="Y280" t="s">
        <v>223</v>
      </c>
      <c r="Z280">
        <v>12</v>
      </c>
      <c r="AA280" t="s">
        <v>114</v>
      </c>
      <c r="AB280">
        <v>39010</v>
      </c>
      <c r="AD280" t="s">
        <v>224</v>
      </c>
      <c r="AE280" t="s">
        <v>224</v>
      </c>
      <c r="AF280">
        <v>0</v>
      </c>
      <c r="AG280" t="s">
        <v>2568</v>
      </c>
      <c r="AH280" t="s">
        <v>2569</v>
      </c>
      <c r="AI280" t="s">
        <v>2570</v>
      </c>
      <c r="AJ280" t="s">
        <v>2575</v>
      </c>
      <c r="AK280" t="s">
        <v>2576</v>
      </c>
      <c r="AL280" t="s">
        <v>226</v>
      </c>
      <c r="AM280" s="5" t="s">
        <v>227</v>
      </c>
      <c r="AN280" t="s">
        <v>2575</v>
      </c>
      <c r="AO280" t="s">
        <v>2576</v>
      </c>
      <c r="AP280" s="4" t="s">
        <v>227</v>
      </c>
      <c r="AQ280" t="s">
        <v>228</v>
      </c>
      <c r="AR280" t="s">
        <v>229</v>
      </c>
      <c r="AS280" s="2">
        <v>44386</v>
      </c>
      <c r="AT280" s="2">
        <v>44386</v>
      </c>
    </row>
    <row r="281" spans="1:46" x14ac:dyDescent="0.25">
      <c r="A281">
        <v>2021</v>
      </c>
      <c r="B281" s="2">
        <v>44287</v>
      </c>
      <c r="C281" s="2">
        <v>44377</v>
      </c>
      <c r="D281" t="s">
        <v>110</v>
      </c>
      <c r="E281" t="s">
        <v>2577</v>
      </c>
      <c r="F281" t="s">
        <v>2577</v>
      </c>
      <c r="G281" t="s">
        <v>2577</v>
      </c>
      <c r="H281" t="s">
        <v>2578</v>
      </c>
      <c r="I281" t="s">
        <v>215</v>
      </c>
      <c r="J281" t="s">
        <v>111</v>
      </c>
      <c r="K281" s="3" t="s">
        <v>113</v>
      </c>
      <c r="L281" t="s">
        <v>2579</v>
      </c>
      <c r="M281" t="s">
        <v>114</v>
      </c>
      <c r="N281" t="s">
        <v>146</v>
      </c>
      <c r="O281" t="s">
        <v>217</v>
      </c>
      <c r="P281" t="s">
        <v>153</v>
      </c>
      <c r="Q281" t="s">
        <v>2323</v>
      </c>
      <c r="R281" t="s">
        <v>2580</v>
      </c>
      <c r="S281" t="s">
        <v>220</v>
      </c>
      <c r="T281" t="s">
        <v>180</v>
      </c>
      <c r="U281" t="s">
        <v>2581</v>
      </c>
      <c r="V281" t="s">
        <v>236</v>
      </c>
      <c r="W281" t="s">
        <v>237</v>
      </c>
      <c r="X281" t="s">
        <v>236</v>
      </c>
      <c r="Y281" t="s">
        <v>237</v>
      </c>
      <c r="Z281">
        <v>12</v>
      </c>
      <c r="AA281" t="s">
        <v>114</v>
      </c>
      <c r="AB281">
        <v>39680</v>
      </c>
      <c r="AD281" t="s">
        <v>224</v>
      </c>
      <c r="AE281" t="s">
        <v>224</v>
      </c>
      <c r="AF281">
        <v>0</v>
      </c>
      <c r="AG281" t="s">
        <v>2582</v>
      </c>
      <c r="AH281" t="s">
        <v>960</v>
      </c>
      <c r="AI281" t="s">
        <v>260</v>
      </c>
      <c r="AJ281">
        <v>7444884260</v>
      </c>
      <c r="AK281" t="s">
        <v>2583</v>
      </c>
      <c r="AL281" t="s">
        <v>242</v>
      </c>
      <c r="AM281" s="5" t="s">
        <v>227</v>
      </c>
      <c r="AN281">
        <v>7444884260</v>
      </c>
      <c r="AO281" t="s">
        <v>2583</v>
      </c>
      <c r="AP281" s="4" t="s">
        <v>227</v>
      </c>
      <c r="AQ281" t="s">
        <v>228</v>
      </c>
      <c r="AR281" t="s">
        <v>229</v>
      </c>
      <c r="AS281" s="2">
        <v>44386</v>
      </c>
      <c r="AT281" s="2">
        <v>44386</v>
      </c>
    </row>
    <row r="282" spans="1:46" x14ac:dyDescent="0.25">
      <c r="A282">
        <v>2021</v>
      </c>
      <c r="B282" s="2">
        <v>44287</v>
      </c>
      <c r="C282" s="2">
        <v>44377</v>
      </c>
      <c r="D282" t="s">
        <v>110</v>
      </c>
      <c r="E282" t="s">
        <v>2584</v>
      </c>
      <c r="F282" t="s">
        <v>2584</v>
      </c>
      <c r="G282" t="s">
        <v>2584</v>
      </c>
      <c r="H282" t="s">
        <v>2585</v>
      </c>
      <c r="I282" t="s">
        <v>215</v>
      </c>
      <c r="J282" t="s">
        <v>111</v>
      </c>
      <c r="K282" s="3" t="s">
        <v>113</v>
      </c>
      <c r="L282" t="s">
        <v>2586</v>
      </c>
      <c r="M282" t="s">
        <v>114</v>
      </c>
      <c r="N282" t="s">
        <v>146</v>
      </c>
      <c r="O282" t="s">
        <v>217</v>
      </c>
      <c r="P282" t="s">
        <v>153</v>
      </c>
      <c r="Q282" t="s">
        <v>759</v>
      </c>
      <c r="R282" t="s">
        <v>1342</v>
      </c>
      <c r="S282" t="s">
        <v>2587</v>
      </c>
      <c r="T282" t="s">
        <v>180</v>
      </c>
      <c r="U282" t="s">
        <v>2588</v>
      </c>
      <c r="V282" t="s">
        <v>236</v>
      </c>
      <c r="W282" t="s">
        <v>237</v>
      </c>
      <c r="X282" t="s">
        <v>236</v>
      </c>
      <c r="Y282" t="s">
        <v>237</v>
      </c>
      <c r="Z282">
        <v>12</v>
      </c>
      <c r="AA282" t="s">
        <v>114</v>
      </c>
      <c r="AB282">
        <v>39690</v>
      </c>
      <c r="AD282" t="s">
        <v>224</v>
      </c>
      <c r="AE282" t="s">
        <v>224</v>
      </c>
      <c r="AF282">
        <v>0</v>
      </c>
      <c r="AG282" t="s">
        <v>2589</v>
      </c>
      <c r="AH282" t="s">
        <v>613</v>
      </c>
      <c r="AJ282">
        <v>7444876723</v>
      </c>
      <c r="AK282" t="s">
        <v>220</v>
      </c>
      <c r="AL282" t="s">
        <v>242</v>
      </c>
      <c r="AM282" s="5" t="s">
        <v>227</v>
      </c>
      <c r="AN282">
        <v>7444876723</v>
      </c>
      <c r="AO282" t="s">
        <v>220</v>
      </c>
      <c r="AP282" s="4" t="s">
        <v>227</v>
      </c>
      <c r="AQ282" t="s">
        <v>228</v>
      </c>
      <c r="AR282" t="s">
        <v>229</v>
      </c>
      <c r="AS282" s="2">
        <v>44386</v>
      </c>
      <c r="AT282" s="2">
        <v>44386</v>
      </c>
    </row>
    <row r="283" spans="1:46" x14ac:dyDescent="0.25">
      <c r="A283">
        <v>2021</v>
      </c>
      <c r="B283" s="2">
        <v>44287</v>
      </c>
      <c r="C283" s="2">
        <v>44377</v>
      </c>
      <c r="D283" t="s">
        <v>109</v>
      </c>
      <c r="E283" t="s">
        <v>2590</v>
      </c>
      <c r="F283" t="s">
        <v>1988</v>
      </c>
      <c r="G283" t="s">
        <v>1922</v>
      </c>
      <c r="H283" t="s">
        <v>2591</v>
      </c>
      <c r="I283" t="s">
        <v>215</v>
      </c>
      <c r="J283" t="s">
        <v>111</v>
      </c>
      <c r="K283" s="3" t="s">
        <v>113</v>
      </c>
      <c r="L283" t="s">
        <v>2592</v>
      </c>
      <c r="M283" t="s">
        <v>114</v>
      </c>
      <c r="N283" t="s">
        <v>146</v>
      </c>
      <c r="O283" t="s">
        <v>217</v>
      </c>
      <c r="P283" t="s">
        <v>153</v>
      </c>
      <c r="Q283" t="s">
        <v>575</v>
      </c>
      <c r="R283" t="s">
        <v>981</v>
      </c>
      <c r="S283" t="s">
        <v>220</v>
      </c>
      <c r="T283" t="s">
        <v>180</v>
      </c>
      <c r="U283" t="s">
        <v>2593</v>
      </c>
      <c r="V283" t="s">
        <v>815</v>
      </c>
      <c r="W283" t="s">
        <v>816</v>
      </c>
      <c r="X283" t="s">
        <v>815</v>
      </c>
      <c r="Y283" t="s">
        <v>816</v>
      </c>
      <c r="Z283">
        <v>12</v>
      </c>
      <c r="AA283" t="s">
        <v>114</v>
      </c>
      <c r="AB283">
        <v>41304</v>
      </c>
      <c r="AD283" t="s">
        <v>224</v>
      </c>
      <c r="AE283" t="s">
        <v>224</v>
      </c>
      <c r="AF283">
        <v>0</v>
      </c>
      <c r="AG283" t="s">
        <v>2590</v>
      </c>
      <c r="AH283" t="s">
        <v>1988</v>
      </c>
      <c r="AI283" t="s">
        <v>1922</v>
      </c>
      <c r="AJ283" t="s">
        <v>2594</v>
      </c>
      <c r="AK283" t="s">
        <v>2595</v>
      </c>
      <c r="AL283" t="s">
        <v>226</v>
      </c>
      <c r="AM283" s="5" t="s">
        <v>227</v>
      </c>
      <c r="AN283" t="s">
        <v>2594</v>
      </c>
      <c r="AO283" t="s">
        <v>2595</v>
      </c>
      <c r="AP283" s="4" t="s">
        <v>227</v>
      </c>
      <c r="AQ283" t="s">
        <v>228</v>
      </c>
      <c r="AR283" t="s">
        <v>229</v>
      </c>
      <c r="AS283" s="2">
        <v>44386</v>
      </c>
      <c r="AT283" s="2">
        <v>44386</v>
      </c>
    </row>
    <row r="284" spans="1:46" x14ac:dyDescent="0.25">
      <c r="A284">
        <v>2021</v>
      </c>
      <c r="B284" s="2">
        <v>44287</v>
      </c>
      <c r="C284" s="2">
        <v>44377</v>
      </c>
      <c r="D284" t="s">
        <v>110</v>
      </c>
      <c r="E284" t="s">
        <v>2596</v>
      </c>
      <c r="F284" t="s">
        <v>2596</v>
      </c>
      <c r="G284" t="s">
        <v>2596</v>
      </c>
      <c r="H284" t="s">
        <v>2597</v>
      </c>
      <c r="I284" t="s">
        <v>215</v>
      </c>
      <c r="J284" t="s">
        <v>111</v>
      </c>
      <c r="K284" s="3" t="s">
        <v>113</v>
      </c>
      <c r="L284" t="s">
        <v>2598</v>
      </c>
      <c r="M284" t="s">
        <v>114</v>
      </c>
      <c r="N284" t="s">
        <v>146</v>
      </c>
      <c r="O284" t="s">
        <v>217</v>
      </c>
      <c r="P284" t="s">
        <v>153</v>
      </c>
      <c r="Q284" t="s">
        <v>2599</v>
      </c>
      <c r="R284" t="s">
        <v>2600</v>
      </c>
      <c r="S284">
        <v>9</v>
      </c>
      <c r="T284" t="s">
        <v>180</v>
      </c>
      <c r="U284" t="s">
        <v>2601</v>
      </c>
      <c r="V284" t="s">
        <v>236</v>
      </c>
      <c r="W284" t="s">
        <v>237</v>
      </c>
      <c r="X284" t="s">
        <v>236</v>
      </c>
      <c r="Y284" t="s">
        <v>237</v>
      </c>
      <c r="Z284">
        <v>12</v>
      </c>
      <c r="AA284" t="s">
        <v>114</v>
      </c>
      <c r="AB284">
        <v>39670</v>
      </c>
      <c r="AD284" t="s">
        <v>224</v>
      </c>
      <c r="AE284" t="s">
        <v>224</v>
      </c>
      <c r="AF284">
        <v>0</v>
      </c>
      <c r="AG284" t="s">
        <v>2602</v>
      </c>
      <c r="AH284" t="s">
        <v>2603</v>
      </c>
      <c r="AI284" t="s">
        <v>2604</v>
      </c>
      <c r="AJ284" t="s">
        <v>2605</v>
      </c>
      <c r="AK284" t="s">
        <v>2606</v>
      </c>
      <c r="AL284" t="s">
        <v>242</v>
      </c>
      <c r="AM284" s="5" t="s">
        <v>227</v>
      </c>
      <c r="AN284" t="s">
        <v>2605</v>
      </c>
      <c r="AO284" t="s">
        <v>2606</v>
      </c>
      <c r="AP284" s="6" t="s">
        <v>227</v>
      </c>
      <c r="AQ284" t="s">
        <v>228</v>
      </c>
      <c r="AR284" t="s">
        <v>229</v>
      </c>
      <c r="AS284" s="2">
        <v>44386</v>
      </c>
      <c r="AT284" s="2">
        <v>44386</v>
      </c>
    </row>
    <row r="285" spans="1:46" x14ac:dyDescent="0.25">
      <c r="A285">
        <v>2021</v>
      </c>
      <c r="B285" s="2">
        <v>44287</v>
      </c>
      <c r="C285" s="2">
        <v>44377</v>
      </c>
      <c r="D285" t="s">
        <v>110</v>
      </c>
      <c r="E285" t="s">
        <v>2607</v>
      </c>
      <c r="F285" t="s">
        <v>2607</v>
      </c>
      <c r="G285" t="s">
        <v>2607</v>
      </c>
      <c r="H285" t="s">
        <v>2608</v>
      </c>
      <c r="I285" t="s">
        <v>215</v>
      </c>
      <c r="J285" t="s">
        <v>111</v>
      </c>
      <c r="K285" s="3" t="s">
        <v>113</v>
      </c>
      <c r="L285" t="s">
        <v>2609</v>
      </c>
      <c r="M285" t="s">
        <v>114</v>
      </c>
      <c r="N285" t="s">
        <v>146</v>
      </c>
      <c r="O285" t="s">
        <v>217</v>
      </c>
      <c r="P285" t="s">
        <v>161</v>
      </c>
      <c r="Q285" t="s">
        <v>870</v>
      </c>
      <c r="R285" t="s">
        <v>1090</v>
      </c>
      <c r="S285" t="s">
        <v>1686</v>
      </c>
      <c r="T285" t="s">
        <v>180</v>
      </c>
      <c r="U285" t="s">
        <v>2610</v>
      </c>
      <c r="V285" t="s">
        <v>222</v>
      </c>
      <c r="W285" t="s">
        <v>223</v>
      </c>
      <c r="X285" t="s">
        <v>222</v>
      </c>
      <c r="Y285" t="s">
        <v>223</v>
      </c>
      <c r="Z285">
        <v>12</v>
      </c>
      <c r="AA285" t="s">
        <v>114</v>
      </c>
      <c r="AB285">
        <v>39010</v>
      </c>
      <c r="AD285" t="s">
        <v>224</v>
      </c>
      <c r="AE285" t="s">
        <v>224</v>
      </c>
      <c r="AF285">
        <v>0</v>
      </c>
      <c r="AG285" t="s">
        <v>2611</v>
      </c>
      <c r="AH285" t="s">
        <v>2612</v>
      </c>
      <c r="AI285" t="s">
        <v>2565</v>
      </c>
      <c r="AJ285" t="s">
        <v>2613</v>
      </c>
      <c r="AK285" t="s">
        <v>2614</v>
      </c>
      <c r="AL285" t="s">
        <v>242</v>
      </c>
      <c r="AM285" s="5" t="s">
        <v>227</v>
      </c>
      <c r="AN285" t="s">
        <v>2613</v>
      </c>
      <c r="AO285" t="s">
        <v>2614</v>
      </c>
      <c r="AP285" s="4" t="s">
        <v>227</v>
      </c>
      <c r="AQ285" t="s">
        <v>228</v>
      </c>
      <c r="AR285" t="s">
        <v>229</v>
      </c>
      <c r="AS285" s="2">
        <v>44386</v>
      </c>
      <c r="AT285" s="2">
        <v>44386</v>
      </c>
    </row>
    <row r="286" spans="1:46" x14ac:dyDescent="0.25">
      <c r="A286">
        <v>2021</v>
      </c>
      <c r="B286" s="2">
        <v>44287</v>
      </c>
      <c r="C286" s="2">
        <v>44377</v>
      </c>
      <c r="D286" t="s">
        <v>110</v>
      </c>
      <c r="E286" t="s">
        <v>2615</v>
      </c>
      <c r="F286" t="s">
        <v>2615</v>
      </c>
      <c r="G286" t="s">
        <v>2615</v>
      </c>
      <c r="H286" t="s">
        <v>2616</v>
      </c>
      <c r="I286" t="s">
        <v>215</v>
      </c>
      <c r="J286" t="s">
        <v>111</v>
      </c>
      <c r="K286" s="3" t="s">
        <v>113</v>
      </c>
      <c r="L286" t="s">
        <v>2617</v>
      </c>
      <c r="M286" t="s">
        <v>114</v>
      </c>
      <c r="N286" t="s">
        <v>146</v>
      </c>
      <c r="O286" t="s">
        <v>217</v>
      </c>
      <c r="P286" t="s">
        <v>153</v>
      </c>
      <c r="Q286" t="s">
        <v>2618</v>
      </c>
      <c r="R286">
        <v>75</v>
      </c>
      <c r="S286">
        <v>602</v>
      </c>
      <c r="T286" t="s">
        <v>180</v>
      </c>
      <c r="U286" t="s">
        <v>2619</v>
      </c>
      <c r="V286" t="s">
        <v>236</v>
      </c>
      <c r="W286" t="s">
        <v>237</v>
      </c>
      <c r="X286" t="s">
        <v>236</v>
      </c>
      <c r="Y286" t="s">
        <v>237</v>
      </c>
      <c r="Z286">
        <v>12</v>
      </c>
      <c r="AA286" t="s">
        <v>114</v>
      </c>
      <c r="AB286">
        <v>39867</v>
      </c>
      <c r="AD286" t="s">
        <v>224</v>
      </c>
      <c r="AE286" t="s">
        <v>224</v>
      </c>
      <c r="AF286">
        <v>0</v>
      </c>
      <c r="AG286" t="s">
        <v>2620</v>
      </c>
      <c r="AH286" t="s">
        <v>724</v>
      </c>
      <c r="AI286" t="s">
        <v>2621</v>
      </c>
      <c r="AJ286">
        <v>7444467054</v>
      </c>
      <c r="AK286" t="s">
        <v>2622</v>
      </c>
      <c r="AL286" t="s">
        <v>242</v>
      </c>
      <c r="AM286" s="5" t="s">
        <v>227</v>
      </c>
      <c r="AN286">
        <v>7444467054</v>
      </c>
      <c r="AO286" t="s">
        <v>2622</v>
      </c>
      <c r="AP286" s="4" t="s">
        <v>227</v>
      </c>
      <c r="AQ286" t="s">
        <v>228</v>
      </c>
      <c r="AR286" t="s">
        <v>229</v>
      </c>
      <c r="AS286" s="2">
        <v>44386</v>
      </c>
      <c r="AT286" s="2">
        <v>44386</v>
      </c>
    </row>
    <row r="287" spans="1:46" x14ac:dyDescent="0.25">
      <c r="A287">
        <v>2021</v>
      </c>
      <c r="B287" s="2">
        <v>44287</v>
      </c>
      <c r="C287" s="2">
        <v>44377</v>
      </c>
      <c r="D287" t="s">
        <v>110</v>
      </c>
      <c r="E287" t="s">
        <v>2623</v>
      </c>
      <c r="F287" t="s">
        <v>2623</v>
      </c>
      <c r="G287" t="s">
        <v>2623</v>
      </c>
      <c r="H287" t="s">
        <v>2624</v>
      </c>
      <c r="I287" t="s">
        <v>215</v>
      </c>
      <c r="J287" t="s">
        <v>111</v>
      </c>
      <c r="K287" s="3" t="s">
        <v>113</v>
      </c>
      <c r="L287" t="s">
        <v>2625</v>
      </c>
      <c r="M287" t="s">
        <v>114</v>
      </c>
      <c r="N287" t="s">
        <v>146</v>
      </c>
      <c r="O287" t="s">
        <v>217</v>
      </c>
      <c r="P287" t="s">
        <v>170</v>
      </c>
      <c r="Q287" t="s">
        <v>2626</v>
      </c>
      <c r="R287" t="s">
        <v>2627</v>
      </c>
      <c r="S287" t="s">
        <v>220</v>
      </c>
      <c r="T287" t="s">
        <v>180</v>
      </c>
      <c r="U287" t="s">
        <v>2628</v>
      </c>
      <c r="V287" t="s">
        <v>650</v>
      </c>
      <c r="W287" t="s">
        <v>651</v>
      </c>
      <c r="X287" t="s">
        <v>650</v>
      </c>
      <c r="Y287" t="s">
        <v>651</v>
      </c>
      <c r="Z287">
        <v>12</v>
      </c>
      <c r="AA287" t="s">
        <v>114</v>
      </c>
      <c r="AB287">
        <v>41100</v>
      </c>
      <c r="AD287" t="s">
        <v>224</v>
      </c>
      <c r="AE287" t="s">
        <v>224</v>
      </c>
      <c r="AF287">
        <v>0</v>
      </c>
      <c r="AG287" t="s">
        <v>2363</v>
      </c>
      <c r="AH287" t="s">
        <v>2629</v>
      </c>
      <c r="AI287" t="s">
        <v>1037</v>
      </c>
      <c r="AJ287" t="s">
        <v>2630</v>
      </c>
      <c r="AK287" t="s">
        <v>220</v>
      </c>
      <c r="AL287" t="s">
        <v>242</v>
      </c>
      <c r="AM287" s="5" t="s">
        <v>227</v>
      </c>
      <c r="AN287" t="s">
        <v>2630</v>
      </c>
      <c r="AO287" t="s">
        <v>220</v>
      </c>
      <c r="AP287" s="4" t="s">
        <v>227</v>
      </c>
      <c r="AQ287" t="s">
        <v>228</v>
      </c>
      <c r="AR287" t="s">
        <v>229</v>
      </c>
      <c r="AS287" s="2">
        <v>44386</v>
      </c>
      <c r="AT287" s="2">
        <v>44386</v>
      </c>
    </row>
    <row r="288" spans="1:46" x14ac:dyDescent="0.25">
      <c r="A288">
        <v>2021</v>
      </c>
      <c r="B288" s="2">
        <v>44287</v>
      </c>
      <c r="C288" s="2">
        <v>44377</v>
      </c>
      <c r="D288" t="s">
        <v>109</v>
      </c>
      <c r="E288" t="s">
        <v>2631</v>
      </c>
      <c r="F288" t="s">
        <v>634</v>
      </c>
      <c r="G288" t="s">
        <v>1983</v>
      </c>
      <c r="H288" t="s">
        <v>2632</v>
      </c>
      <c r="I288" t="s">
        <v>215</v>
      </c>
      <c r="J288" t="s">
        <v>111</v>
      </c>
      <c r="K288" s="3" t="s">
        <v>113</v>
      </c>
      <c r="L288" t="s">
        <v>2633</v>
      </c>
      <c r="M288" t="s">
        <v>114</v>
      </c>
      <c r="N288" t="s">
        <v>146</v>
      </c>
      <c r="O288" t="s">
        <v>217</v>
      </c>
      <c r="P288" t="s">
        <v>153</v>
      </c>
      <c r="Q288" t="s">
        <v>2634</v>
      </c>
      <c r="R288">
        <v>602</v>
      </c>
      <c r="S288" t="s">
        <v>220</v>
      </c>
      <c r="T288" t="s">
        <v>180</v>
      </c>
      <c r="U288" t="s">
        <v>2635</v>
      </c>
      <c r="V288" t="s">
        <v>650</v>
      </c>
      <c r="W288" t="s">
        <v>651</v>
      </c>
      <c r="X288" t="s">
        <v>650</v>
      </c>
      <c r="Y288" t="s">
        <v>651</v>
      </c>
      <c r="Z288">
        <v>12</v>
      </c>
      <c r="AA288" t="s">
        <v>114</v>
      </c>
      <c r="AB288">
        <v>41100</v>
      </c>
      <c r="AD288" t="s">
        <v>224</v>
      </c>
      <c r="AE288" t="s">
        <v>224</v>
      </c>
      <c r="AF288">
        <v>0</v>
      </c>
      <c r="AG288" t="s">
        <v>2631</v>
      </c>
      <c r="AH288" t="s">
        <v>634</v>
      </c>
      <c r="AI288" t="s">
        <v>1983</v>
      </c>
      <c r="AJ288" t="s">
        <v>2636</v>
      </c>
      <c r="AK288" t="s">
        <v>220</v>
      </c>
      <c r="AL288" t="s">
        <v>226</v>
      </c>
      <c r="AM288" s="5" t="s">
        <v>227</v>
      </c>
      <c r="AN288" t="s">
        <v>2636</v>
      </c>
      <c r="AO288" t="s">
        <v>220</v>
      </c>
      <c r="AP288" s="4" t="s">
        <v>227</v>
      </c>
      <c r="AQ288" t="s">
        <v>228</v>
      </c>
      <c r="AR288" t="s">
        <v>229</v>
      </c>
      <c r="AS288" s="2">
        <v>44386</v>
      </c>
      <c r="AT288" s="2">
        <v>44386</v>
      </c>
    </row>
    <row r="289" spans="1:46" x14ac:dyDescent="0.25">
      <c r="A289">
        <v>2021</v>
      </c>
      <c r="B289" s="2">
        <v>44287</v>
      </c>
      <c r="C289" s="2">
        <v>44377</v>
      </c>
      <c r="D289" t="s">
        <v>110</v>
      </c>
      <c r="E289" t="s">
        <v>2637</v>
      </c>
      <c r="F289" t="s">
        <v>2637</v>
      </c>
      <c r="G289" t="s">
        <v>2637</v>
      </c>
      <c r="H289" t="s">
        <v>2638</v>
      </c>
      <c r="I289" t="s">
        <v>215</v>
      </c>
      <c r="J289" t="s">
        <v>111</v>
      </c>
      <c r="K289" s="3" t="s">
        <v>113</v>
      </c>
      <c r="L289" t="s">
        <v>2639</v>
      </c>
      <c r="M289" t="s">
        <v>114</v>
      </c>
      <c r="N289" t="s">
        <v>146</v>
      </c>
      <c r="O289" t="s">
        <v>217</v>
      </c>
      <c r="P289" t="s">
        <v>153</v>
      </c>
      <c r="Q289" t="s">
        <v>1257</v>
      </c>
      <c r="R289" t="s">
        <v>2640</v>
      </c>
      <c r="S289">
        <v>2</v>
      </c>
      <c r="T289" t="s">
        <v>180</v>
      </c>
      <c r="U289" t="s">
        <v>276</v>
      </c>
      <c r="V289" t="s">
        <v>733</v>
      </c>
      <c r="W289" t="s">
        <v>2641</v>
      </c>
      <c r="X289" t="s">
        <v>733</v>
      </c>
      <c r="Y289" t="s">
        <v>2641</v>
      </c>
      <c r="Z289">
        <v>12</v>
      </c>
      <c r="AA289" t="s">
        <v>114</v>
      </c>
      <c r="AB289">
        <v>40970</v>
      </c>
      <c r="AD289" t="s">
        <v>224</v>
      </c>
      <c r="AE289" t="s">
        <v>224</v>
      </c>
      <c r="AF289">
        <v>0</v>
      </c>
      <c r="AG289" t="s">
        <v>2642</v>
      </c>
      <c r="AH289" t="s">
        <v>1335</v>
      </c>
      <c r="AI289" t="s">
        <v>2643</v>
      </c>
      <c r="AJ289" t="s">
        <v>2644</v>
      </c>
      <c r="AK289" t="s">
        <v>2645</v>
      </c>
      <c r="AL289" t="s">
        <v>242</v>
      </c>
      <c r="AM289" s="5" t="s">
        <v>227</v>
      </c>
      <c r="AN289" t="s">
        <v>2644</v>
      </c>
      <c r="AO289" t="s">
        <v>2645</v>
      </c>
      <c r="AP289" s="4" t="s">
        <v>227</v>
      </c>
      <c r="AQ289" t="s">
        <v>228</v>
      </c>
      <c r="AR289" t="s">
        <v>229</v>
      </c>
      <c r="AS289" s="2">
        <v>44386</v>
      </c>
      <c r="AT289" s="2">
        <v>44386</v>
      </c>
    </row>
    <row r="290" spans="1:46" x14ac:dyDescent="0.25">
      <c r="A290">
        <v>2021</v>
      </c>
      <c r="B290" s="2">
        <v>44287</v>
      </c>
      <c r="C290" s="2">
        <v>44377</v>
      </c>
      <c r="D290" t="s">
        <v>110</v>
      </c>
      <c r="E290" t="s">
        <v>2646</v>
      </c>
      <c r="F290" t="s">
        <v>2646</v>
      </c>
      <c r="G290" t="s">
        <v>2646</v>
      </c>
      <c r="H290" t="s">
        <v>2647</v>
      </c>
      <c r="I290" t="s">
        <v>215</v>
      </c>
      <c r="J290" t="s">
        <v>111</v>
      </c>
      <c r="K290" s="3" t="s">
        <v>113</v>
      </c>
      <c r="L290" t="s">
        <v>2648</v>
      </c>
      <c r="M290" t="s">
        <v>114</v>
      </c>
      <c r="N290" t="s">
        <v>146</v>
      </c>
      <c r="O290" t="s">
        <v>217</v>
      </c>
      <c r="P290" t="s">
        <v>153</v>
      </c>
      <c r="Q290" t="s">
        <v>2649</v>
      </c>
      <c r="R290" t="s">
        <v>2650</v>
      </c>
      <c r="S290" t="s">
        <v>220</v>
      </c>
      <c r="T290" t="s">
        <v>180</v>
      </c>
      <c r="U290" t="s">
        <v>743</v>
      </c>
      <c r="V290" t="s">
        <v>236</v>
      </c>
      <c r="W290" t="s">
        <v>237</v>
      </c>
      <c r="X290" t="s">
        <v>236</v>
      </c>
      <c r="Y290" t="s">
        <v>237</v>
      </c>
      <c r="Z290">
        <v>12</v>
      </c>
      <c r="AA290" t="s">
        <v>114</v>
      </c>
      <c r="AB290">
        <v>39715</v>
      </c>
      <c r="AD290" t="s">
        <v>224</v>
      </c>
      <c r="AE290" t="s">
        <v>224</v>
      </c>
      <c r="AF290">
        <v>0</v>
      </c>
      <c r="AG290" t="s">
        <v>2651</v>
      </c>
      <c r="AH290" t="s">
        <v>278</v>
      </c>
      <c r="AI290" t="s">
        <v>613</v>
      </c>
      <c r="AJ290" t="s">
        <v>2652</v>
      </c>
      <c r="AK290" t="s">
        <v>220</v>
      </c>
      <c r="AL290" t="s">
        <v>242</v>
      </c>
      <c r="AM290" s="5" t="s">
        <v>227</v>
      </c>
      <c r="AN290" t="s">
        <v>2652</v>
      </c>
      <c r="AO290" t="s">
        <v>220</v>
      </c>
      <c r="AP290" s="4" t="s">
        <v>227</v>
      </c>
      <c r="AQ290" t="s">
        <v>228</v>
      </c>
      <c r="AR290" t="s">
        <v>229</v>
      </c>
      <c r="AS290" s="2">
        <v>44386</v>
      </c>
      <c r="AT290" s="2">
        <v>44386</v>
      </c>
    </row>
    <row r="291" spans="1:46" x14ac:dyDescent="0.25">
      <c r="A291">
        <v>2021</v>
      </c>
      <c r="B291" s="2">
        <v>44287</v>
      </c>
      <c r="C291" s="2">
        <v>44377</v>
      </c>
      <c r="D291" t="s">
        <v>109</v>
      </c>
      <c r="E291" t="s">
        <v>2653</v>
      </c>
      <c r="F291" t="s">
        <v>893</v>
      </c>
      <c r="G291" t="s">
        <v>537</v>
      </c>
      <c r="H291" t="s">
        <v>2654</v>
      </c>
      <c r="I291" t="s">
        <v>215</v>
      </c>
      <c r="J291" t="s">
        <v>111</v>
      </c>
      <c r="K291" s="3" t="s">
        <v>113</v>
      </c>
      <c r="L291" t="s">
        <v>2655</v>
      </c>
      <c r="M291" t="s">
        <v>114</v>
      </c>
      <c r="N291" t="s">
        <v>146</v>
      </c>
      <c r="O291" t="s">
        <v>217</v>
      </c>
      <c r="P291" t="s">
        <v>153</v>
      </c>
      <c r="Q291" t="s">
        <v>2656</v>
      </c>
      <c r="R291" t="s">
        <v>2657</v>
      </c>
      <c r="S291" t="s">
        <v>2658</v>
      </c>
      <c r="T291" t="s">
        <v>180</v>
      </c>
      <c r="U291" t="s">
        <v>276</v>
      </c>
      <c r="V291" t="s">
        <v>298</v>
      </c>
      <c r="W291" t="s">
        <v>299</v>
      </c>
      <c r="X291" t="s">
        <v>298</v>
      </c>
      <c r="Y291" t="s">
        <v>299</v>
      </c>
      <c r="Z291">
        <v>12</v>
      </c>
      <c r="AA291" t="s">
        <v>114</v>
      </c>
      <c r="AB291">
        <v>40000</v>
      </c>
      <c r="AD291" t="s">
        <v>224</v>
      </c>
      <c r="AE291" t="s">
        <v>224</v>
      </c>
      <c r="AF291">
        <v>0</v>
      </c>
      <c r="AG291" t="s">
        <v>2653</v>
      </c>
      <c r="AH291" t="s">
        <v>893</v>
      </c>
      <c r="AI291" t="s">
        <v>537</v>
      </c>
      <c r="AJ291" t="s">
        <v>2659</v>
      </c>
      <c r="AK291" t="s">
        <v>2660</v>
      </c>
      <c r="AL291" t="s">
        <v>226</v>
      </c>
      <c r="AM291" s="5" t="s">
        <v>227</v>
      </c>
      <c r="AN291" t="s">
        <v>2659</v>
      </c>
      <c r="AO291" t="s">
        <v>2660</v>
      </c>
      <c r="AP291" s="4" t="s">
        <v>227</v>
      </c>
      <c r="AQ291" t="s">
        <v>228</v>
      </c>
      <c r="AR291" t="s">
        <v>229</v>
      </c>
      <c r="AS291" s="2">
        <v>44386</v>
      </c>
      <c r="AT291" s="2">
        <v>44386</v>
      </c>
    </row>
    <row r="292" spans="1:46" x14ac:dyDescent="0.25">
      <c r="A292">
        <v>2021</v>
      </c>
      <c r="B292" s="2">
        <v>44287</v>
      </c>
      <c r="C292" s="2">
        <v>44377</v>
      </c>
      <c r="D292" t="s">
        <v>110</v>
      </c>
      <c r="E292" t="s">
        <v>2661</v>
      </c>
      <c r="F292" t="s">
        <v>2661</v>
      </c>
      <c r="G292" t="s">
        <v>2661</v>
      </c>
      <c r="H292" t="s">
        <v>2662</v>
      </c>
      <c r="I292" t="s">
        <v>215</v>
      </c>
      <c r="J292" t="s">
        <v>111</v>
      </c>
      <c r="K292" s="3" t="s">
        <v>113</v>
      </c>
      <c r="L292" t="s">
        <v>2663</v>
      </c>
      <c r="M292" t="s">
        <v>114</v>
      </c>
      <c r="N292" t="s">
        <v>146</v>
      </c>
      <c r="O292" t="s">
        <v>217</v>
      </c>
      <c r="P292" t="s">
        <v>153</v>
      </c>
      <c r="Q292" t="s">
        <v>2664</v>
      </c>
      <c r="R292" t="s">
        <v>692</v>
      </c>
      <c r="S292" t="s">
        <v>220</v>
      </c>
      <c r="T292" t="s">
        <v>180</v>
      </c>
      <c r="U292" t="s">
        <v>276</v>
      </c>
      <c r="V292" t="s">
        <v>222</v>
      </c>
      <c r="W292" t="s">
        <v>223</v>
      </c>
      <c r="X292" t="s">
        <v>222</v>
      </c>
      <c r="Y292" t="s">
        <v>223</v>
      </c>
      <c r="Z292">
        <v>12</v>
      </c>
      <c r="AA292" t="s">
        <v>114</v>
      </c>
      <c r="AB292">
        <v>39000</v>
      </c>
      <c r="AD292" t="s">
        <v>224</v>
      </c>
      <c r="AE292" t="s">
        <v>224</v>
      </c>
      <c r="AF292">
        <v>0</v>
      </c>
      <c r="AG292" t="s">
        <v>1953</v>
      </c>
      <c r="AH292" t="s">
        <v>2665</v>
      </c>
      <c r="AI292" t="s">
        <v>2665</v>
      </c>
      <c r="AJ292" t="s">
        <v>2666</v>
      </c>
      <c r="AK292" t="s">
        <v>2667</v>
      </c>
      <c r="AL292" t="s">
        <v>242</v>
      </c>
      <c r="AM292" s="5" t="s">
        <v>227</v>
      </c>
      <c r="AN292" t="s">
        <v>2666</v>
      </c>
      <c r="AO292" t="s">
        <v>2667</v>
      </c>
      <c r="AP292" s="4" t="s">
        <v>227</v>
      </c>
      <c r="AQ292" t="s">
        <v>228</v>
      </c>
      <c r="AR292" t="s">
        <v>229</v>
      </c>
      <c r="AS292" s="2">
        <v>44386</v>
      </c>
      <c r="AT292" s="2">
        <v>44386</v>
      </c>
    </row>
    <row r="293" spans="1:46" x14ac:dyDescent="0.25">
      <c r="A293">
        <v>2021</v>
      </c>
      <c r="B293" s="2">
        <v>44287</v>
      </c>
      <c r="C293" s="2">
        <v>44377</v>
      </c>
      <c r="D293" t="s">
        <v>110</v>
      </c>
      <c r="E293" t="s">
        <v>2668</v>
      </c>
      <c r="F293" t="s">
        <v>2668</v>
      </c>
      <c r="G293" t="s">
        <v>2668</v>
      </c>
      <c r="H293" t="s">
        <v>2669</v>
      </c>
      <c r="I293" t="s">
        <v>215</v>
      </c>
      <c r="J293" t="s">
        <v>111</v>
      </c>
      <c r="K293" s="3" t="s">
        <v>113</v>
      </c>
      <c r="L293" t="s">
        <v>2670</v>
      </c>
      <c r="M293" t="s">
        <v>114</v>
      </c>
      <c r="N293" t="s">
        <v>146</v>
      </c>
      <c r="O293" t="s">
        <v>217</v>
      </c>
      <c r="P293" t="s">
        <v>153</v>
      </c>
      <c r="Q293" t="s">
        <v>2671</v>
      </c>
      <c r="R293" t="s">
        <v>2672</v>
      </c>
      <c r="S293" t="s">
        <v>220</v>
      </c>
      <c r="T293" t="s">
        <v>180</v>
      </c>
      <c r="U293" t="s">
        <v>1551</v>
      </c>
      <c r="V293" t="s">
        <v>650</v>
      </c>
      <c r="W293" t="s">
        <v>651</v>
      </c>
      <c r="X293" t="s">
        <v>650</v>
      </c>
      <c r="Y293" t="s">
        <v>651</v>
      </c>
      <c r="Z293">
        <v>12</v>
      </c>
      <c r="AA293" t="s">
        <v>114</v>
      </c>
      <c r="AB293">
        <v>41100</v>
      </c>
      <c r="AD293" t="s">
        <v>224</v>
      </c>
      <c r="AE293" t="s">
        <v>224</v>
      </c>
      <c r="AF293">
        <v>0</v>
      </c>
      <c r="AG293" t="s">
        <v>2673</v>
      </c>
      <c r="AH293" t="s">
        <v>288</v>
      </c>
      <c r="AI293" t="s">
        <v>1037</v>
      </c>
      <c r="AJ293" t="s">
        <v>2674</v>
      </c>
      <c r="AK293" t="s">
        <v>2675</v>
      </c>
      <c r="AL293" t="s">
        <v>242</v>
      </c>
      <c r="AM293" s="5" t="s">
        <v>227</v>
      </c>
      <c r="AN293" t="s">
        <v>2674</v>
      </c>
      <c r="AO293" t="s">
        <v>2675</v>
      </c>
      <c r="AP293" s="4" t="s">
        <v>227</v>
      </c>
      <c r="AQ293" t="s">
        <v>228</v>
      </c>
      <c r="AR293" t="s">
        <v>229</v>
      </c>
      <c r="AS293" s="2">
        <v>44386</v>
      </c>
      <c r="AT293" s="2">
        <v>44386</v>
      </c>
    </row>
    <row r="294" spans="1:46" x14ac:dyDescent="0.25">
      <c r="A294">
        <v>2021</v>
      </c>
      <c r="B294" s="2">
        <v>44287</v>
      </c>
      <c r="C294" s="2">
        <v>44377</v>
      </c>
      <c r="D294" t="s">
        <v>110</v>
      </c>
      <c r="E294" t="s">
        <v>2676</v>
      </c>
      <c r="F294" t="s">
        <v>2676</v>
      </c>
      <c r="G294" t="s">
        <v>2676</v>
      </c>
      <c r="H294" t="s">
        <v>2677</v>
      </c>
      <c r="I294" t="s">
        <v>215</v>
      </c>
      <c r="J294" t="s">
        <v>111</v>
      </c>
      <c r="K294" s="3" t="s">
        <v>113</v>
      </c>
      <c r="L294" t="s">
        <v>2678</v>
      </c>
      <c r="M294" t="s">
        <v>114</v>
      </c>
      <c r="N294" t="s">
        <v>146</v>
      </c>
      <c r="O294" t="s">
        <v>217</v>
      </c>
      <c r="P294" t="s">
        <v>153</v>
      </c>
      <c r="Q294" t="s">
        <v>2679</v>
      </c>
      <c r="R294" t="s">
        <v>2680</v>
      </c>
      <c r="S294" t="s">
        <v>220</v>
      </c>
      <c r="T294" t="s">
        <v>180</v>
      </c>
      <c r="U294" t="s">
        <v>694</v>
      </c>
      <c r="V294" t="s">
        <v>236</v>
      </c>
      <c r="W294" t="s">
        <v>237</v>
      </c>
      <c r="X294" t="s">
        <v>236</v>
      </c>
      <c r="Y294" t="s">
        <v>237</v>
      </c>
      <c r="Z294">
        <v>12</v>
      </c>
      <c r="AA294" t="s">
        <v>114</v>
      </c>
      <c r="AB294">
        <v>39350</v>
      </c>
      <c r="AD294" t="s">
        <v>224</v>
      </c>
      <c r="AE294" t="s">
        <v>224</v>
      </c>
      <c r="AF294">
        <v>0</v>
      </c>
      <c r="AG294" t="s">
        <v>1812</v>
      </c>
      <c r="AH294" t="s">
        <v>1299</v>
      </c>
      <c r="AI294" t="s">
        <v>2437</v>
      </c>
      <c r="AJ294" t="s">
        <v>2681</v>
      </c>
      <c r="AK294" t="s">
        <v>2682</v>
      </c>
      <c r="AL294" t="s">
        <v>242</v>
      </c>
      <c r="AM294" s="5" t="s">
        <v>227</v>
      </c>
      <c r="AN294" t="s">
        <v>2681</v>
      </c>
      <c r="AO294" t="s">
        <v>2682</v>
      </c>
      <c r="AP294" s="4" t="s">
        <v>227</v>
      </c>
      <c r="AQ294" t="s">
        <v>228</v>
      </c>
      <c r="AR294" t="s">
        <v>229</v>
      </c>
      <c r="AS294" s="2">
        <v>44386</v>
      </c>
      <c r="AT294" s="2">
        <v>44386</v>
      </c>
    </row>
    <row r="295" spans="1:46" x14ac:dyDescent="0.25">
      <c r="A295">
        <v>2021</v>
      </c>
      <c r="B295" s="2">
        <v>44287</v>
      </c>
      <c r="C295" s="2">
        <v>44377</v>
      </c>
      <c r="D295" t="s">
        <v>110</v>
      </c>
      <c r="E295" t="s">
        <v>2683</v>
      </c>
      <c r="F295" t="s">
        <v>2683</v>
      </c>
      <c r="G295" t="s">
        <v>2683</v>
      </c>
      <c r="H295" t="s">
        <v>2684</v>
      </c>
      <c r="I295" t="s">
        <v>215</v>
      </c>
      <c r="J295" t="s">
        <v>111</v>
      </c>
      <c r="K295" s="3" t="s">
        <v>113</v>
      </c>
      <c r="L295" t="s">
        <v>2685</v>
      </c>
      <c r="M295" t="s">
        <v>114</v>
      </c>
      <c r="N295" t="s">
        <v>146</v>
      </c>
      <c r="O295" t="s">
        <v>217</v>
      </c>
      <c r="P295" t="s">
        <v>172</v>
      </c>
      <c r="Q295" t="s">
        <v>2686</v>
      </c>
      <c r="R295" t="s">
        <v>2687</v>
      </c>
      <c r="S295">
        <v>104</v>
      </c>
      <c r="T295" t="s">
        <v>180</v>
      </c>
      <c r="U295" t="s">
        <v>1728</v>
      </c>
      <c r="V295" t="s">
        <v>236</v>
      </c>
      <c r="W295" t="s">
        <v>237</v>
      </c>
      <c r="X295" t="s">
        <v>236</v>
      </c>
      <c r="Y295" t="s">
        <v>237</v>
      </c>
      <c r="Z295">
        <v>12</v>
      </c>
      <c r="AA295" t="s">
        <v>114</v>
      </c>
      <c r="AB295">
        <v>39550</v>
      </c>
      <c r="AD295" t="s">
        <v>224</v>
      </c>
      <c r="AE295" t="s">
        <v>224</v>
      </c>
      <c r="AF295">
        <v>0</v>
      </c>
      <c r="AG295" t="s">
        <v>2688</v>
      </c>
      <c r="AH295" t="s">
        <v>724</v>
      </c>
      <c r="AI295" t="s">
        <v>466</v>
      </c>
      <c r="AJ295" t="s">
        <v>2689</v>
      </c>
      <c r="AK295" t="s">
        <v>220</v>
      </c>
      <c r="AL295" t="s">
        <v>242</v>
      </c>
      <c r="AM295" s="5" t="s">
        <v>227</v>
      </c>
      <c r="AN295" t="s">
        <v>2689</v>
      </c>
      <c r="AO295" t="s">
        <v>220</v>
      </c>
      <c r="AP295" s="6" t="s">
        <v>227</v>
      </c>
      <c r="AQ295" t="s">
        <v>228</v>
      </c>
      <c r="AR295" t="s">
        <v>229</v>
      </c>
      <c r="AS295" s="2">
        <v>44386</v>
      </c>
      <c r="AT295" s="2">
        <v>44386</v>
      </c>
    </row>
    <row r="296" spans="1:46" x14ac:dyDescent="0.25">
      <c r="A296">
        <v>2021</v>
      </c>
      <c r="B296" s="2">
        <v>44287</v>
      </c>
      <c r="C296" s="2">
        <v>44377</v>
      </c>
      <c r="D296" t="s">
        <v>110</v>
      </c>
      <c r="E296" t="s">
        <v>2690</v>
      </c>
      <c r="F296" t="s">
        <v>2690</v>
      </c>
      <c r="G296" t="s">
        <v>2690</v>
      </c>
      <c r="H296" t="s">
        <v>2691</v>
      </c>
      <c r="I296" t="s">
        <v>215</v>
      </c>
      <c r="J296" t="s">
        <v>111</v>
      </c>
      <c r="K296" s="3" t="s">
        <v>113</v>
      </c>
      <c r="L296" t="s">
        <v>2692</v>
      </c>
      <c r="M296" t="s">
        <v>114</v>
      </c>
      <c r="N296" t="s">
        <v>146</v>
      </c>
      <c r="O296" t="s">
        <v>217</v>
      </c>
      <c r="P296" t="s">
        <v>153</v>
      </c>
      <c r="Q296" t="s">
        <v>2693</v>
      </c>
      <c r="R296" t="s">
        <v>2694</v>
      </c>
      <c r="S296" t="s">
        <v>1874</v>
      </c>
      <c r="T296" t="s">
        <v>180</v>
      </c>
      <c r="U296" t="s">
        <v>2558</v>
      </c>
      <c r="V296" t="s">
        <v>222</v>
      </c>
      <c r="W296" t="s">
        <v>223</v>
      </c>
      <c r="X296" t="s">
        <v>222</v>
      </c>
      <c r="Y296" t="s">
        <v>223</v>
      </c>
      <c r="Z296">
        <v>12</v>
      </c>
      <c r="AA296" t="s">
        <v>114</v>
      </c>
      <c r="AB296">
        <v>39069</v>
      </c>
      <c r="AD296" t="s">
        <v>224</v>
      </c>
      <c r="AE296" t="s">
        <v>224</v>
      </c>
      <c r="AF296">
        <v>0</v>
      </c>
      <c r="AG296" t="s">
        <v>2492</v>
      </c>
      <c r="AH296" t="s">
        <v>2695</v>
      </c>
      <c r="AI296" t="s">
        <v>1403</v>
      </c>
      <c r="AJ296" t="s">
        <v>2696</v>
      </c>
      <c r="AK296" t="s">
        <v>2697</v>
      </c>
      <c r="AL296" t="s">
        <v>242</v>
      </c>
      <c r="AM296" s="5" t="s">
        <v>227</v>
      </c>
      <c r="AN296" t="s">
        <v>2696</v>
      </c>
      <c r="AO296" t="s">
        <v>2697</v>
      </c>
      <c r="AP296" s="4" t="s">
        <v>227</v>
      </c>
      <c r="AQ296" t="s">
        <v>228</v>
      </c>
      <c r="AR296" t="s">
        <v>229</v>
      </c>
      <c r="AS296" s="2">
        <v>44386</v>
      </c>
      <c r="AT296" s="2">
        <v>44386</v>
      </c>
    </row>
    <row r="297" spans="1:46" x14ac:dyDescent="0.25">
      <c r="A297">
        <v>2021</v>
      </c>
      <c r="B297" s="2">
        <v>44287</v>
      </c>
      <c r="C297" s="2">
        <v>44377</v>
      </c>
      <c r="D297" t="s">
        <v>110</v>
      </c>
      <c r="E297" t="s">
        <v>2698</v>
      </c>
      <c r="F297" t="s">
        <v>2698</v>
      </c>
      <c r="G297" t="s">
        <v>2698</v>
      </c>
      <c r="H297" t="s">
        <v>2452</v>
      </c>
      <c r="I297" t="s">
        <v>215</v>
      </c>
      <c r="J297" t="s">
        <v>111</v>
      </c>
      <c r="K297" s="3" t="s">
        <v>113</v>
      </c>
      <c r="L297" t="s">
        <v>2699</v>
      </c>
      <c r="M297" t="s">
        <v>114</v>
      </c>
      <c r="N297" t="s">
        <v>146</v>
      </c>
      <c r="O297" t="s">
        <v>217</v>
      </c>
      <c r="P297" t="s">
        <v>153</v>
      </c>
      <c r="Q297" t="s">
        <v>2700</v>
      </c>
      <c r="R297" t="s">
        <v>2701</v>
      </c>
      <c r="S297" t="s">
        <v>2702</v>
      </c>
      <c r="T297" t="s">
        <v>180</v>
      </c>
      <c r="U297" t="s">
        <v>1993</v>
      </c>
      <c r="V297" t="s">
        <v>222</v>
      </c>
      <c r="W297" t="s">
        <v>223</v>
      </c>
      <c r="X297" t="s">
        <v>222</v>
      </c>
      <c r="Y297" t="s">
        <v>223</v>
      </c>
      <c r="Z297">
        <v>12</v>
      </c>
      <c r="AA297" t="s">
        <v>114</v>
      </c>
      <c r="AB297">
        <v>39097</v>
      </c>
      <c r="AD297" t="s">
        <v>224</v>
      </c>
      <c r="AE297" t="s">
        <v>224</v>
      </c>
      <c r="AF297">
        <v>0</v>
      </c>
      <c r="AG297" t="s">
        <v>2451</v>
      </c>
      <c r="AH297" t="s">
        <v>763</v>
      </c>
      <c r="AI297" t="s">
        <v>1583</v>
      </c>
      <c r="AJ297" t="s">
        <v>2703</v>
      </c>
      <c r="AK297" t="s">
        <v>2458</v>
      </c>
      <c r="AL297" t="s">
        <v>242</v>
      </c>
      <c r="AM297" s="5" t="s">
        <v>227</v>
      </c>
      <c r="AN297" t="s">
        <v>2703</v>
      </c>
      <c r="AO297" t="s">
        <v>2458</v>
      </c>
      <c r="AP297" s="4" t="s">
        <v>227</v>
      </c>
      <c r="AQ297" t="s">
        <v>228</v>
      </c>
      <c r="AR297" t="s">
        <v>229</v>
      </c>
      <c r="AS297" s="2">
        <v>44386</v>
      </c>
      <c r="AT297" s="2">
        <v>44386</v>
      </c>
    </row>
    <row r="298" spans="1:46" x14ac:dyDescent="0.25">
      <c r="A298">
        <v>2021</v>
      </c>
      <c r="B298" s="2">
        <v>44287</v>
      </c>
      <c r="C298" s="2">
        <v>44377</v>
      </c>
      <c r="D298" t="s">
        <v>110</v>
      </c>
      <c r="E298" t="s">
        <v>2704</v>
      </c>
      <c r="F298" t="s">
        <v>2704</v>
      </c>
      <c r="G298" t="s">
        <v>2704</v>
      </c>
      <c r="H298" t="s">
        <v>2705</v>
      </c>
      <c r="I298" t="s">
        <v>215</v>
      </c>
      <c r="J298" t="s">
        <v>111</v>
      </c>
      <c r="K298" s="3" t="s">
        <v>113</v>
      </c>
      <c r="L298" t="s">
        <v>2706</v>
      </c>
      <c r="M298" t="s">
        <v>114</v>
      </c>
      <c r="N298" t="s">
        <v>146</v>
      </c>
      <c r="O298" t="s">
        <v>217</v>
      </c>
      <c r="P298" t="s">
        <v>153</v>
      </c>
      <c r="Q298" t="s">
        <v>2707</v>
      </c>
      <c r="R298" t="s">
        <v>2708</v>
      </c>
      <c r="S298" t="s">
        <v>220</v>
      </c>
      <c r="T298" t="s">
        <v>180</v>
      </c>
      <c r="U298" t="s">
        <v>2709</v>
      </c>
      <c r="V298" t="s">
        <v>1834</v>
      </c>
      <c r="W298" t="s">
        <v>1835</v>
      </c>
      <c r="X298" t="s">
        <v>1834</v>
      </c>
      <c r="Y298" t="s">
        <v>1835</v>
      </c>
      <c r="Z298">
        <v>12</v>
      </c>
      <c r="AA298" t="s">
        <v>114</v>
      </c>
      <c r="AB298">
        <v>40894</v>
      </c>
      <c r="AD298" t="s">
        <v>224</v>
      </c>
      <c r="AE298" t="s">
        <v>224</v>
      </c>
      <c r="AF298">
        <v>0</v>
      </c>
      <c r="AG298" t="s">
        <v>1271</v>
      </c>
      <c r="AH298" t="s">
        <v>507</v>
      </c>
      <c r="AI298" t="s">
        <v>1402</v>
      </c>
      <c r="AJ298" t="s">
        <v>2710</v>
      </c>
      <c r="AK298" t="s">
        <v>2711</v>
      </c>
      <c r="AL298" t="s">
        <v>242</v>
      </c>
      <c r="AM298" s="5" t="s">
        <v>227</v>
      </c>
      <c r="AN298" t="s">
        <v>2710</v>
      </c>
      <c r="AO298" t="s">
        <v>2711</v>
      </c>
      <c r="AP298" s="4" t="s">
        <v>227</v>
      </c>
      <c r="AQ298" t="s">
        <v>228</v>
      </c>
      <c r="AR298" t="s">
        <v>229</v>
      </c>
      <c r="AS298" s="2">
        <v>44386</v>
      </c>
      <c r="AT298" s="2">
        <v>44386</v>
      </c>
    </row>
    <row r="299" spans="1:46" x14ac:dyDescent="0.25">
      <c r="A299">
        <v>2021</v>
      </c>
      <c r="B299" s="2">
        <v>44287</v>
      </c>
      <c r="C299" s="2">
        <v>44377</v>
      </c>
      <c r="D299" t="s">
        <v>110</v>
      </c>
      <c r="E299" t="s">
        <v>2712</v>
      </c>
      <c r="F299" t="s">
        <v>2712</v>
      </c>
      <c r="G299" t="s">
        <v>2712</v>
      </c>
      <c r="H299" t="s">
        <v>2713</v>
      </c>
      <c r="I299" t="s">
        <v>215</v>
      </c>
      <c r="J299" t="s">
        <v>111</v>
      </c>
      <c r="K299" s="3" t="s">
        <v>113</v>
      </c>
      <c r="L299" t="s">
        <v>2714</v>
      </c>
      <c r="M299" t="s">
        <v>114</v>
      </c>
      <c r="N299" t="s">
        <v>146</v>
      </c>
      <c r="O299" t="s">
        <v>217</v>
      </c>
      <c r="P299" t="s">
        <v>153</v>
      </c>
      <c r="Q299" t="s">
        <v>2715</v>
      </c>
      <c r="R299" t="s">
        <v>2716</v>
      </c>
      <c r="S299" t="s">
        <v>220</v>
      </c>
      <c r="T299" t="s">
        <v>180</v>
      </c>
      <c r="U299" t="s">
        <v>2709</v>
      </c>
      <c r="V299" t="s">
        <v>236</v>
      </c>
      <c r="W299" t="s">
        <v>237</v>
      </c>
      <c r="X299" t="s">
        <v>236</v>
      </c>
      <c r="Y299" t="s">
        <v>237</v>
      </c>
      <c r="Z299">
        <v>12</v>
      </c>
      <c r="AA299" t="s">
        <v>114</v>
      </c>
      <c r="AB299">
        <v>39350</v>
      </c>
      <c r="AD299" t="s">
        <v>224</v>
      </c>
      <c r="AE299" t="s">
        <v>224</v>
      </c>
      <c r="AF299">
        <v>0</v>
      </c>
      <c r="AG299" t="s">
        <v>2717</v>
      </c>
      <c r="AH299" t="s">
        <v>359</v>
      </c>
      <c r="AI299" t="s">
        <v>2718</v>
      </c>
      <c r="AJ299" t="s">
        <v>2719</v>
      </c>
      <c r="AK299" t="s">
        <v>220</v>
      </c>
      <c r="AL299" t="s">
        <v>242</v>
      </c>
      <c r="AM299" s="5" t="s">
        <v>227</v>
      </c>
      <c r="AN299" t="s">
        <v>2719</v>
      </c>
      <c r="AO299" t="s">
        <v>220</v>
      </c>
      <c r="AP299" s="4" t="s">
        <v>227</v>
      </c>
      <c r="AQ299" t="s">
        <v>228</v>
      </c>
      <c r="AR299" t="s">
        <v>229</v>
      </c>
      <c r="AS299" s="2">
        <v>44386</v>
      </c>
      <c r="AT299" s="2">
        <v>44386</v>
      </c>
    </row>
    <row r="300" spans="1:46" x14ac:dyDescent="0.25">
      <c r="A300">
        <v>2021</v>
      </c>
      <c r="B300" s="2">
        <v>44287</v>
      </c>
      <c r="C300" s="2">
        <v>44377</v>
      </c>
      <c r="D300" t="s">
        <v>110</v>
      </c>
      <c r="E300" t="s">
        <v>2720</v>
      </c>
      <c r="F300" t="s">
        <v>2720</v>
      </c>
      <c r="G300" t="s">
        <v>2720</v>
      </c>
      <c r="H300" t="s">
        <v>2721</v>
      </c>
      <c r="I300" t="s">
        <v>215</v>
      </c>
      <c r="J300" t="s">
        <v>111</v>
      </c>
      <c r="K300" s="3" t="s">
        <v>113</v>
      </c>
      <c r="L300" t="s">
        <v>2722</v>
      </c>
      <c r="M300" t="s">
        <v>114</v>
      </c>
      <c r="N300" t="s">
        <v>146</v>
      </c>
      <c r="O300" t="s">
        <v>217</v>
      </c>
      <c r="P300" t="s">
        <v>172</v>
      </c>
      <c r="Q300" t="s">
        <v>2723</v>
      </c>
      <c r="R300" t="s">
        <v>2724</v>
      </c>
      <c r="S300" t="s">
        <v>2725</v>
      </c>
      <c r="T300" t="s">
        <v>180</v>
      </c>
      <c r="U300" t="s">
        <v>2726</v>
      </c>
      <c r="V300" t="s">
        <v>236</v>
      </c>
      <c r="W300" t="s">
        <v>237</v>
      </c>
      <c r="X300" t="s">
        <v>236</v>
      </c>
      <c r="Y300" t="s">
        <v>237</v>
      </c>
      <c r="Z300">
        <v>12</v>
      </c>
      <c r="AA300" t="s">
        <v>114</v>
      </c>
      <c r="AB300">
        <v>39689</v>
      </c>
      <c r="AD300" t="s">
        <v>224</v>
      </c>
      <c r="AE300" t="s">
        <v>224</v>
      </c>
      <c r="AF300">
        <v>0</v>
      </c>
      <c r="AG300" t="s">
        <v>2727</v>
      </c>
      <c r="AH300" t="s">
        <v>1021</v>
      </c>
      <c r="AI300" t="s">
        <v>2728</v>
      </c>
      <c r="AJ300" t="s">
        <v>2729</v>
      </c>
      <c r="AK300" t="s">
        <v>2730</v>
      </c>
      <c r="AL300" t="s">
        <v>242</v>
      </c>
      <c r="AM300" s="5" t="s">
        <v>227</v>
      </c>
      <c r="AN300" t="s">
        <v>2729</v>
      </c>
      <c r="AO300" t="s">
        <v>2730</v>
      </c>
      <c r="AP300" s="4" t="s">
        <v>227</v>
      </c>
      <c r="AQ300" t="s">
        <v>228</v>
      </c>
      <c r="AR300" t="s">
        <v>229</v>
      </c>
      <c r="AS300" s="2">
        <v>44386</v>
      </c>
      <c r="AT300" s="2">
        <v>44386</v>
      </c>
    </row>
    <row r="301" spans="1:46" x14ac:dyDescent="0.25">
      <c r="A301">
        <v>2021</v>
      </c>
      <c r="B301" s="2">
        <v>44287</v>
      </c>
      <c r="C301" s="2">
        <v>44377</v>
      </c>
      <c r="D301" t="s">
        <v>110</v>
      </c>
      <c r="E301" t="s">
        <v>2731</v>
      </c>
      <c r="F301" t="s">
        <v>2731</v>
      </c>
      <c r="G301" t="s">
        <v>2731</v>
      </c>
      <c r="H301" t="s">
        <v>2732</v>
      </c>
      <c r="I301" t="s">
        <v>215</v>
      </c>
      <c r="J301" t="s">
        <v>111</v>
      </c>
      <c r="K301" s="3" t="s">
        <v>113</v>
      </c>
      <c r="L301" t="s">
        <v>2733</v>
      </c>
      <c r="M301" t="s">
        <v>114</v>
      </c>
      <c r="N301" t="s">
        <v>146</v>
      </c>
      <c r="O301" t="s">
        <v>217</v>
      </c>
      <c r="P301" t="s">
        <v>153</v>
      </c>
      <c r="Q301" t="s">
        <v>586</v>
      </c>
      <c r="R301" t="s">
        <v>412</v>
      </c>
      <c r="S301" t="s">
        <v>220</v>
      </c>
      <c r="T301" t="s">
        <v>180</v>
      </c>
      <c r="U301" t="s">
        <v>474</v>
      </c>
      <c r="V301" t="s">
        <v>236</v>
      </c>
      <c r="W301" t="s">
        <v>237</v>
      </c>
      <c r="X301" t="s">
        <v>236</v>
      </c>
      <c r="Y301" t="s">
        <v>237</v>
      </c>
      <c r="Z301">
        <v>12</v>
      </c>
      <c r="AA301" t="s">
        <v>114</v>
      </c>
      <c r="AB301">
        <v>39300</v>
      </c>
      <c r="AD301" t="s">
        <v>224</v>
      </c>
      <c r="AE301" t="s">
        <v>224</v>
      </c>
      <c r="AF301">
        <v>0</v>
      </c>
      <c r="AG301" t="s">
        <v>2734</v>
      </c>
      <c r="AH301" t="s">
        <v>2735</v>
      </c>
      <c r="AI301" t="s">
        <v>2736</v>
      </c>
      <c r="AJ301" t="s">
        <v>2737</v>
      </c>
      <c r="AK301" t="s">
        <v>2738</v>
      </c>
      <c r="AL301" t="s">
        <v>242</v>
      </c>
      <c r="AM301" s="5" t="s">
        <v>227</v>
      </c>
      <c r="AN301" t="s">
        <v>2737</v>
      </c>
      <c r="AO301" t="s">
        <v>2738</v>
      </c>
      <c r="AP301" s="4" t="s">
        <v>227</v>
      </c>
      <c r="AQ301" t="s">
        <v>228</v>
      </c>
      <c r="AR301" t="s">
        <v>229</v>
      </c>
      <c r="AS301" s="2">
        <v>44386</v>
      </c>
      <c r="AT301" s="2">
        <v>44386</v>
      </c>
    </row>
    <row r="302" spans="1:46" x14ac:dyDescent="0.25">
      <c r="A302">
        <v>2021</v>
      </c>
      <c r="B302" s="2">
        <v>44287</v>
      </c>
      <c r="C302" s="2">
        <v>44377</v>
      </c>
      <c r="D302" t="s">
        <v>110</v>
      </c>
      <c r="E302" t="s">
        <v>2739</v>
      </c>
      <c r="F302" t="s">
        <v>2739</v>
      </c>
      <c r="G302" t="s">
        <v>2739</v>
      </c>
      <c r="H302" t="s">
        <v>2740</v>
      </c>
      <c r="I302" t="s">
        <v>215</v>
      </c>
      <c r="J302" t="s">
        <v>111</v>
      </c>
      <c r="K302" s="3" t="s">
        <v>113</v>
      </c>
      <c r="L302" t="s">
        <v>2741</v>
      </c>
      <c r="M302" t="s">
        <v>114</v>
      </c>
      <c r="N302" t="s">
        <v>146</v>
      </c>
      <c r="O302" t="s">
        <v>217</v>
      </c>
      <c r="P302" t="s">
        <v>153</v>
      </c>
      <c r="Q302">
        <v>23</v>
      </c>
      <c r="R302" t="s">
        <v>2742</v>
      </c>
      <c r="S302" t="s">
        <v>220</v>
      </c>
      <c r="T302" t="s">
        <v>180</v>
      </c>
      <c r="U302" t="s">
        <v>2743</v>
      </c>
      <c r="V302" t="s">
        <v>236</v>
      </c>
      <c r="W302" t="s">
        <v>237</v>
      </c>
      <c r="X302" t="s">
        <v>236</v>
      </c>
      <c r="Y302" t="s">
        <v>237</v>
      </c>
      <c r="Z302">
        <v>12</v>
      </c>
      <c r="AA302" t="s">
        <v>114</v>
      </c>
      <c r="AB302">
        <v>39860</v>
      </c>
      <c r="AD302" t="s">
        <v>224</v>
      </c>
      <c r="AE302" t="s">
        <v>224</v>
      </c>
      <c r="AF302">
        <v>0</v>
      </c>
      <c r="AG302" t="s">
        <v>968</v>
      </c>
      <c r="AH302" t="s">
        <v>1582</v>
      </c>
      <c r="AI302" t="s">
        <v>1678</v>
      </c>
      <c r="AJ302" t="s">
        <v>2744</v>
      </c>
      <c r="AK302" t="s">
        <v>2745</v>
      </c>
      <c r="AL302" t="s">
        <v>242</v>
      </c>
      <c r="AM302" s="5" t="s">
        <v>227</v>
      </c>
      <c r="AN302" t="s">
        <v>2744</v>
      </c>
      <c r="AO302" t="s">
        <v>2745</v>
      </c>
      <c r="AP302" s="4" t="s">
        <v>227</v>
      </c>
      <c r="AQ302" t="s">
        <v>228</v>
      </c>
      <c r="AR302" t="s">
        <v>229</v>
      </c>
      <c r="AS302" s="2">
        <v>44386</v>
      </c>
      <c r="AT302" s="2">
        <v>44386</v>
      </c>
    </row>
    <row r="303" spans="1:46" x14ac:dyDescent="0.25">
      <c r="A303">
        <v>2021</v>
      </c>
      <c r="B303" s="2">
        <v>44287</v>
      </c>
      <c r="C303" s="2">
        <v>44377</v>
      </c>
      <c r="D303" t="s">
        <v>109</v>
      </c>
      <c r="E303" t="s">
        <v>2746</v>
      </c>
      <c r="F303" t="s">
        <v>320</v>
      </c>
      <c r="G303" t="s">
        <v>2747</v>
      </c>
      <c r="H303" t="s">
        <v>2748</v>
      </c>
      <c r="I303" t="s">
        <v>215</v>
      </c>
      <c r="J303" t="s">
        <v>111</v>
      </c>
      <c r="K303" s="3" t="s">
        <v>113</v>
      </c>
      <c r="L303" t="s">
        <v>2749</v>
      </c>
      <c r="M303" t="s">
        <v>114</v>
      </c>
      <c r="N303" t="s">
        <v>146</v>
      </c>
      <c r="O303" t="s">
        <v>217</v>
      </c>
      <c r="P303" t="s">
        <v>153</v>
      </c>
      <c r="Q303" t="s">
        <v>2750</v>
      </c>
      <c r="R303" t="s">
        <v>1187</v>
      </c>
      <c r="S303" t="s">
        <v>220</v>
      </c>
      <c r="T303" t="s">
        <v>180</v>
      </c>
      <c r="U303" t="s">
        <v>2751</v>
      </c>
      <c r="V303" t="s">
        <v>298</v>
      </c>
      <c r="W303" t="s">
        <v>299</v>
      </c>
      <c r="X303" t="s">
        <v>298</v>
      </c>
      <c r="Y303" t="s">
        <v>299</v>
      </c>
      <c r="Z303">
        <v>12</v>
      </c>
      <c r="AA303" t="s">
        <v>114</v>
      </c>
      <c r="AB303">
        <v>39000</v>
      </c>
      <c r="AD303" t="s">
        <v>224</v>
      </c>
      <c r="AE303" t="s">
        <v>224</v>
      </c>
      <c r="AF303">
        <v>0</v>
      </c>
      <c r="AG303" t="s">
        <v>2746</v>
      </c>
      <c r="AH303" t="s">
        <v>320</v>
      </c>
      <c r="AI303" t="s">
        <v>2747</v>
      </c>
      <c r="AJ303" t="s">
        <v>2752</v>
      </c>
      <c r="AK303" t="s">
        <v>2753</v>
      </c>
      <c r="AL303" t="s">
        <v>226</v>
      </c>
      <c r="AM303" s="5" t="s">
        <v>227</v>
      </c>
      <c r="AN303" t="s">
        <v>2752</v>
      </c>
      <c r="AO303" t="s">
        <v>2753</v>
      </c>
      <c r="AP303" s="4" t="s">
        <v>227</v>
      </c>
      <c r="AQ303" t="s">
        <v>228</v>
      </c>
      <c r="AR303" t="s">
        <v>229</v>
      </c>
      <c r="AS303" s="2">
        <v>44386</v>
      </c>
      <c r="AT303" s="2">
        <v>44386</v>
      </c>
    </row>
    <row r="304" spans="1:46" x14ac:dyDescent="0.25">
      <c r="A304">
        <v>2021</v>
      </c>
      <c r="B304" s="2">
        <v>44287</v>
      </c>
      <c r="C304" s="2">
        <v>44377</v>
      </c>
      <c r="D304" t="s">
        <v>110</v>
      </c>
      <c r="E304" t="s">
        <v>2754</v>
      </c>
      <c r="F304" t="s">
        <v>2754</v>
      </c>
      <c r="G304" t="s">
        <v>2754</v>
      </c>
      <c r="H304" t="s">
        <v>2755</v>
      </c>
      <c r="I304" t="s">
        <v>215</v>
      </c>
      <c r="J304" t="s">
        <v>111</v>
      </c>
      <c r="K304" s="3" t="s">
        <v>113</v>
      </c>
      <c r="L304" t="s">
        <v>2756</v>
      </c>
      <c r="M304" t="s">
        <v>114</v>
      </c>
      <c r="N304" t="s">
        <v>146</v>
      </c>
      <c r="O304" t="s">
        <v>217</v>
      </c>
      <c r="P304" t="s">
        <v>153</v>
      </c>
      <c r="Q304" t="s">
        <v>2757</v>
      </c>
      <c r="R304" t="s">
        <v>2758</v>
      </c>
      <c r="S304" t="s">
        <v>220</v>
      </c>
      <c r="T304" t="s">
        <v>180</v>
      </c>
      <c r="U304" t="s">
        <v>2759</v>
      </c>
      <c r="V304" t="s">
        <v>236</v>
      </c>
      <c r="W304" t="s">
        <v>237</v>
      </c>
      <c r="X304" t="s">
        <v>236</v>
      </c>
      <c r="Y304" t="s">
        <v>237</v>
      </c>
      <c r="Z304">
        <v>12</v>
      </c>
      <c r="AA304" t="s">
        <v>114</v>
      </c>
      <c r="AB304">
        <v>39901</v>
      </c>
      <c r="AD304" t="s">
        <v>224</v>
      </c>
      <c r="AE304" t="s">
        <v>224</v>
      </c>
      <c r="AF304">
        <v>0</v>
      </c>
      <c r="AG304" t="s">
        <v>1182</v>
      </c>
      <c r="AH304" t="s">
        <v>2760</v>
      </c>
      <c r="AI304" t="s">
        <v>439</v>
      </c>
      <c r="AJ304" t="s">
        <v>2761</v>
      </c>
      <c r="AK304" t="s">
        <v>2762</v>
      </c>
      <c r="AL304" t="s">
        <v>242</v>
      </c>
      <c r="AM304" s="5" t="s">
        <v>227</v>
      </c>
      <c r="AN304" t="s">
        <v>2761</v>
      </c>
      <c r="AO304" t="s">
        <v>2762</v>
      </c>
      <c r="AP304" s="4" t="s">
        <v>227</v>
      </c>
      <c r="AQ304" t="s">
        <v>228</v>
      </c>
      <c r="AR304" t="s">
        <v>229</v>
      </c>
      <c r="AS304" s="2">
        <v>44386</v>
      </c>
      <c r="AT304" s="2">
        <v>44386</v>
      </c>
    </row>
    <row r="305" spans="1:46" x14ac:dyDescent="0.25">
      <c r="A305">
        <v>2021</v>
      </c>
      <c r="B305" s="2">
        <v>44287</v>
      </c>
      <c r="C305" s="2">
        <v>44377</v>
      </c>
      <c r="D305" t="s">
        <v>110</v>
      </c>
      <c r="E305" t="s">
        <v>2763</v>
      </c>
      <c r="F305" t="s">
        <v>2763</v>
      </c>
      <c r="G305" t="s">
        <v>2763</v>
      </c>
      <c r="H305" t="s">
        <v>2764</v>
      </c>
      <c r="I305" t="s">
        <v>215</v>
      </c>
      <c r="J305" t="s">
        <v>111</v>
      </c>
      <c r="K305" s="3" t="s">
        <v>113</v>
      </c>
      <c r="L305" t="s">
        <v>2765</v>
      </c>
      <c r="M305" t="s">
        <v>114</v>
      </c>
      <c r="N305" t="s">
        <v>146</v>
      </c>
      <c r="O305" t="s">
        <v>217</v>
      </c>
      <c r="P305" t="s">
        <v>153</v>
      </c>
      <c r="Q305" t="s">
        <v>2766</v>
      </c>
      <c r="R305" t="s">
        <v>2767</v>
      </c>
      <c r="S305" t="s">
        <v>2768</v>
      </c>
      <c r="T305" t="s">
        <v>180</v>
      </c>
      <c r="U305" t="s">
        <v>2769</v>
      </c>
      <c r="V305" t="s">
        <v>236</v>
      </c>
      <c r="W305" t="s">
        <v>237</v>
      </c>
      <c r="X305" t="s">
        <v>236</v>
      </c>
      <c r="Y305" t="s">
        <v>237</v>
      </c>
      <c r="Z305">
        <v>12</v>
      </c>
      <c r="AA305" t="s">
        <v>114</v>
      </c>
      <c r="AB305">
        <v>16035</v>
      </c>
      <c r="AD305" t="s">
        <v>224</v>
      </c>
      <c r="AE305" t="s">
        <v>224</v>
      </c>
      <c r="AF305">
        <v>0</v>
      </c>
      <c r="AG305" t="s">
        <v>2770</v>
      </c>
      <c r="AH305" t="s">
        <v>1479</v>
      </c>
      <c r="AI305" t="s">
        <v>2771</v>
      </c>
      <c r="AJ305" t="s">
        <v>2772</v>
      </c>
      <c r="AK305" t="s">
        <v>2773</v>
      </c>
      <c r="AL305" t="s">
        <v>242</v>
      </c>
      <c r="AM305" s="5" t="s">
        <v>227</v>
      </c>
      <c r="AN305" t="s">
        <v>2772</v>
      </c>
      <c r="AO305" t="s">
        <v>2773</v>
      </c>
      <c r="AP305" s="4" t="s">
        <v>227</v>
      </c>
      <c r="AQ305" t="s">
        <v>228</v>
      </c>
      <c r="AR305" t="s">
        <v>229</v>
      </c>
      <c r="AS305" s="2">
        <v>44386</v>
      </c>
      <c r="AT305" s="2">
        <v>44386</v>
      </c>
    </row>
    <row r="306" spans="1:46" x14ac:dyDescent="0.25">
      <c r="A306">
        <v>2021</v>
      </c>
      <c r="B306" s="2">
        <v>44287</v>
      </c>
      <c r="C306" s="2">
        <v>44377</v>
      </c>
      <c r="D306" t="s">
        <v>110</v>
      </c>
      <c r="E306" t="s">
        <v>2774</v>
      </c>
      <c r="F306" t="s">
        <v>2774</v>
      </c>
      <c r="G306" t="s">
        <v>2774</v>
      </c>
      <c r="H306" t="s">
        <v>2775</v>
      </c>
      <c r="I306" t="s">
        <v>215</v>
      </c>
      <c r="J306" t="s">
        <v>111</v>
      </c>
      <c r="K306" s="3" t="s">
        <v>113</v>
      </c>
      <c r="L306" t="s">
        <v>2776</v>
      </c>
      <c r="M306" t="s">
        <v>114</v>
      </c>
      <c r="N306" t="s">
        <v>146</v>
      </c>
      <c r="O306" t="s">
        <v>217</v>
      </c>
      <c r="P306" t="s">
        <v>172</v>
      </c>
      <c r="Q306" t="s">
        <v>2777</v>
      </c>
      <c r="R306" t="s">
        <v>1592</v>
      </c>
      <c r="S306" t="s">
        <v>220</v>
      </c>
      <c r="T306" t="s">
        <v>180</v>
      </c>
      <c r="U306" t="s">
        <v>2778</v>
      </c>
      <c r="V306" t="s">
        <v>222</v>
      </c>
      <c r="W306" t="s">
        <v>223</v>
      </c>
      <c r="X306" t="s">
        <v>222</v>
      </c>
      <c r="Y306" t="s">
        <v>223</v>
      </c>
      <c r="Z306">
        <v>12</v>
      </c>
      <c r="AA306" t="s">
        <v>114</v>
      </c>
      <c r="AB306">
        <v>39060</v>
      </c>
      <c r="AD306" t="s">
        <v>224</v>
      </c>
      <c r="AE306" t="s">
        <v>224</v>
      </c>
      <c r="AF306">
        <v>0</v>
      </c>
      <c r="AG306" t="s">
        <v>821</v>
      </c>
      <c r="AH306" t="s">
        <v>239</v>
      </c>
      <c r="AI306" t="s">
        <v>2779</v>
      </c>
      <c r="AJ306" t="s">
        <v>2780</v>
      </c>
      <c r="AK306" t="s">
        <v>220</v>
      </c>
      <c r="AL306" t="s">
        <v>242</v>
      </c>
      <c r="AM306" s="5" t="s">
        <v>227</v>
      </c>
      <c r="AN306" t="s">
        <v>2780</v>
      </c>
      <c r="AO306" t="s">
        <v>220</v>
      </c>
      <c r="AP306" s="6" t="s">
        <v>227</v>
      </c>
      <c r="AQ306" t="s">
        <v>228</v>
      </c>
      <c r="AR306" t="s">
        <v>229</v>
      </c>
      <c r="AS306" s="2">
        <v>44386</v>
      </c>
      <c r="AT306" s="2">
        <v>44386</v>
      </c>
    </row>
    <row r="307" spans="1:46" x14ac:dyDescent="0.25">
      <c r="A307">
        <v>2021</v>
      </c>
      <c r="B307" s="2">
        <v>44287</v>
      </c>
      <c r="C307" s="2">
        <v>44377</v>
      </c>
      <c r="D307" t="s">
        <v>109</v>
      </c>
      <c r="E307" t="s">
        <v>2781</v>
      </c>
      <c r="F307" t="s">
        <v>2169</v>
      </c>
      <c r="G307" t="s">
        <v>2782</v>
      </c>
      <c r="H307" t="s">
        <v>2783</v>
      </c>
      <c r="I307" t="s">
        <v>215</v>
      </c>
      <c r="J307" t="s">
        <v>111</v>
      </c>
      <c r="K307" s="3" t="s">
        <v>113</v>
      </c>
      <c r="L307" t="s">
        <v>2784</v>
      </c>
      <c r="M307" t="s">
        <v>114</v>
      </c>
      <c r="N307" t="s">
        <v>146</v>
      </c>
      <c r="O307" t="s">
        <v>217</v>
      </c>
      <c r="P307" t="s">
        <v>160</v>
      </c>
      <c r="Q307" t="s">
        <v>2344</v>
      </c>
      <c r="R307">
        <v>36</v>
      </c>
      <c r="S307" t="s">
        <v>220</v>
      </c>
      <c r="T307" t="s">
        <v>180</v>
      </c>
      <c r="U307" t="s">
        <v>2785</v>
      </c>
      <c r="V307" t="s">
        <v>222</v>
      </c>
      <c r="W307" t="s">
        <v>223</v>
      </c>
      <c r="X307" t="s">
        <v>222</v>
      </c>
      <c r="Y307" t="s">
        <v>223</v>
      </c>
      <c r="Z307">
        <v>12</v>
      </c>
      <c r="AA307" t="s">
        <v>114</v>
      </c>
      <c r="AB307">
        <v>39050</v>
      </c>
      <c r="AD307" t="s">
        <v>224</v>
      </c>
      <c r="AE307" t="s">
        <v>224</v>
      </c>
      <c r="AF307">
        <v>0</v>
      </c>
      <c r="AG307" t="s">
        <v>2781</v>
      </c>
      <c r="AH307" t="s">
        <v>2169</v>
      </c>
      <c r="AI307" t="s">
        <v>2782</v>
      </c>
      <c r="AJ307" t="s">
        <v>2786</v>
      </c>
      <c r="AK307" t="s">
        <v>2787</v>
      </c>
      <c r="AL307" t="s">
        <v>226</v>
      </c>
      <c r="AM307" s="5" t="s">
        <v>227</v>
      </c>
      <c r="AN307" t="s">
        <v>2786</v>
      </c>
      <c r="AO307" t="s">
        <v>2787</v>
      </c>
      <c r="AP307" s="4" t="s">
        <v>227</v>
      </c>
      <c r="AQ307" t="s">
        <v>228</v>
      </c>
      <c r="AR307" t="s">
        <v>229</v>
      </c>
      <c r="AS307" s="2">
        <v>44386</v>
      </c>
      <c r="AT307" s="2">
        <v>44386</v>
      </c>
    </row>
    <row r="308" spans="1:46" x14ac:dyDescent="0.25">
      <c r="A308">
        <v>2021</v>
      </c>
      <c r="B308" s="2">
        <v>44287</v>
      </c>
      <c r="C308" s="2">
        <v>44377</v>
      </c>
      <c r="D308" t="s">
        <v>109</v>
      </c>
      <c r="E308" t="s">
        <v>2788</v>
      </c>
      <c r="F308" t="s">
        <v>2789</v>
      </c>
      <c r="G308" t="s">
        <v>2790</v>
      </c>
      <c r="H308" t="s">
        <v>2791</v>
      </c>
      <c r="I308" t="s">
        <v>215</v>
      </c>
      <c r="J308" t="s">
        <v>111</v>
      </c>
      <c r="K308" s="3" t="s">
        <v>113</v>
      </c>
      <c r="L308" t="s">
        <v>2792</v>
      </c>
      <c r="M308" t="s">
        <v>114</v>
      </c>
      <c r="N308" t="s">
        <v>146</v>
      </c>
      <c r="O308" t="s">
        <v>217</v>
      </c>
      <c r="P308" t="s">
        <v>160</v>
      </c>
      <c r="Q308" t="s">
        <v>2793</v>
      </c>
      <c r="R308" t="s">
        <v>2794</v>
      </c>
      <c r="S308" t="s">
        <v>220</v>
      </c>
      <c r="T308" t="s">
        <v>180</v>
      </c>
      <c r="U308" t="s">
        <v>2795</v>
      </c>
      <c r="V308" t="s">
        <v>222</v>
      </c>
      <c r="W308" t="s">
        <v>223</v>
      </c>
      <c r="X308" t="s">
        <v>222</v>
      </c>
      <c r="Y308" t="s">
        <v>223</v>
      </c>
      <c r="Z308">
        <v>12</v>
      </c>
      <c r="AA308" t="s">
        <v>114</v>
      </c>
      <c r="AB308">
        <v>39060</v>
      </c>
      <c r="AD308" t="s">
        <v>224</v>
      </c>
      <c r="AE308" t="s">
        <v>224</v>
      </c>
      <c r="AF308">
        <v>0</v>
      </c>
      <c r="AG308" t="s">
        <v>2788</v>
      </c>
      <c r="AH308" t="s">
        <v>2789</v>
      </c>
      <c r="AI308" t="s">
        <v>2790</v>
      </c>
      <c r="AJ308">
        <v>7471103002</v>
      </c>
      <c r="AK308" t="s">
        <v>2796</v>
      </c>
      <c r="AL308" t="s">
        <v>226</v>
      </c>
      <c r="AM308" s="5" t="s">
        <v>227</v>
      </c>
      <c r="AN308">
        <v>7471103002</v>
      </c>
      <c r="AO308" t="s">
        <v>2796</v>
      </c>
      <c r="AP308" s="4" t="s">
        <v>227</v>
      </c>
      <c r="AQ308" t="s">
        <v>228</v>
      </c>
      <c r="AR308" t="s">
        <v>229</v>
      </c>
      <c r="AS308" s="2">
        <v>44386</v>
      </c>
      <c r="AT308" s="2">
        <v>44386</v>
      </c>
    </row>
    <row r="309" spans="1:46" x14ac:dyDescent="0.25">
      <c r="A309">
        <v>2021</v>
      </c>
      <c r="B309" s="2">
        <v>44287</v>
      </c>
      <c r="C309" s="2">
        <v>44377</v>
      </c>
      <c r="D309" t="s">
        <v>110</v>
      </c>
      <c r="E309" t="s">
        <v>2797</v>
      </c>
      <c r="F309" t="s">
        <v>2797</v>
      </c>
      <c r="G309" t="s">
        <v>2797</v>
      </c>
      <c r="H309" t="s">
        <v>2798</v>
      </c>
      <c r="I309" t="s">
        <v>215</v>
      </c>
      <c r="J309" t="s">
        <v>111</v>
      </c>
      <c r="K309" s="3" t="s">
        <v>113</v>
      </c>
      <c r="L309" t="s">
        <v>2799</v>
      </c>
      <c r="M309" t="s">
        <v>114</v>
      </c>
      <c r="N309" t="s">
        <v>146</v>
      </c>
      <c r="O309" t="s">
        <v>217</v>
      </c>
      <c r="P309" t="s">
        <v>153</v>
      </c>
      <c r="Q309" t="s">
        <v>2800</v>
      </c>
      <c r="R309" t="s">
        <v>2801</v>
      </c>
      <c r="S309" t="s">
        <v>220</v>
      </c>
      <c r="T309" t="s">
        <v>180</v>
      </c>
      <c r="U309" t="s">
        <v>2802</v>
      </c>
      <c r="V309" t="s">
        <v>222</v>
      </c>
      <c r="W309" t="s">
        <v>223</v>
      </c>
      <c r="X309" t="s">
        <v>222</v>
      </c>
      <c r="Y309" t="s">
        <v>223</v>
      </c>
      <c r="Z309">
        <v>12</v>
      </c>
      <c r="AA309" t="s">
        <v>114</v>
      </c>
      <c r="AB309">
        <v>39074</v>
      </c>
      <c r="AD309" t="s">
        <v>224</v>
      </c>
      <c r="AE309" t="s">
        <v>224</v>
      </c>
      <c r="AF309">
        <v>0</v>
      </c>
      <c r="AG309" t="s">
        <v>2803</v>
      </c>
      <c r="AH309" t="s">
        <v>320</v>
      </c>
      <c r="AI309" t="s">
        <v>1522</v>
      </c>
      <c r="AJ309" t="s">
        <v>2804</v>
      </c>
      <c r="AK309" t="s">
        <v>2805</v>
      </c>
      <c r="AL309" t="s">
        <v>242</v>
      </c>
      <c r="AM309" s="5" t="s">
        <v>227</v>
      </c>
      <c r="AN309" t="s">
        <v>2804</v>
      </c>
      <c r="AO309" t="s">
        <v>2805</v>
      </c>
      <c r="AP309" s="4" t="s">
        <v>227</v>
      </c>
      <c r="AQ309" t="s">
        <v>228</v>
      </c>
      <c r="AR309" t="s">
        <v>229</v>
      </c>
      <c r="AS309" s="2">
        <v>44386</v>
      </c>
      <c r="AT309" s="2">
        <v>44386</v>
      </c>
    </row>
    <row r="310" spans="1:46" x14ac:dyDescent="0.25">
      <c r="A310">
        <v>2021</v>
      </c>
      <c r="B310" s="2">
        <v>44287</v>
      </c>
      <c r="C310" s="2">
        <v>44377</v>
      </c>
      <c r="D310" t="s">
        <v>109</v>
      </c>
      <c r="E310" t="s">
        <v>2806</v>
      </c>
      <c r="F310" t="s">
        <v>1063</v>
      </c>
      <c r="G310" t="s">
        <v>260</v>
      </c>
      <c r="H310" t="s">
        <v>2807</v>
      </c>
      <c r="I310" t="s">
        <v>215</v>
      </c>
      <c r="J310" t="s">
        <v>111</v>
      </c>
      <c r="K310" s="3" t="s">
        <v>113</v>
      </c>
      <c r="L310" t="s">
        <v>2808</v>
      </c>
      <c r="M310" t="s">
        <v>114</v>
      </c>
      <c r="N310" t="s">
        <v>146</v>
      </c>
      <c r="O310" t="s">
        <v>217</v>
      </c>
      <c r="P310" t="s">
        <v>153</v>
      </c>
      <c r="Q310" t="s">
        <v>575</v>
      </c>
      <c r="R310" t="s">
        <v>2809</v>
      </c>
      <c r="S310" t="s">
        <v>220</v>
      </c>
      <c r="T310" t="s">
        <v>180</v>
      </c>
      <c r="U310" t="s">
        <v>2810</v>
      </c>
      <c r="V310" t="s">
        <v>222</v>
      </c>
      <c r="W310" t="s">
        <v>223</v>
      </c>
      <c r="X310" t="s">
        <v>222</v>
      </c>
      <c r="Y310" t="s">
        <v>223</v>
      </c>
      <c r="Z310">
        <v>12</v>
      </c>
      <c r="AA310" t="s">
        <v>114</v>
      </c>
      <c r="AB310">
        <v>39096</v>
      </c>
      <c r="AD310" t="s">
        <v>224</v>
      </c>
      <c r="AE310" t="s">
        <v>224</v>
      </c>
      <c r="AF310">
        <v>0</v>
      </c>
      <c r="AG310" t="s">
        <v>2806</v>
      </c>
      <c r="AH310" t="s">
        <v>1063</v>
      </c>
      <c r="AI310" t="s">
        <v>260</v>
      </c>
      <c r="AJ310" t="s">
        <v>2811</v>
      </c>
      <c r="AK310" t="s">
        <v>2812</v>
      </c>
      <c r="AL310" t="s">
        <v>226</v>
      </c>
      <c r="AM310" s="5" t="s">
        <v>227</v>
      </c>
      <c r="AN310" t="s">
        <v>2811</v>
      </c>
      <c r="AO310" t="s">
        <v>2812</v>
      </c>
      <c r="AP310" s="4" t="s">
        <v>227</v>
      </c>
      <c r="AQ310" t="s">
        <v>228</v>
      </c>
      <c r="AR310" t="s">
        <v>229</v>
      </c>
      <c r="AS310" s="2">
        <v>44386</v>
      </c>
      <c r="AT310" s="2">
        <v>44386</v>
      </c>
    </row>
    <row r="311" spans="1:46" x14ac:dyDescent="0.25">
      <c r="A311">
        <v>2021</v>
      </c>
      <c r="B311" s="2">
        <v>44287</v>
      </c>
      <c r="C311" s="2">
        <v>44377</v>
      </c>
      <c r="D311" t="s">
        <v>110</v>
      </c>
      <c r="E311" t="s">
        <v>2813</v>
      </c>
      <c r="F311" t="s">
        <v>2813</v>
      </c>
      <c r="G311" t="s">
        <v>2813</v>
      </c>
      <c r="H311" t="s">
        <v>2814</v>
      </c>
      <c r="I311" t="s">
        <v>215</v>
      </c>
      <c r="J311" t="s">
        <v>111</v>
      </c>
      <c r="K311" s="3" t="s">
        <v>113</v>
      </c>
      <c r="L311" t="s">
        <v>2815</v>
      </c>
      <c r="M311" t="s">
        <v>114</v>
      </c>
      <c r="N311" t="s">
        <v>146</v>
      </c>
      <c r="O311" t="s">
        <v>217</v>
      </c>
      <c r="P311" t="s">
        <v>153</v>
      </c>
      <c r="Q311" t="s">
        <v>2816</v>
      </c>
      <c r="R311" t="s">
        <v>2817</v>
      </c>
      <c r="S311" t="s">
        <v>220</v>
      </c>
      <c r="T311" t="s">
        <v>180</v>
      </c>
      <c r="U311" t="s">
        <v>2818</v>
      </c>
      <c r="V311" t="s">
        <v>222</v>
      </c>
      <c r="W311" t="s">
        <v>223</v>
      </c>
      <c r="X311" t="s">
        <v>222</v>
      </c>
      <c r="Y311" t="s">
        <v>223</v>
      </c>
      <c r="Z311">
        <v>12</v>
      </c>
      <c r="AA311" t="s">
        <v>114</v>
      </c>
      <c r="AB311">
        <v>39010</v>
      </c>
      <c r="AD311" t="s">
        <v>224</v>
      </c>
      <c r="AE311" t="s">
        <v>224</v>
      </c>
      <c r="AF311">
        <v>0</v>
      </c>
      <c r="AG311" t="s">
        <v>2186</v>
      </c>
      <c r="AH311" t="s">
        <v>1049</v>
      </c>
      <c r="AI311" t="s">
        <v>1470</v>
      </c>
      <c r="AJ311" t="s">
        <v>2819</v>
      </c>
      <c r="AK311" t="s">
        <v>2820</v>
      </c>
      <c r="AL311" t="s">
        <v>242</v>
      </c>
      <c r="AM311" s="5" t="s">
        <v>227</v>
      </c>
      <c r="AN311" t="s">
        <v>2819</v>
      </c>
      <c r="AO311" t="s">
        <v>2820</v>
      </c>
      <c r="AP311" s="4" t="s">
        <v>227</v>
      </c>
      <c r="AQ311" t="s">
        <v>228</v>
      </c>
      <c r="AR311" t="s">
        <v>229</v>
      </c>
      <c r="AS311" s="2">
        <v>44386</v>
      </c>
      <c r="AT311" s="2">
        <v>44386</v>
      </c>
    </row>
    <row r="312" spans="1:46" x14ac:dyDescent="0.25">
      <c r="A312">
        <v>2021</v>
      </c>
      <c r="B312" s="2">
        <v>44287</v>
      </c>
      <c r="C312" s="2">
        <v>44377</v>
      </c>
      <c r="D312" t="s">
        <v>110</v>
      </c>
      <c r="E312" t="s">
        <v>2821</v>
      </c>
      <c r="F312" t="s">
        <v>2821</v>
      </c>
      <c r="G312" t="s">
        <v>2821</v>
      </c>
      <c r="H312" t="s">
        <v>2822</v>
      </c>
      <c r="I312" t="s">
        <v>215</v>
      </c>
      <c r="J312" t="s">
        <v>111</v>
      </c>
      <c r="K312" s="3" t="s">
        <v>113</v>
      </c>
      <c r="L312" t="s">
        <v>2823</v>
      </c>
      <c r="M312" t="s">
        <v>114</v>
      </c>
      <c r="N312" t="s">
        <v>146</v>
      </c>
      <c r="O312" t="s">
        <v>217</v>
      </c>
      <c r="P312" t="s">
        <v>153</v>
      </c>
      <c r="Q312" t="s">
        <v>2824</v>
      </c>
      <c r="R312" t="s">
        <v>2825</v>
      </c>
      <c r="S312" t="s">
        <v>2826</v>
      </c>
      <c r="T312" t="s">
        <v>180</v>
      </c>
      <c r="U312" t="s">
        <v>2827</v>
      </c>
      <c r="V312" t="s">
        <v>222</v>
      </c>
      <c r="W312" t="s">
        <v>223</v>
      </c>
      <c r="X312" t="s">
        <v>222</v>
      </c>
      <c r="Y312" t="s">
        <v>223</v>
      </c>
      <c r="Z312">
        <v>12</v>
      </c>
      <c r="AA312" t="s">
        <v>114</v>
      </c>
      <c r="AB312">
        <v>39030</v>
      </c>
      <c r="AD312" t="s">
        <v>224</v>
      </c>
      <c r="AE312" t="s">
        <v>224</v>
      </c>
      <c r="AF312">
        <v>0</v>
      </c>
      <c r="AG312" t="s">
        <v>2828</v>
      </c>
      <c r="AH312" t="s">
        <v>438</v>
      </c>
      <c r="AI312" t="s">
        <v>994</v>
      </c>
      <c r="AJ312" t="s">
        <v>2829</v>
      </c>
      <c r="AK312" t="s">
        <v>2830</v>
      </c>
      <c r="AL312" t="s">
        <v>242</v>
      </c>
      <c r="AM312" s="5" t="s">
        <v>227</v>
      </c>
      <c r="AN312" t="s">
        <v>2829</v>
      </c>
      <c r="AO312" t="s">
        <v>2830</v>
      </c>
      <c r="AP312" s="4" t="s">
        <v>227</v>
      </c>
      <c r="AQ312" t="s">
        <v>228</v>
      </c>
      <c r="AR312" t="s">
        <v>229</v>
      </c>
      <c r="AS312" s="2">
        <v>44386</v>
      </c>
      <c r="AT312" s="2">
        <v>44386</v>
      </c>
    </row>
    <row r="313" spans="1:46" x14ac:dyDescent="0.25">
      <c r="A313">
        <v>2021</v>
      </c>
      <c r="B313" s="2">
        <v>44287</v>
      </c>
      <c r="C313" s="2">
        <v>44377</v>
      </c>
      <c r="D313" t="s">
        <v>109</v>
      </c>
      <c r="E313" t="s">
        <v>508</v>
      </c>
      <c r="F313" t="s">
        <v>906</v>
      </c>
      <c r="G313" t="s">
        <v>2831</v>
      </c>
      <c r="H313" t="s">
        <v>2832</v>
      </c>
      <c r="I313" t="s">
        <v>215</v>
      </c>
      <c r="J313" t="s">
        <v>111</v>
      </c>
      <c r="K313" s="3" t="s">
        <v>113</v>
      </c>
      <c r="L313" t="s">
        <v>2833</v>
      </c>
      <c r="M313" t="s">
        <v>114</v>
      </c>
      <c r="N313" t="s">
        <v>146</v>
      </c>
      <c r="O313" t="s">
        <v>217</v>
      </c>
      <c r="P313" t="s">
        <v>153</v>
      </c>
      <c r="Q313" t="s">
        <v>2834</v>
      </c>
      <c r="R313" t="s">
        <v>2835</v>
      </c>
      <c r="S313" t="s">
        <v>220</v>
      </c>
      <c r="T313" t="s">
        <v>180</v>
      </c>
      <c r="U313" t="s">
        <v>2836</v>
      </c>
      <c r="V313" t="s">
        <v>222</v>
      </c>
      <c r="W313" t="s">
        <v>223</v>
      </c>
      <c r="X313" t="s">
        <v>222</v>
      </c>
      <c r="Y313" t="s">
        <v>223</v>
      </c>
      <c r="Z313">
        <v>12</v>
      </c>
      <c r="AA313" t="s">
        <v>114</v>
      </c>
      <c r="AB313">
        <v>39095</v>
      </c>
      <c r="AD313" t="s">
        <v>224</v>
      </c>
      <c r="AE313" t="s">
        <v>224</v>
      </c>
      <c r="AF313">
        <v>0</v>
      </c>
      <c r="AG313" t="s">
        <v>508</v>
      </c>
      <c r="AH313" t="s">
        <v>906</v>
      </c>
      <c r="AI313" t="s">
        <v>2831</v>
      </c>
      <c r="AJ313">
        <v>7445889847</v>
      </c>
      <c r="AK313" t="s">
        <v>2837</v>
      </c>
      <c r="AL313" t="s">
        <v>226</v>
      </c>
      <c r="AM313" s="5" t="s">
        <v>227</v>
      </c>
      <c r="AN313">
        <v>7445889847</v>
      </c>
      <c r="AO313" t="s">
        <v>2837</v>
      </c>
      <c r="AP313" s="4" t="s">
        <v>227</v>
      </c>
      <c r="AQ313" t="s">
        <v>228</v>
      </c>
      <c r="AR313" t="s">
        <v>229</v>
      </c>
      <c r="AS313" s="2">
        <v>44386</v>
      </c>
      <c r="AT313" s="2">
        <v>44386</v>
      </c>
    </row>
    <row r="314" spans="1:46" x14ac:dyDescent="0.25">
      <c r="A314">
        <v>2021</v>
      </c>
      <c r="B314" s="2">
        <v>44287</v>
      </c>
      <c r="C314" s="2">
        <v>44377</v>
      </c>
      <c r="D314" t="s">
        <v>110</v>
      </c>
      <c r="E314" t="s">
        <v>2838</v>
      </c>
      <c r="F314" t="s">
        <v>2838</v>
      </c>
      <c r="G314" t="s">
        <v>2838</v>
      </c>
      <c r="H314" t="s">
        <v>2839</v>
      </c>
      <c r="I314" t="s">
        <v>215</v>
      </c>
      <c r="J314" t="s">
        <v>111</v>
      </c>
      <c r="K314" s="3" t="s">
        <v>113</v>
      </c>
      <c r="L314" t="s">
        <v>2840</v>
      </c>
      <c r="M314" t="s">
        <v>114</v>
      </c>
      <c r="N314" t="s">
        <v>146</v>
      </c>
      <c r="O314" t="s">
        <v>217</v>
      </c>
      <c r="P314" t="s">
        <v>153</v>
      </c>
      <c r="Q314" t="s">
        <v>2841</v>
      </c>
      <c r="R314" t="s">
        <v>2842</v>
      </c>
      <c r="S314" t="s">
        <v>220</v>
      </c>
      <c r="T314" t="s">
        <v>180</v>
      </c>
      <c r="U314" t="s">
        <v>1270</v>
      </c>
      <c r="V314" t="s">
        <v>236</v>
      </c>
      <c r="W314" t="s">
        <v>237</v>
      </c>
      <c r="X314" t="s">
        <v>236</v>
      </c>
      <c r="Y314" t="s">
        <v>237</v>
      </c>
      <c r="Z314">
        <v>12</v>
      </c>
      <c r="AA314" t="s">
        <v>114</v>
      </c>
      <c r="AB314">
        <v>39906</v>
      </c>
      <c r="AD314" t="s">
        <v>224</v>
      </c>
      <c r="AE314" t="s">
        <v>224</v>
      </c>
      <c r="AF314">
        <v>0</v>
      </c>
      <c r="AG314" t="s">
        <v>2843</v>
      </c>
      <c r="AH314" t="s">
        <v>2507</v>
      </c>
      <c r="AI314" t="s">
        <v>2844</v>
      </c>
      <c r="AJ314" t="s">
        <v>2845</v>
      </c>
      <c r="AK314" t="s">
        <v>2846</v>
      </c>
      <c r="AL314" t="s">
        <v>242</v>
      </c>
      <c r="AM314" s="5" t="s">
        <v>227</v>
      </c>
      <c r="AN314" t="s">
        <v>2845</v>
      </c>
      <c r="AO314" t="s">
        <v>2846</v>
      </c>
      <c r="AP314" s="4" t="s">
        <v>227</v>
      </c>
      <c r="AQ314" t="s">
        <v>228</v>
      </c>
      <c r="AR314" t="s">
        <v>229</v>
      </c>
      <c r="AS314" s="2">
        <v>44386</v>
      </c>
      <c r="AT314" s="2">
        <v>44386</v>
      </c>
    </row>
    <row r="315" spans="1:46" x14ac:dyDescent="0.25">
      <c r="A315">
        <v>2021</v>
      </c>
      <c r="B315" s="2">
        <v>44287</v>
      </c>
      <c r="C315" s="2">
        <v>44377</v>
      </c>
      <c r="D315" t="s">
        <v>110</v>
      </c>
      <c r="E315" t="s">
        <v>2847</v>
      </c>
      <c r="F315" t="s">
        <v>2847</v>
      </c>
      <c r="G315" t="s">
        <v>2847</v>
      </c>
      <c r="H315" t="s">
        <v>2848</v>
      </c>
      <c r="I315" t="s">
        <v>215</v>
      </c>
      <c r="J315" t="s">
        <v>111</v>
      </c>
      <c r="K315" s="3" t="s">
        <v>113</v>
      </c>
      <c r="L315" t="s">
        <v>2849</v>
      </c>
      <c r="M315" t="s">
        <v>114</v>
      </c>
      <c r="N315" t="s">
        <v>146</v>
      </c>
      <c r="O315" t="s">
        <v>217</v>
      </c>
      <c r="P315" t="s">
        <v>165</v>
      </c>
      <c r="Q315" t="s">
        <v>629</v>
      </c>
      <c r="S315" t="s">
        <v>220</v>
      </c>
      <c r="T315" t="s">
        <v>180</v>
      </c>
      <c r="U315" t="s">
        <v>2850</v>
      </c>
      <c r="V315" t="s">
        <v>236</v>
      </c>
      <c r="W315" t="s">
        <v>237</v>
      </c>
      <c r="X315" t="s">
        <v>236</v>
      </c>
      <c r="Y315" t="s">
        <v>237</v>
      </c>
      <c r="Z315">
        <v>12</v>
      </c>
      <c r="AA315" t="s">
        <v>114</v>
      </c>
      <c r="AB315">
        <v>39901</v>
      </c>
      <c r="AD315" t="s">
        <v>224</v>
      </c>
      <c r="AE315" t="s">
        <v>224</v>
      </c>
      <c r="AF315">
        <v>0</v>
      </c>
      <c r="AG315" t="s">
        <v>1172</v>
      </c>
      <c r="AH315" t="s">
        <v>1200</v>
      </c>
      <c r="AI315" t="s">
        <v>2204</v>
      </c>
      <c r="AJ315" t="s">
        <v>2851</v>
      </c>
      <c r="AK315" t="s">
        <v>2852</v>
      </c>
      <c r="AL315" t="s">
        <v>242</v>
      </c>
      <c r="AM315" s="5" t="s">
        <v>227</v>
      </c>
      <c r="AN315" t="s">
        <v>2851</v>
      </c>
      <c r="AO315" t="s">
        <v>2852</v>
      </c>
      <c r="AP315" s="4" t="s">
        <v>227</v>
      </c>
      <c r="AQ315" t="s">
        <v>228</v>
      </c>
      <c r="AR315" t="s">
        <v>229</v>
      </c>
      <c r="AS315" s="2">
        <v>44386</v>
      </c>
      <c r="AT315" s="2">
        <v>44386</v>
      </c>
    </row>
    <row r="316" spans="1:46" x14ac:dyDescent="0.25">
      <c r="A316">
        <v>2021</v>
      </c>
      <c r="B316" s="2">
        <v>44287</v>
      </c>
      <c r="C316" s="2">
        <v>44377</v>
      </c>
      <c r="D316" t="s">
        <v>110</v>
      </c>
      <c r="E316" t="s">
        <v>2853</v>
      </c>
      <c r="F316" t="s">
        <v>2853</v>
      </c>
      <c r="G316" t="s">
        <v>2853</v>
      </c>
      <c r="H316" t="s">
        <v>2854</v>
      </c>
      <c r="I316" t="s">
        <v>215</v>
      </c>
      <c r="J316" t="s">
        <v>111</v>
      </c>
      <c r="K316" s="3" t="s">
        <v>113</v>
      </c>
      <c r="L316" t="s">
        <v>2855</v>
      </c>
      <c r="M316" t="s">
        <v>114</v>
      </c>
      <c r="N316" t="s">
        <v>146</v>
      </c>
      <c r="O316" t="s">
        <v>217</v>
      </c>
      <c r="P316" t="s">
        <v>148</v>
      </c>
      <c r="Q316" t="s">
        <v>2856</v>
      </c>
      <c r="R316" t="s">
        <v>2857</v>
      </c>
      <c r="S316" t="s">
        <v>2858</v>
      </c>
      <c r="T316" t="s">
        <v>180</v>
      </c>
      <c r="U316" t="s">
        <v>276</v>
      </c>
      <c r="V316" t="s">
        <v>236</v>
      </c>
      <c r="W316" t="s">
        <v>237</v>
      </c>
      <c r="X316" t="s">
        <v>236</v>
      </c>
      <c r="Y316" t="s">
        <v>237</v>
      </c>
      <c r="Z316">
        <v>12</v>
      </c>
      <c r="AA316" t="s">
        <v>114</v>
      </c>
      <c r="AB316">
        <v>39300</v>
      </c>
      <c r="AD316" t="s">
        <v>224</v>
      </c>
      <c r="AE316" t="s">
        <v>224</v>
      </c>
      <c r="AF316">
        <v>0</v>
      </c>
      <c r="AG316" t="s">
        <v>211</v>
      </c>
      <c r="AH316" t="s">
        <v>2859</v>
      </c>
      <c r="AI316" t="s">
        <v>2860</v>
      </c>
      <c r="AJ316" t="s">
        <v>2861</v>
      </c>
      <c r="AK316" t="s">
        <v>2862</v>
      </c>
      <c r="AL316" t="s">
        <v>242</v>
      </c>
      <c r="AM316" s="5" t="s">
        <v>227</v>
      </c>
      <c r="AN316" t="s">
        <v>2861</v>
      </c>
      <c r="AO316" t="s">
        <v>2862</v>
      </c>
      <c r="AP316" s="4" t="s">
        <v>227</v>
      </c>
      <c r="AQ316" t="s">
        <v>228</v>
      </c>
      <c r="AR316" t="s">
        <v>229</v>
      </c>
      <c r="AS316" s="2">
        <v>44386</v>
      </c>
      <c r="AT316" s="2">
        <v>44386</v>
      </c>
    </row>
    <row r="317" spans="1:46" x14ac:dyDescent="0.25">
      <c r="A317">
        <v>2021</v>
      </c>
      <c r="B317" s="2">
        <v>44287</v>
      </c>
      <c r="C317" s="2">
        <v>44377</v>
      </c>
      <c r="D317" t="s">
        <v>110</v>
      </c>
      <c r="E317" t="s">
        <v>2863</v>
      </c>
      <c r="F317" t="s">
        <v>2863</v>
      </c>
      <c r="G317" t="s">
        <v>2863</v>
      </c>
      <c r="H317" t="s">
        <v>2864</v>
      </c>
      <c r="I317" t="s">
        <v>215</v>
      </c>
      <c r="J317" t="s">
        <v>111</v>
      </c>
      <c r="K317" s="3" t="s">
        <v>113</v>
      </c>
      <c r="L317" t="s">
        <v>2865</v>
      </c>
      <c r="M317" t="s">
        <v>114</v>
      </c>
      <c r="N317" t="s">
        <v>146</v>
      </c>
      <c r="O317" t="s">
        <v>217</v>
      </c>
      <c r="P317" t="s">
        <v>172</v>
      </c>
      <c r="Q317" t="s">
        <v>2866</v>
      </c>
      <c r="R317" t="s">
        <v>1667</v>
      </c>
      <c r="S317" t="s">
        <v>220</v>
      </c>
      <c r="T317" t="s">
        <v>180</v>
      </c>
      <c r="U317" t="s">
        <v>2867</v>
      </c>
      <c r="V317" t="s">
        <v>236</v>
      </c>
      <c r="W317" t="s">
        <v>237</v>
      </c>
      <c r="X317" t="s">
        <v>236</v>
      </c>
      <c r="Y317" t="s">
        <v>237</v>
      </c>
      <c r="Z317">
        <v>12</v>
      </c>
      <c r="AA317" t="s">
        <v>114</v>
      </c>
      <c r="AB317">
        <v>39650</v>
      </c>
      <c r="AD317" t="s">
        <v>224</v>
      </c>
      <c r="AE317" t="s">
        <v>224</v>
      </c>
      <c r="AF317">
        <v>0</v>
      </c>
      <c r="AG317" t="s">
        <v>968</v>
      </c>
      <c r="AH317" t="s">
        <v>522</v>
      </c>
      <c r="AI317" t="s">
        <v>359</v>
      </c>
      <c r="AJ317" t="s">
        <v>2868</v>
      </c>
      <c r="AK317" t="s">
        <v>2869</v>
      </c>
      <c r="AL317" t="s">
        <v>242</v>
      </c>
      <c r="AM317" s="5" t="s">
        <v>227</v>
      </c>
      <c r="AN317" t="s">
        <v>2868</v>
      </c>
      <c r="AO317" t="s">
        <v>2869</v>
      </c>
      <c r="AP317" s="6" t="s">
        <v>227</v>
      </c>
      <c r="AQ317" t="s">
        <v>228</v>
      </c>
      <c r="AR317" t="s">
        <v>229</v>
      </c>
      <c r="AS317" s="2">
        <v>44386</v>
      </c>
      <c r="AT317" s="2">
        <v>44386</v>
      </c>
    </row>
    <row r="318" spans="1:46" x14ac:dyDescent="0.25">
      <c r="A318">
        <v>2021</v>
      </c>
      <c r="B318" s="2">
        <v>44287</v>
      </c>
      <c r="C318" s="2">
        <v>44377</v>
      </c>
      <c r="D318" t="s">
        <v>110</v>
      </c>
      <c r="E318" t="s">
        <v>2870</v>
      </c>
      <c r="F318" t="s">
        <v>2870</v>
      </c>
      <c r="G318" t="s">
        <v>2870</v>
      </c>
      <c r="H318" t="s">
        <v>2871</v>
      </c>
      <c r="I318" t="s">
        <v>215</v>
      </c>
      <c r="J318" t="s">
        <v>111</v>
      </c>
      <c r="K318" s="3" t="s">
        <v>113</v>
      </c>
      <c r="L318" t="s">
        <v>2872</v>
      </c>
      <c r="M318" t="s">
        <v>114</v>
      </c>
      <c r="N318" t="s">
        <v>146</v>
      </c>
      <c r="O318" t="s">
        <v>217</v>
      </c>
      <c r="P318" t="s">
        <v>153</v>
      </c>
      <c r="Q318" t="s">
        <v>2873</v>
      </c>
      <c r="R318" t="s">
        <v>2874</v>
      </c>
      <c r="S318" t="s">
        <v>220</v>
      </c>
      <c r="T318" t="s">
        <v>180</v>
      </c>
      <c r="U318" t="s">
        <v>2875</v>
      </c>
      <c r="V318" t="s">
        <v>236</v>
      </c>
      <c r="W318" t="s">
        <v>237</v>
      </c>
      <c r="X318" t="s">
        <v>236</v>
      </c>
      <c r="Y318" t="s">
        <v>237</v>
      </c>
      <c r="Z318">
        <v>12</v>
      </c>
      <c r="AA318" t="s">
        <v>114</v>
      </c>
      <c r="AB318">
        <v>39715</v>
      </c>
      <c r="AD318" t="s">
        <v>224</v>
      </c>
      <c r="AE318" t="s">
        <v>224</v>
      </c>
      <c r="AF318">
        <v>0</v>
      </c>
      <c r="AG318" t="s">
        <v>2746</v>
      </c>
      <c r="AH318" t="s">
        <v>1678</v>
      </c>
      <c r="AI318" t="s">
        <v>2876</v>
      </c>
      <c r="AJ318" t="s">
        <v>2877</v>
      </c>
      <c r="AK318" t="s">
        <v>2878</v>
      </c>
      <c r="AL318" t="s">
        <v>242</v>
      </c>
      <c r="AM318" s="5" t="s">
        <v>227</v>
      </c>
      <c r="AN318" t="s">
        <v>2877</v>
      </c>
      <c r="AO318" t="s">
        <v>2878</v>
      </c>
      <c r="AP318" s="4" t="s">
        <v>227</v>
      </c>
      <c r="AQ318" t="s">
        <v>228</v>
      </c>
      <c r="AR318" t="s">
        <v>229</v>
      </c>
      <c r="AS318" s="2">
        <v>44386</v>
      </c>
      <c r="AT318" s="2">
        <v>44386</v>
      </c>
    </row>
    <row r="319" spans="1:46" x14ac:dyDescent="0.25">
      <c r="A319">
        <v>2021</v>
      </c>
      <c r="B319" s="2">
        <v>44287</v>
      </c>
      <c r="C319" s="2">
        <v>44377</v>
      </c>
      <c r="D319" t="s">
        <v>110</v>
      </c>
      <c r="E319" t="s">
        <v>2879</v>
      </c>
      <c r="F319" t="s">
        <v>2879</v>
      </c>
      <c r="G319" t="s">
        <v>2879</v>
      </c>
      <c r="H319" t="s">
        <v>2880</v>
      </c>
      <c r="I319" t="s">
        <v>215</v>
      </c>
      <c r="J319" t="s">
        <v>111</v>
      </c>
      <c r="K319" s="3" t="s">
        <v>113</v>
      </c>
      <c r="L319" t="s">
        <v>2881</v>
      </c>
      <c r="M319" t="s">
        <v>114</v>
      </c>
      <c r="N319" t="s">
        <v>146</v>
      </c>
      <c r="O319" t="s">
        <v>217</v>
      </c>
      <c r="P319" t="s">
        <v>153</v>
      </c>
      <c r="Q319" t="s">
        <v>2882</v>
      </c>
      <c r="R319" t="s">
        <v>2883</v>
      </c>
      <c r="S319" t="s">
        <v>220</v>
      </c>
      <c r="T319" t="s">
        <v>180</v>
      </c>
      <c r="U319" t="s">
        <v>2709</v>
      </c>
      <c r="V319" t="s">
        <v>236</v>
      </c>
      <c r="W319" t="s">
        <v>237</v>
      </c>
      <c r="X319" t="s">
        <v>236</v>
      </c>
      <c r="Y319" t="s">
        <v>237</v>
      </c>
      <c r="Z319">
        <v>12</v>
      </c>
      <c r="AA319" t="s">
        <v>114</v>
      </c>
      <c r="AB319">
        <v>39350</v>
      </c>
      <c r="AD319" t="s">
        <v>224</v>
      </c>
      <c r="AE319" t="s">
        <v>224</v>
      </c>
      <c r="AF319">
        <v>0</v>
      </c>
      <c r="AG319" t="s">
        <v>2884</v>
      </c>
      <c r="AH319" t="s">
        <v>2885</v>
      </c>
      <c r="AI319" t="s">
        <v>2886</v>
      </c>
      <c r="AJ319" t="s">
        <v>2887</v>
      </c>
      <c r="AK319" t="s">
        <v>220</v>
      </c>
      <c r="AL319" t="s">
        <v>242</v>
      </c>
      <c r="AM319" s="5" t="s">
        <v>227</v>
      </c>
      <c r="AN319" t="s">
        <v>2887</v>
      </c>
      <c r="AO319" t="s">
        <v>220</v>
      </c>
      <c r="AP319" s="4" t="s">
        <v>227</v>
      </c>
      <c r="AQ319" t="s">
        <v>228</v>
      </c>
      <c r="AR319" t="s">
        <v>229</v>
      </c>
      <c r="AS319" s="2">
        <v>44386</v>
      </c>
      <c r="AT319" s="2">
        <v>44386</v>
      </c>
    </row>
    <row r="320" spans="1:46" x14ac:dyDescent="0.25">
      <c r="A320">
        <v>2021</v>
      </c>
      <c r="B320" s="2">
        <v>44287</v>
      </c>
      <c r="C320" s="2">
        <v>44377</v>
      </c>
      <c r="D320" t="s">
        <v>110</v>
      </c>
      <c r="E320" t="s">
        <v>2888</v>
      </c>
      <c r="F320" t="s">
        <v>2888</v>
      </c>
      <c r="G320" t="s">
        <v>2888</v>
      </c>
      <c r="H320" t="s">
        <v>2889</v>
      </c>
      <c r="I320" t="s">
        <v>215</v>
      </c>
      <c r="J320" t="s">
        <v>111</v>
      </c>
      <c r="K320" s="3" t="s">
        <v>113</v>
      </c>
      <c r="L320" t="s">
        <v>2890</v>
      </c>
      <c r="M320" t="s">
        <v>114</v>
      </c>
      <c r="N320" t="s">
        <v>146</v>
      </c>
      <c r="O320" t="s">
        <v>217</v>
      </c>
      <c r="P320" t="s">
        <v>153</v>
      </c>
      <c r="Q320" t="s">
        <v>492</v>
      </c>
      <c r="R320" t="s">
        <v>2891</v>
      </c>
      <c r="S320" t="s">
        <v>220</v>
      </c>
      <c r="T320" t="s">
        <v>180</v>
      </c>
      <c r="U320" t="s">
        <v>2892</v>
      </c>
      <c r="V320" t="s">
        <v>815</v>
      </c>
      <c r="W320" t="s">
        <v>816</v>
      </c>
      <c r="X320" t="s">
        <v>815</v>
      </c>
      <c r="Y320" t="s">
        <v>816</v>
      </c>
      <c r="Z320">
        <v>12</v>
      </c>
      <c r="AA320" t="s">
        <v>114</v>
      </c>
      <c r="AB320">
        <v>41300</v>
      </c>
      <c r="AD320" t="s">
        <v>224</v>
      </c>
      <c r="AE320" t="s">
        <v>224</v>
      </c>
      <c r="AF320">
        <v>0</v>
      </c>
      <c r="AG320" t="s">
        <v>2893</v>
      </c>
      <c r="AH320" t="s">
        <v>2894</v>
      </c>
      <c r="AI320" t="s">
        <v>288</v>
      </c>
      <c r="AJ320" t="s">
        <v>2895</v>
      </c>
      <c r="AK320" t="s">
        <v>2896</v>
      </c>
      <c r="AL320" t="s">
        <v>242</v>
      </c>
      <c r="AM320" s="5" t="s">
        <v>227</v>
      </c>
      <c r="AN320" t="s">
        <v>2895</v>
      </c>
      <c r="AO320" t="s">
        <v>2896</v>
      </c>
      <c r="AP320" s="4" t="s">
        <v>227</v>
      </c>
      <c r="AQ320" t="s">
        <v>228</v>
      </c>
      <c r="AR320" t="s">
        <v>229</v>
      </c>
      <c r="AS320" s="2">
        <v>44386</v>
      </c>
      <c r="AT320" s="2">
        <v>44386</v>
      </c>
    </row>
    <row r="321" spans="1:46" x14ac:dyDescent="0.25">
      <c r="A321">
        <v>2021</v>
      </c>
      <c r="B321" s="2">
        <v>44287</v>
      </c>
      <c r="C321" s="2">
        <v>44377</v>
      </c>
      <c r="D321" t="s">
        <v>110</v>
      </c>
      <c r="E321" t="s">
        <v>2897</v>
      </c>
      <c r="F321" t="s">
        <v>2897</v>
      </c>
      <c r="G321" t="s">
        <v>2897</v>
      </c>
      <c r="H321" t="s">
        <v>2898</v>
      </c>
      <c r="I321" t="s">
        <v>215</v>
      </c>
      <c r="J321" t="s">
        <v>111</v>
      </c>
      <c r="K321" s="3" t="s">
        <v>113</v>
      </c>
      <c r="L321" t="s">
        <v>2899</v>
      </c>
      <c r="M321" t="s">
        <v>114</v>
      </c>
      <c r="N321" t="s">
        <v>146</v>
      </c>
      <c r="O321" t="s">
        <v>217</v>
      </c>
      <c r="P321" t="s">
        <v>153</v>
      </c>
      <c r="Q321" t="s">
        <v>2900</v>
      </c>
      <c r="R321" t="s">
        <v>2901</v>
      </c>
      <c r="S321" t="s">
        <v>220</v>
      </c>
      <c r="T321" t="s">
        <v>180</v>
      </c>
      <c r="U321" t="s">
        <v>2902</v>
      </c>
      <c r="V321" t="s">
        <v>236</v>
      </c>
      <c r="W321" t="s">
        <v>2903</v>
      </c>
      <c r="X321" t="s">
        <v>236</v>
      </c>
      <c r="Y321" t="s">
        <v>2903</v>
      </c>
      <c r="Z321">
        <v>12</v>
      </c>
      <c r="AA321" t="s">
        <v>114</v>
      </c>
      <c r="AB321">
        <v>39350</v>
      </c>
      <c r="AD321" t="s">
        <v>224</v>
      </c>
      <c r="AE321" t="s">
        <v>224</v>
      </c>
      <c r="AF321">
        <v>0</v>
      </c>
      <c r="AG321" t="s">
        <v>968</v>
      </c>
      <c r="AH321" t="s">
        <v>323</v>
      </c>
      <c r="AI321" t="s">
        <v>422</v>
      </c>
      <c r="AJ321" t="s">
        <v>2904</v>
      </c>
      <c r="AK321" t="s">
        <v>2905</v>
      </c>
      <c r="AL321" t="s">
        <v>242</v>
      </c>
      <c r="AM321" s="5" t="s">
        <v>227</v>
      </c>
      <c r="AN321" t="s">
        <v>2904</v>
      </c>
      <c r="AO321" t="s">
        <v>2905</v>
      </c>
      <c r="AP321" s="4" t="s">
        <v>227</v>
      </c>
      <c r="AQ321" t="s">
        <v>228</v>
      </c>
      <c r="AR321" t="s">
        <v>229</v>
      </c>
      <c r="AS321" s="2">
        <v>44386</v>
      </c>
      <c r="AT321" s="2">
        <v>44386</v>
      </c>
    </row>
    <row r="322" spans="1:46" x14ac:dyDescent="0.25">
      <c r="A322">
        <v>2021</v>
      </c>
      <c r="B322" s="2">
        <v>44287</v>
      </c>
      <c r="C322" s="2">
        <v>44377</v>
      </c>
      <c r="D322" t="s">
        <v>110</v>
      </c>
      <c r="E322" t="s">
        <v>2906</v>
      </c>
      <c r="F322" t="s">
        <v>2906</v>
      </c>
      <c r="G322" t="s">
        <v>2906</v>
      </c>
      <c r="H322" t="s">
        <v>2907</v>
      </c>
      <c r="I322" t="s">
        <v>215</v>
      </c>
      <c r="J322" t="s">
        <v>111</v>
      </c>
      <c r="K322" s="3" t="s">
        <v>113</v>
      </c>
      <c r="L322" t="s">
        <v>2908</v>
      </c>
      <c r="M322" t="s">
        <v>114</v>
      </c>
      <c r="N322" t="s">
        <v>146</v>
      </c>
      <c r="O322" t="s">
        <v>217</v>
      </c>
      <c r="P322" t="s">
        <v>153</v>
      </c>
      <c r="Q322" t="s">
        <v>2909</v>
      </c>
      <c r="R322" t="s">
        <v>2910</v>
      </c>
      <c r="S322" t="s">
        <v>220</v>
      </c>
      <c r="T322" t="s">
        <v>180</v>
      </c>
      <c r="U322" t="s">
        <v>2911</v>
      </c>
      <c r="V322" t="s">
        <v>222</v>
      </c>
      <c r="W322" t="s">
        <v>223</v>
      </c>
      <c r="X322" t="s">
        <v>222</v>
      </c>
      <c r="Y322" t="s">
        <v>223</v>
      </c>
      <c r="Z322">
        <v>12</v>
      </c>
      <c r="AA322" t="s">
        <v>114</v>
      </c>
      <c r="AB322">
        <v>72483</v>
      </c>
      <c r="AD322" t="s">
        <v>224</v>
      </c>
      <c r="AE322" t="s">
        <v>224</v>
      </c>
      <c r="AF322">
        <v>0</v>
      </c>
      <c r="AG322" t="s">
        <v>2912</v>
      </c>
      <c r="AH322" t="s">
        <v>2913</v>
      </c>
      <c r="AI322" t="s">
        <v>696</v>
      </c>
      <c r="AJ322" t="s">
        <v>2914</v>
      </c>
      <c r="AK322" t="s">
        <v>220</v>
      </c>
      <c r="AL322" t="s">
        <v>242</v>
      </c>
      <c r="AM322" s="5" t="s">
        <v>227</v>
      </c>
      <c r="AN322" t="s">
        <v>2914</v>
      </c>
      <c r="AO322" t="s">
        <v>220</v>
      </c>
      <c r="AP322" s="4" t="s">
        <v>227</v>
      </c>
      <c r="AQ322" t="s">
        <v>228</v>
      </c>
      <c r="AR322" t="s">
        <v>229</v>
      </c>
      <c r="AS322" s="2">
        <v>44386</v>
      </c>
      <c r="AT322" s="2">
        <v>44386</v>
      </c>
    </row>
    <row r="323" spans="1:46" x14ac:dyDescent="0.25">
      <c r="A323">
        <v>2021</v>
      </c>
      <c r="B323" s="2">
        <v>44287</v>
      </c>
      <c r="C323" s="2">
        <v>44377</v>
      </c>
      <c r="D323" t="s">
        <v>110</v>
      </c>
      <c r="E323" t="s">
        <v>2915</v>
      </c>
      <c r="F323" t="s">
        <v>2915</v>
      </c>
      <c r="G323" t="s">
        <v>2915</v>
      </c>
      <c r="H323" t="s">
        <v>2916</v>
      </c>
      <c r="I323" t="s">
        <v>215</v>
      </c>
      <c r="J323" t="s">
        <v>111</v>
      </c>
      <c r="K323" s="3" t="s">
        <v>113</v>
      </c>
      <c r="L323" t="s">
        <v>2917</v>
      </c>
      <c r="M323" t="s">
        <v>114</v>
      </c>
      <c r="N323" t="s">
        <v>146</v>
      </c>
      <c r="O323" t="s">
        <v>217</v>
      </c>
      <c r="P323" t="s">
        <v>172</v>
      </c>
      <c r="Q323" t="s">
        <v>2918</v>
      </c>
      <c r="R323" t="s">
        <v>2919</v>
      </c>
      <c r="S323" t="s">
        <v>220</v>
      </c>
      <c r="T323" t="s">
        <v>180</v>
      </c>
      <c r="U323" t="s">
        <v>2106</v>
      </c>
      <c r="V323" t="s">
        <v>236</v>
      </c>
      <c r="W323" t="s">
        <v>237</v>
      </c>
      <c r="X323" t="s">
        <v>236</v>
      </c>
      <c r="Y323" t="s">
        <v>237</v>
      </c>
      <c r="Z323">
        <v>12</v>
      </c>
      <c r="AA323" t="s">
        <v>114</v>
      </c>
      <c r="AB323">
        <v>39560</v>
      </c>
      <c r="AD323" t="s">
        <v>224</v>
      </c>
      <c r="AE323" t="s">
        <v>224</v>
      </c>
      <c r="AF323">
        <v>0</v>
      </c>
      <c r="AG323" t="s">
        <v>1619</v>
      </c>
      <c r="AH323" t="s">
        <v>1582</v>
      </c>
      <c r="AI323" t="s">
        <v>2920</v>
      </c>
      <c r="AJ323" t="s">
        <v>2921</v>
      </c>
      <c r="AK323" t="s">
        <v>2922</v>
      </c>
      <c r="AL323" t="s">
        <v>242</v>
      </c>
      <c r="AM323" s="5" t="s">
        <v>227</v>
      </c>
      <c r="AN323" t="s">
        <v>2921</v>
      </c>
      <c r="AO323" t="s">
        <v>2922</v>
      </c>
      <c r="AP323" s="4" t="s">
        <v>227</v>
      </c>
      <c r="AQ323" t="s">
        <v>228</v>
      </c>
      <c r="AR323" t="s">
        <v>229</v>
      </c>
      <c r="AS323" s="2">
        <v>44386</v>
      </c>
      <c r="AT323" s="2">
        <v>44386</v>
      </c>
    </row>
    <row r="324" spans="1:46" x14ac:dyDescent="0.25">
      <c r="A324">
        <v>2021</v>
      </c>
      <c r="B324" s="2">
        <v>44287</v>
      </c>
      <c r="C324" s="2">
        <v>44377</v>
      </c>
      <c r="D324" t="s">
        <v>110</v>
      </c>
      <c r="E324" t="s">
        <v>2923</v>
      </c>
      <c r="F324" t="s">
        <v>2923</v>
      </c>
      <c r="G324" t="s">
        <v>2923</v>
      </c>
      <c r="H324" t="s">
        <v>512</v>
      </c>
      <c r="I324" t="s">
        <v>215</v>
      </c>
      <c r="J324" t="s">
        <v>111</v>
      </c>
      <c r="K324" s="3" t="s">
        <v>113</v>
      </c>
      <c r="L324" t="s">
        <v>2924</v>
      </c>
      <c r="M324" t="s">
        <v>114</v>
      </c>
      <c r="N324" t="s">
        <v>146</v>
      </c>
      <c r="O324" t="s">
        <v>217</v>
      </c>
      <c r="P324" t="s">
        <v>153</v>
      </c>
      <c r="Q324" t="s">
        <v>2925</v>
      </c>
      <c r="R324" t="s">
        <v>2926</v>
      </c>
      <c r="S324" t="s">
        <v>220</v>
      </c>
      <c r="T324" t="s">
        <v>180</v>
      </c>
      <c r="U324" t="s">
        <v>2927</v>
      </c>
      <c r="V324" t="s">
        <v>222</v>
      </c>
      <c r="W324" t="s">
        <v>2928</v>
      </c>
      <c r="X324" t="s">
        <v>222</v>
      </c>
      <c r="Y324" t="s">
        <v>2928</v>
      </c>
      <c r="Z324">
        <v>12</v>
      </c>
      <c r="AA324" t="s">
        <v>114</v>
      </c>
      <c r="AB324">
        <v>39899</v>
      </c>
      <c r="AD324" t="s">
        <v>224</v>
      </c>
      <c r="AE324" t="s">
        <v>224</v>
      </c>
      <c r="AF324">
        <v>0</v>
      </c>
      <c r="AG324" t="s">
        <v>517</v>
      </c>
      <c r="AH324" t="s">
        <v>507</v>
      </c>
      <c r="AI324" t="s">
        <v>508</v>
      </c>
      <c r="AJ324">
        <v>7444811160</v>
      </c>
      <c r="AK324" t="s">
        <v>2929</v>
      </c>
      <c r="AL324" t="s">
        <v>242</v>
      </c>
      <c r="AM324" s="5" t="s">
        <v>227</v>
      </c>
      <c r="AN324">
        <v>7444811160</v>
      </c>
      <c r="AO324" t="s">
        <v>2929</v>
      </c>
      <c r="AP324" s="4" t="s">
        <v>227</v>
      </c>
      <c r="AQ324" t="s">
        <v>228</v>
      </c>
      <c r="AR324" t="s">
        <v>229</v>
      </c>
      <c r="AS324" s="2">
        <v>44386</v>
      </c>
      <c r="AT324" s="2">
        <v>44386</v>
      </c>
    </row>
    <row r="325" spans="1:46" x14ac:dyDescent="0.25">
      <c r="A325">
        <v>2021</v>
      </c>
      <c r="B325" s="2">
        <v>44287</v>
      </c>
      <c r="C325" s="2">
        <v>44377</v>
      </c>
      <c r="D325" t="s">
        <v>110</v>
      </c>
      <c r="E325" t="s">
        <v>2930</v>
      </c>
      <c r="F325" t="s">
        <v>2930</v>
      </c>
      <c r="G325" t="s">
        <v>2930</v>
      </c>
      <c r="H325" t="s">
        <v>2931</v>
      </c>
      <c r="I325" t="s">
        <v>215</v>
      </c>
      <c r="J325" t="s">
        <v>111</v>
      </c>
      <c r="K325" s="3" t="s">
        <v>113</v>
      </c>
      <c r="L325" t="s">
        <v>2932</v>
      </c>
      <c r="M325" t="s">
        <v>114</v>
      </c>
      <c r="N325" t="s">
        <v>146</v>
      </c>
      <c r="O325" t="s">
        <v>217</v>
      </c>
      <c r="P325" t="s">
        <v>153</v>
      </c>
      <c r="Q325" t="s">
        <v>2933</v>
      </c>
      <c r="R325" t="s">
        <v>1609</v>
      </c>
      <c r="S325" t="s">
        <v>220</v>
      </c>
      <c r="T325" t="s">
        <v>180</v>
      </c>
      <c r="U325" t="s">
        <v>2934</v>
      </c>
      <c r="V325" t="s">
        <v>222</v>
      </c>
      <c r="W325" t="s">
        <v>223</v>
      </c>
      <c r="X325" t="s">
        <v>222</v>
      </c>
      <c r="Y325" t="s">
        <v>223</v>
      </c>
      <c r="Z325">
        <v>12</v>
      </c>
      <c r="AA325" t="s">
        <v>114</v>
      </c>
      <c r="AB325">
        <v>39036</v>
      </c>
      <c r="AD325" t="s">
        <v>224</v>
      </c>
      <c r="AE325" t="s">
        <v>224</v>
      </c>
      <c r="AF325">
        <v>0</v>
      </c>
      <c r="AG325" t="s">
        <v>2935</v>
      </c>
      <c r="AH325" t="s">
        <v>2936</v>
      </c>
      <c r="AI325" t="s">
        <v>260</v>
      </c>
      <c r="AJ325" t="s">
        <v>2937</v>
      </c>
      <c r="AK325" t="s">
        <v>2938</v>
      </c>
      <c r="AL325" t="s">
        <v>242</v>
      </c>
      <c r="AM325" s="5" t="s">
        <v>227</v>
      </c>
      <c r="AN325" t="s">
        <v>2937</v>
      </c>
      <c r="AO325" t="s">
        <v>2938</v>
      </c>
      <c r="AP325" s="4" t="s">
        <v>227</v>
      </c>
      <c r="AQ325" t="s">
        <v>228</v>
      </c>
      <c r="AR325" t="s">
        <v>229</v>
      </c>
      <c r="AS325" s="2">
        <v>44386</v>
      </c>
      <c r="AT325" s="2">
        <v>44386</v>
      </c>
    </row>
    <row r="326" spans="1:46" x14ac:dyDescent="0.25">
      <c r="A326">
        <v>2021</v>
      </c>
      <c r="B326" s="2">
        <v>44287</v>
      </c>
      <c r="C326" s="2">
        <v>44377</v>
      </c>
      <c r="D326" t="s">
        <v>109</v>
      </c>
      <c r="E326" t="s">
        <v>2939</v>
      </c>
      <c r="F326" t="s">
        <v>2940</v>
      </c>
      <c r="G326" t="s">
        <v>2941</v>
      </c>
      <c r="H326" t="s">
        <v>2942</v>
      </c>
      <c r="I326" t="s">
        <v>215</v>
      </c>
      <c r="J326" t="s">
        <v>111</v>
      </c>
      <c r="K326" s="3" t="s">
        <v>113</v>
      </c>
      <c r="L326" t="s">
        <v>2943</v>
      </c>
      <c r="M326" t="s">
        <v>114</v>
      </c>
      <c r="N326" t="s">
        <v>146</v>
      </c>
      <c r="O326" t="s">
        <v>217</v>
      </c>
      <c r="P326" t="s">
        <v>153</v>
      </c>
      <c r="Q326" t="s">
        <v>2944</v>
      </c>
      <c r="R326" t="s">
        <v>1015</v>
      </c>
      <c r="S326" t="s">
        <v>220</v>
      </c>
      <c r="T326" t="s">
        <v>180</v>
      </c>
      <c r="U326" t="s">
        <v>2945</v>
      </c>
      <c r="V326" t="s">
        <v>236</v>
      </c>
      <c r="W326" t="s">
        <v>237</v>
      </c>
      <c r="X326" t="s">
        <v>236</v>
      </c>
      <c r="Y326" t="s">
        <v>237</v>
      </c>
      <c r="Z326">
        <v>12</v>
      </c>
      <c r="AA326" t="s">
        <v>114</v>
      </c>
      <c r="AB326">
        <v>39405</v>
      </c>
      <c r="AD326" t="s">
        <v>224</v>
      </c>
      <c r="AE326" t="s">
        <v>224</v>
      </c>
      <c r="AF326">
        <v>0</v>
      </c>
      <c r="AG326" t="s">
        <v>2939</v>
      </c>
      <c r="AH326" t="s">
        <v>2940</v>
      </c>
      <c r="AI326" t="s">
        <v>2941</v>
      </c>
      <c r="AJ326">
        <v>7445041195</v>
      </c>
      <c r="AK326" t="s">
        <v>220</v>
      </c>
      <c r="AL326" t="s">
        <v>226</v>
      </c>
      <c r="AM326" s="5" t="s">
        <v>227</v>
      </c>
      <c r="AN326">
        <v>7445041195</v>
      </c>
      <c r="AO326" t="s">
        <v>220</v>
      </c>
      <c r="AP326" s="4" t="s">
        <v>227</v>
      </c>
      <c r="AQ326" t="s">
        <v>228</v>
      </c>
      <c r="AR326" t="s">
        <v>229</v>
      </c>
      <c r="AS326" s="2">
        <v>44386</v>
      </c>
      <c r="AT326" s="2">
        <v>44386</v>
      </c>
    </row>
    <row r="327" spans="1:46" x14ac:dyDescent="0.25">
      <c r="A327">
        <v>2021</v>
      </c>
      <c r="B327" s="2">
        <v>44287</v>
      </c>
      <c r="C327" s="2">
        <v>44377</v>
      </c>
      <c r="D327" t="s">
        <v>110</v>
      </c>
      <c r="E327" t="s">
        <v>2946</v>
      </c>
      <c r="F327" t="s">
        <v>2946</v>
      </c>
      <c r="G327" t="s">
        <v>2946</v>
      </c>
      <c r="H327" t="s">
        <v>2947</v>
      </c>
      <c r="I327" t="s">
        <v>215</v>
      </c>
      <c r="J327" t="s">
        <v>111</v>
      </c>
      <c r="K327" s="3" t="s">
        <v>113</v>
      </c>
      <c r="L327" t="s">
        <v>2948</v>
      </c>
      <c r="M327" t="s">
        <v>114</v>
      </c>
      <c r="N327" t="s">
        <v>146</v>
      </c>
      <c r="O327" t="s">
        <v>217</v>
      </c>
      <c r="P327" t="s">
        <v>153</v>
      </c>
      <c r="Q327" t="s">
        <v>609</v>
      </c>
      <c r="R327" t="s">
        <v>1456</v>
      </c>
      <c r="S327" t="s">
        <v>220</v>
      </c>
      <c r="T327" t="s">
        <v>180</v>
      </c>
      <c r="U327" t="s">
        <v>1091</v>
      </c>
      <c r="V327" t="s">
        <v>222</v>
      </c>
      <c r="W327" t="s">
        <v>223</v>
      </c>
      <c r="X327" t="s">
        <v>222</v>
      </c>
      <c r="Y327" t="s">
        <v>223</v>
      </c>
      <c r="Z327">
        <v>12</v>
      </c>
      <c r="AA327" t="s">
        <v>114</v>
      </c>
      <c r="AB327">
        <v>39060</v>
      </c>
      <c r="AD327" t="s">
        <v>224</v>
      </c>
      <c r="AE327" t="s">
        <v>224</v>
      </c>
      <c r="AF327">
        <v>0</v>
      </c>
      <c r="AG327" t="s">
        <v>2949</v>
      </c>
      <c r="AH327" t="s">
        <v>700</v>
      </c>
      <c r="AI327" t="s">
        <v>2277</v>
      </c>
      <c r="AJ327" t="s">
        <v>2950</v>
      </c>
      <c r="AK327" t="s">
        <v>2951</v>
      </c>
      <c r="AL327" t="s">
        <v>242</v>
      </c>
      <c r="AM327" s="5" t="s">
        <v>227</v>
      </c>
      <c r="AN327" t="s">
        <v>2950</v>
      </c>
      <c r="AO327" t="s">
        <v>2951</v>
      </c>
      <c r="AP327" s="4" t="s">
        <v>227</v>
      </c>
      <c r="AQ327" t="s">
        <v>228</v>
      </c>
      <c r="AR327" t="s">
        <v>229</v>
      </c>
      <c r="AS327" s="2">
        <v>44386</v>
      </c>
      <c r="AT327" s="2">
        <v>44386</v>
      </c>
    </row>
    <row r="328" spans="1:46" x14ac:dyDescent="0.25">
      <c r="A328">
        <v>2021</v>
      </c>
      <c r="B328" s="2">
        <v>44287</v>
      </c>
      <c r="C328" s="2">
        <v>44377</v>
      </c>
      <c r="D328" t="s">
        <v>110</v>
      </c>
      <c r="E328" t="s">
        <v>2952</v>
      </c>
      <c r="F328" t="s">
        <v>2952</v>
      </c>
      <c r="G328" t="s">
        <v>2952</v>
      </c>
      <c r="H328" t="s">
        <v>2953</v>
      </c>
      <c r="I328" t="s">
        <v>215</v>
      </c>
      <c r="J328" t="s">
        <v>111</v>
      </c>
      <c r="K328" s="3" t="s">
        <v>113</v>
      </c>
      <c r="L328" t="s">
        <v>2954</v>
      </c>
      <c r="M328" t="s">
        <v>114</v>
      </c>
      <c r="N328" t="s">
        <v>146</v>
      </c>
      <c r="O328" t="s">
        <v>217</v>
      </c>
      <c r="P328" t="s">
        <v>153</v>
      </c>
      <c r="Q328" t="s">
        <v>2955</v>
      </c>
      <c r="R328" t="s">
        <v>2956</v>
      </c>
      <c r="S328" t="s">
        <v>2957</v>
      </c>
      <c r="T328" t="s">
        <v>180</v>
      </c>
      <c r="U328" t="s">
        <v>2958</v>
      </c>
      <c r="V328" t="s">
        <v>236</v>
      </c>
      <c r="W328" t="s">
        <v>237</v>
      </c>
      <c r="X328" t="s">
        <v>236</v>
      </c>
      <c r="Y328" t="s">
        <v>237</v>
      </c>
      <c r="Z328">
        <v>12</v>
      </c>
      <c r="AA328" t="s">
        <v>114</v>
      </c>
      <c r="AB328">
        <v>39898</v>
      </c>
      <c r="AD328" t="s">
        <v>224</v>
      </c>
      <c r="AE328" t="s">
        <v>224</v>
      </c>
      <c r="AF328">
        <v>0</v>
      </c>
      <c r="AG328" t="s">
        <v>2959</v>
      </c>
      <c r="AH328" t="s">
        <v>439</v>
      </c>
      <c r="AI328" t="s">
        <v>942</v>
      </c>
      <c r="AJ328">
        <v>7444334109</v>
      </c>
      <c r="AK328" t="s">
        <v>2960</v>
      </c>
      <c r="AL328" t="s">
        <v>242</v>
      </c>
      <c r="AM328" s="5" t="s">
        <v>227</v>
      </c>
      <c r="AN328">
        <v>7444334109</v>
      </c>
      <c r="AO328" t="s">
        <v>2960</v>
      </c>
      <c r="AP328" s="6" t="s">
        <v>227</v>
      </c>
      <c r="AQ328" t="s">
        <v>228</v>
      </c>
      <c r="AR328" t="s">
        <v>229</v>
      </c>
      <c r="AS328" s="2">
        <v>44386</v>
      </c>
      <c r="AT328" s="2">
        <v>44386</v>
      </c>
    </row>
    <row r="329" spans="1:46" x14ac:dyDescent="0.25">
      <c r="A329">
        <v>2021</v>
      </c>
      <c r="B329" s="2">
        <v>44287</v>
      </c>
      <c r="C329" s="2">
        <v>44377</v>
      </c>
      <c r="D329" t="s">
        <v>110</v>
      </c>
      <c r="E329" t="s">
        <v>2961</v>
      </c>
      <c r="F329" t="s">
        <v>2961</v>
      </c>
      <c r="G329" t="s">
        <v>2961</v>
      </c>
      <c r="H329" t="s">
        <v>2962</v>
      </c>
      <c r="I329" t="s">
        <v>215</v>
      </c>
      <c r="J329" t="s">
        <v>111</v>
      </c>
      <c r="K329" s="3" t="s">
        <v>113</v>
      </c>
      <c r="L329" t="s">
        <v>2963</v>
      </c>
      <c r="M329" t="s">
        <v>114</v>
      </c>
      <c r="N329" t="s">
        <v>146</v>
      </c>
      <c r="O329" t="s">
        <v>217</v>
      </c>
      <c r="P329" t="s">
        <v>158</v>
      </c>
      <c r="Q329" t="s">
        <v>2964</v>
      </c>
      <c r="R329" t="s">
        <v>2965</v>
      </c>
      <c r="S329" t="s">
        <v>220</v>
      </c>
      <c r="T329" t="s">
        <v>180</v>
      </c>
      <c r="U329" t="s">
        <v>474</v>
      </c>
      <c r="V329" t="s">
        <v>236</v>
      </c>
      <c r="W329" t="s">
        <v>237</v>
      </c>
      <c r="X329" t="s">
        <v>236</v>
      </c>
      <c r="Y329" t="s">
        <v>237</v>
      </c>
      <c r="Z329">
        <v>12</v>
      </c>
      <c r="AA329" t="s">
        <v>114</v>
      </c>
      <c r="AB329">
        <v>39300</v>
      </c>
      <c r="AD329" t="s">
        <v>224</v>
      </c>
      <c r="AE329" t="s">
        <v>224</v>
      </c>
      <c r="AF329">
        <v>0</v>
      </c>
      <c r="AG329" t="s">
        <v>817</v>
      </c>
      <c r="AH329" t="s">
        <v>2966</v>
      </c>
      <c r="AI329" t="s">
        <v>289</v>
      </c>
      <c r="AJ329" t="s">
        <v>2967</v>
      </c>
      <c r="AK329" t="s">
        <v>220</v>
      </c>
      <c r="AL329" t="s">
        <v>242</v>
      </c>
      <c r="AM329" s="5" t="s">
        <v>227</v>
      </c>
      <c r="AN329" t="s">
        <v>2967</v>
      </c>
      <c r="AO329" t="s">
        <v>220</v>
      </c>
      <c r="AP329" s="4" t="s">
        <v>227</v>
      </c>
      <c r="AQ329" t="s">
        <v>228</v>
      </c>
      <c r="AR329" t="s">
        <v>229</v>
      </c>
      <c r="AS329" s="2">
        <v>44386</v>
      </c>
      <c r="AT329" s="2">
        <v>44386</v>
      </c>
    </row>
    <row r="330" spans="1:46" x14ac:dyDescent="0.25">
      <c r="A330">
        <v>2021</v>
      </c>
      <c r="B330" s="2">
        <v>44287</v>
      </c>
      <c r="C330" s="2">
        <v>44377</v>
      </c>
      <c r="D330" t="s">
        <v>109</v>
      </c>
      <c r="E330" t="s">
        <v>2968</v>
      </c>
      <c r="F330" t="s">
        <v>1083</v>
      </c>
      <c r="G330" t="s">
        <v>668</v>
      </c>
      <c r="H330" t="s">
        <v>2969</v>
      </c>
      <c r="I330" t="s">
        <v>215</v>
      </c>
      <c r="J330" t="s">
        <v>111</v>
      </c>
      <c r="K330" s="3" t="s">
        <v>113</v>
      </c>
      <c r="L330" t="s">
        <v>2970</v>
      </c>
      <c r="M330" t="s">
        <v>114</v>
      </c>
      <c r="N330" t="s">
        <v>146</v>
      </c>
      <c r="O330" t="s">
        <v>217</v>
      </c>
      <c r="P330" t="s">
        <v>147</v>
      </c>
      <c r="Q330" t="s">
        <v>2971</v>
      </c>
      <c r="R330" t="s">
        <v>2972</v>
      </c>
      <c r="S330" t="s">
        <v>220</v>
      </c>
      <c r="T330" t="s">
        <v>180</v>
      </c>
      <c r="U330" t="s">
        <v>2973</v>
      </c>
      <c r="V330" t="s">
        <v>236</v>
      </c>
      <c r="W330" t="s">
        <v>237</v>
      </c>
      <c r="X330" t="s">
        <v>236</v>
      </c>
      <c r="Y330" t="s">
        <v>237</v>
      </c>
      <c r="Z330">
        <v>12</v>
      </c>
      <c r="AA330" t="s">
        <v>114</v>
      </c>
      <c r="AB330">
        <v>39810</v>
      </c>
      <c r="AD330" t="s">
        <v>224</v>
      </c>
      <c r="AE330" t="s">
        <v>224</v>
      </c>
      <c r="AF330">
        <v>0</v>
      </c>
      <c r="AG330" t="s">
        <v>2968</v>
      </c>
      <c r="AH330" t="s">
        <v>1083</v>
      </c>
      <c r="AI330" t="s">
        <v>668</v>
      </c>
      <c r="AJ330" t="s">
        <v>2974</v>
      </c>
      <c r="AK330" t="s">
        <v>2975</v>
      </c>
      <c r="AL330" t="s">
        <v>226</v>
      </c>
      <c r="AM330" s="5" t="s">
        <v>227</v>
      </c>
      <c r="AN330" t="s">
        <v>2974</v>
      </c>
      <c r="AO330" t="s">
        <v>2975</v>
      </c>
      <c r="AP330" s="4" t="s">
        <v>227</v>
      </c>
      <c r="AQ330" t="s">
        <v>228</v>
      </c>
      <c r="AR330" t="s">
        <v>229</v>
      </c>
      <c r="AS330" s="2">
        <v>44386</v>
      </c>
      <c r="AT330" s="2">
        <v>44386</v>
      </c>
    </row>
    <row r="331" spans="1:46" x14ac:dyDescent="0.25">
      <c r="A331">
        <v>2021</v>
      </c>
      <c r="B331" s="2">
        <v>44287</v>
      </c>
      <c r="C331" s="2">
        <v>44377</v>
      </c>
      <c r="D331" t="s">
        <v>110</v>
      </c>
      <c r="E331" t="s">
        <v>2976</v>
      </c>
      <c r="F331" t="s">
        <v>2976</v>
      </c>
      <c r="G331" t="s">
        <v>2976</v>
      </c>
      <c r="H331" t="s">
        <v>2977</v>
      </c>
      <c r="I331" t="s">
        <v>215</v>
      </c>
      <c r="J331" t="s">
        <v>111</v>
      </c>
      <c r="K331" s="3" t="s">
        <v>113</v>
      </c>
      <c r="L331" t="s">
        <v>2978</v>
      </c>
      <c r="M331" t="s">
        <v>114</v>
      </c>
      <c r="N331" t="s">
        <v>146</v>
      </c>
      <c r="O331" t="s">
        <v>217</v>
      </c>
      <c r="P331" t="s">
        <v>170</v>
      </c>
      <c r="Q331" t="s">
        <v>2979</v>
      </c>
      <c r="R331" t="s">
        <v>412</v>
      </c>
      <c r="S331" t="s">
        <v>220</v>
      </c>
      <c r="T331" t="s">
        <v>180</v>
      </c>
      <c r="U331" t="s">
        <v>2980</v>
      </c>
      <c r="V331" t="s">
        <v>222</v>
      </c>
      <c r="W331" t="s">
        <v>223</v>
      </c>
      <c r="X331" t="s">
        <v>222</v>
      </c>
      <c r="Y331" t="s">
        <v>223</v>
      </c>
      <c r="Z331">
        <v>12</v>
      </c>
      <c r="AA331" t="s">
        <v>114</v>
      </c>
      <c r="AB331">
        <v>39030</v>
      </c>
      <c r="AD331" t="s">
        <v>224</v>
      </c>
      <c r="AE331" t="s">
        <v>224</v>
      </c>
      <c r="AF331">
        <v>0</v>
      </c>
      <c r="AG331" t="s">
        <v>2981</v>
      </c>
      <c r="AH331" t="s">
        <v>537</v>
      </c>
      <c r="AI331" t="s">
        <v>2982</v>
      </c>
      <c r="AJ331" t="s">
        <v>2983</v>
      </c>
      <c r="AK331" t="s">
        <v>2984</v>
      </c>
      <c r="AL331" t="s">
        <v>242</v>
      </c>
      <c r="AM331" s="5" t="s">
        <v>227</v>
      </c>
      <c r="AN331" t="s">
        <v>2983</v>
      </c>
      <c r="AO331" t="s">
        <v>2984</v>
      </c>
      <c r="AP331" s="4" t="s">
        <v>227</v>
      </c>
      <c r="AQ331" t="s">
        <v>228</v>
      </c>
      <c r="AR331" t="s">
        <v>229</v>
      </c>
      <c r="AS331" s="2">
        <v>44386</v>
      </c>
      <c r="AT331" s="2">
        <v>44386</v>
      </c>
    </row>
    <row r="332" spans="1:46" x14ac:dyDescent="0.25">
      <c r="A332">
        <v>2021</v>
      </c>
      <c r="B332" s="2">
        <v>44287</v>
      </c>
      <c r="C332" s="2">
        <v>44377</v>
      </c>
      <c r="D332" t="s">
        <v>110</v>
      </c>
      <c r="E332" t="s">
        <v>2985</v>
      </c>
      <c r="F332" t="s">
        <v>2985</v>
      </c>
      <c r="G332" t="s">
        <v>2985</v>
      </c>
      <c r="H332" t="s">
        <v>2986</v>
      </c>
      <c r="I332" t="s">
        <v>215</v>
      </c>
      <c r="J332" t="s">
        <v>111</v>
      </c>
      <c r="K332" s="3" t="s">
        <v>113</v>
      </c>
      <c r="L332" t="s">
        <v>2987</v>
      </c>
      <c r="M332" t="s">
        <v>114</v>
      </c>
      <c r="N332" t="s">
        <v>146</v>
      </c>
      <c r="O332" t="s">
        <v>217</v>
      </c>
      <c r="P332" t="s">
        <v>153</v>
      </c>
      <c r="Q332" t="s">
        <v>2988</v>
      </c>
      <c r="R332" t="s">
        <v>2989</v>
      </c>
      <c r="S332" t="s">
        <v>220</v>
      </c>
      <c r="T332" t="s">
        <v>180</v>
      </c>
      <c r="U332" t="s">
        <v>276</v>
      </c>
      <c r="V332" t="s">
        <v>2990</v>
      </c>
      <c r="W332" t="s">
        <v>2991</v>
      </c>
      <c r="X332" t="s">
        <v>2990</v>
      </c>
      <c r="Y332" t="s">
        <v>2991</v>
      </c>
      <c r="Z332">
        <v>12</v>
      </c>
      <c r="AA332" t="s">
        <v>114</v>
      </c>
      <c r="AB332">
        <v>41521</v>
      </c>
      <c r="AD332" t="s">
        <v>224</v>
      </c>
      <c r="AE332" t="s">
        <v>224</v>
      </c>
      <c r="AF332">
        <v>0</v>
      </c>
      <c r="AG332" t="s">
        <v>2992</v>
      </c>
      <c r="AH332" t="s">
        <v>2936</v>
      </c>
      <c r="AI332" t="s">
        <v>2993</v>
      </c>
      <c r="AJ332">
        <v>7474998498</v>
      </c>
      <c r="AK332" t="s">
        <v>220</v>
      </c>
      <c r="AL332" t="s">
        <v>242</v>
      </c>
      <c r="AM332" s="5" t="s">
        <v>227</v>
      </c>
      <c r="AN332">
        <v>7474998498</v>
      </c>
      <c r="AO332" t="s">
        <v>220</v>
      </c>
      <c r="AP332" s="4" t="s">
        <v>227</v>
      </c>
      <c r="AQ332" t="s">
        <v>228</v>
      </c>
      <c r="AR332" t="s">
        <v>229</v>
      </c>
      <c r="AS332" s="2">
        <v>44386</v>
      </c>
      <c r="AT332" s="2">
        <v>44386</v>
      </c>
    </row>
    <row r="333" spans="1:46" x14ac:dyDescent="0.25">
      <c r="A333">
        <v>2021</v>
      </c>
      <c r="B333" s="2">
        <v>44287</v>
      </c>
      <c r="C333" s="2">
        <v>44377</v>
      </c>
      <c r="D333" t="s">
        <v>110</v>
      </c>
      <c r="E333" t="s">
        <v>2994</v>
      </c>
      <c r="F333" t="s">
        <v>2994</v>
      </c>
      <c r="G333" t="s">
        <v>2994</v>
      </c>
      <c r="H333" t="s">
        <v>2995</v>
      </c>
      <c r="I333" t="s">
        <v>215</v>
      </c>
      <c r="J333" t="s">
        <v>111</v>
      </c>
      <c r="K333" s="3" t="s">
        <v>113</v>
      </c>
      <c r="L333" t="s">
        <v>2996</v>
      </c>
      <c r="M333" t="s">
        <v>114</v>
      </c>
      <c r="N333" t="s">
        <v>146</v>
      </c>
      <c r="O333" t="s">
        <v>217</v>
      </c>
      <c r="P333" t="s">
        <v>172</v>
      </c>
      <c r="Q333" t="s">
        <v>2997</v>
      </c>
      <c r="R333" t="s">
        <v>2998</v>
      </c>
      <c r="S333" t="s">
        <v>220</v>
      </c>
      <c r="T333" t="s">
        <v>180</v>
      </c>
      <c r="U333" t="s">
        <v>276</v>
      </c>
      <c r="V333" t="s">
        <v>2999</v>
      </c>
      <c r="W333" t="s">
        <v>3000</v>
      </c>
      <c r="X333" t="s">
        <v>2999</v>
      </c>
      <c r="Y333" t="s">
        <v>3000</v>
      </c>
      <c r="Z333">
        <v>12</v>
      </c>
      <c r="AA333" t="s">
        <v>114</v>
      </c>
      <c r="AB333">
        <v>40130</v>
      </c>
      <c r="AD333" t="s">
        <v>224</v>
      </c>
      <c r="AE333" t="s">
        <v>224</v>
      </c>
      <c r="AF333">
        <v>0</v>
      </c>
      <c r="AG333" t="s">
        <v>3001</v>
      </c>
      <c r="AH333" t="s">
        <v>3002</v>
      </c>
      <c r="AI333" t="s">
        <v>1049</v>
      </c>
      <c r="AJ333">
        <v>7273342489</v>
      </c>
      <c r="AK333" t="s">
        <v>3003</v>
      </c>
      <c r="AL333" t="s">
        <v>242</v>
      </c>
      <c r="AM333" s="5" t="s">
        <v>227</v>
      </c>
      <c r="AO333" t="s">
        <v>220</v>
      </c>
      <c r="AP333" s="4" t="s">
        <v>227</v>
      </c>
      <c r="AQ333" t="s">
        <v>228</v>
      </c>
      <c r="AR333" t="s">
        <v>229</v>
      </c>
      <c r="AS333" s="2">
        <v>44386</v>
      </c>
      <c r="AT333" s="2">
        <v>44386</v>
      </c>
    </row>
    <row r="334" spans="1:46" x14ac:dyDescent="0.25">
      <c r="A334">
        <v>2021</v>
      </c>
      <c r="B334" s="2">
        <v>44287</v>
      </c>
      <c r="C334" s="2">
        <v>44377</v>
      </c>
      <c r="D334" t="s">
        <v>110</v>
      </c>
      <c r="E334" t="s">
        <v>3004</v>
      </c>
      <c r="F334" t="s">
        <v>3004</v>
      </c>
      <c r="G334" t="s">
        <v>3004</v>
      </c>
      <c r="H334" t="s">
        <v>3005</v>
      </c>
      <c r="I334" t="s">
        <v>215</v>
      </c>
      <c r="J334" t="s">
        <v>111</v>
      </c>
      <c r="K334" s="3" t="s">
        <v>113</v>
      </c>
      <c r="L334" t="s">
        <v>3006</v>
      </c>
      <c r="M334" t="s">
        <v>114</v>
      </c>
      <c r="N334" t="s">
        <v>146</v>
      </c>
      <c r="O334" t="s">
        <v>217</v>
      </c>
      <c r="P334" t="s">
        <v>153</v>
      </c>
      <c r="Q334" t="s">
        <v>3007</v>
      </c>
      <c r="R334" t="s">
        <v>3008</v>
      </c>
      <c r="S334" t="s">
        <v>3009</v>
      </c>
      <c r="T334" t="s">
        <v>180</v>
      </c>
      <c r="U334" t="s">
        <v>3010</v>
      </c>
      <c r="V334" t="s">
        <v>222</v>
      </c>
      <c r="W334" t="s">
        <v>223</v>
      </c>
      <c r="X334" t="s">
        <v>222</v>
      </c>
      <c r="Y334" t="s">
        <v>223</v>
      </c>
      <c r="Z334">
        <v>12</v>
      </c>
      <c r="AA334" t="s">
        <v>114</v>
      </c>
      <c r="AB334">
        <v>39010</v>
      </c>
      <c r="AD334" t="s">
        <v>224</v>
      </c>
      <c r="AE334" t="s">
        <v>224</v>
      </c>
      <c r="AF334">
        <v>0</v>
      </c>
      <c r="AG334" t="s">
        <v>2727</v>
      </c>
      <c r="AH334" t="s">
        <v>696</v>
      </c>
      <c r="AI334" t="s">
        <v>1083</v>
      </c>
      <c r="AJ334" t="s">
        <v>3011</v>
      </c>
      <c r="AK334" t="s">
        <v>220</v>
      </c>
      <c r="AL334" t="s">
        <v>242</v>
      </c>
      <c r="AM334" s="5" t="s">
        <v>227</v>
      </c>
      <c r="AN334" t="s">
        <v>3011</v>
      </c>
      <c r="AO334" t="s">
        <v>220</v>
      </c>
      <c r="AP334" s="4" t="s">
        <v>227</v>
      </c>
      <c r="AQ334" t="s">
        <v>228</v>
      </c>
      <c r="AR334" t="s">
        <v>229</v>
      </c>
      <c r="AS334" s="2">
        <v>44386</v>
      </c>
      <c r="AT334" s="2">
        <v>44386</v>
      </c>
    </row>
    <row r="335" spans="1:46" x14ac:dyDescent="0.25">
      <c r="A335">
        <v>2021</v>
      </c>
      <c r="B335" s="2">
        <v>44287</v>
      </c>
      <c r="C335" s="2">
        <v>44377</v>
      </c>
      <c r="D335" t="s">
        <v>110</v>
      </c>
      <c r="E335" t="s">
        <v>3012</v>
      </c>
      <c r="F335" t="s">
        <v>3012</v>
      </c>
      <c r="G335" t="s">
        <v>3012</v>
      </c>
      <c r="H335" t="s">
        <v>3013</v>
      </c>
      <c r="I335" t="s">
        <v>215</v>
      </c>
      <c r="J335" t="s">
        <v>111</v>
      </c>
      <c r="K335" s="3" t="s">
        <v>113</v>
      </c>
      <c r="L335" t="s">
        <v>3014</v>
      </c>
      <c r="M335" t="s">
        <v>114</v>
      </c>
      <c r="N335" t="s">
        <v>146</v>
      </c>
      <c r="O335" t="s">
        <v>217</v>
      </c>
      <c r="P335" t="s">
        <v>166</v>
      </c>
      <c r="Q335" t="s">
        <v>3015</v>
      </c>
      <c r="R335" t="s">
        <v>840</v>
      </c>
      <c r="S335" t="s">
        <v>220</v>
      </c>
      <c r="T335" t="s">
        <v>180</v>
      </c>
      <c r="U335" t="s">
        <v>3016</v>
      </c>
      <c r="V335" t="s">
        <v>236</v>
      </c>
      <c r="W335" t="s">
        <v>237</v>
      </c>
      <c r="X335" t="s">
        <v>236</v>
      </c>
      <c r="Y335" t="s">
        <v>237</v>
      </c>
      <c r="Z335">
        <v>12</v>
      </c>
      <c r="AA335" t="s">
        <v>114</v>
      </c>
      <c r="AB335">
        <v>39907</v>
      </c>
      <c r="AD335" t="s">
        <v>224</v>
      </c>
      <c r="AE335" t="s">
        <v>224</v>
      </c>
      <c r="AF335">
        <v>0</v>
      </c>
      <c r="AG335" t="s">
        <v>3017</v>
      </c>
      <c r="AH335" t="s">
        <v>3018</v>
      </c>
      <c r="AI335" t="s">
        <v>1678</v>
      </c>
      <c r="AJ335">
        <v>7445869819</v>
      </c>
      <c r="AK335" t="s">
        <v>220</v>
      </c>
      <c r="AL335" t="s">
        <v>242</v>
      </c>
      <c r="AM335" s="5" t="s">
        <v>227</v>
      </c>
      <c r="AN335">
        <v>7445869819</v>
      </c>
      <c r="AO335" t="s">
        <v>220</v>
      </c>
      <c r="AP335" s="4" t="s">
        <v>227</v>
      </c>
      <c r="AQ335" t="s">
        <v>228</v>
      </c>
      <c r="AR335" t="s">
        <v>229</v>
      </c>
      <c r="AS335" s="2">
        <v>44386</v>
      </c>
      <c r="AT335" s="2">
        <v>44386</v>
      </c>
    </row>
    <row r="336" spans="1:46" x14ac:dyDescent="0.25">
      <c r="A336">
        <v>2021</v>
      </c>
      <c r="B336" s="2">
        <v>44287</v>
      </c>
      <c r="C336" s="2">
        <v>44377</v>
      </c>
      <c r="D336" t="s">
        <v>109</v>
      </c>
      <c r="E336" t="s">
        <v>3019</v>
      </c>
      <c r="F336" t="s">
        <v>338</v>
      </c>
      <c r="G336" t="s">
        <v>422</v>
      </c>
      <c r="H336" t="s">
        <v>3020</v>
      </c>
      <c r="I336" t="s">
        <v>215</v>
      </c>
      <c r="J336" t="s">
        <v>111</v>
      </c>
      <c r="K336" s="3" t="s">
        <v>113</v>
      </c>
      <c r="L336" t="s">
        <v>3021</v>
      </c>
      <c r="M336" t="s">
        <v>114</v>
      </c>
      <c r="N336" t="s">
        <v>146</v>
      </c>
      <c r="O336" t="s">
        <v>217</v>
      </c>
      <c r="P336" t="s">
        <v>147</v>
      </c>
      <c r="Q336" t="s">
        <v>3022</v>
      </c>
      <c r="R336" t="s">
        <v>3023</v>
      </c>
      <c r="S336" t="s">
        <v>220</v>
      </c>
      <c r="T336" t="s">
        <v>180</v>
      </c>
      <c r="U336" t="s">
        <v>3024</v>
      </c>
      <c r="V336" t="s">
        <v>222</v>
      </c>
      <c r="W336" t="s">
        <v>223</v>
      </c>
      <c r="X336" t="s">
        <v>222</v>
      </c>
      <c r="Y336" t="s">
        <v>223</v>
      </c>
      <c r="Z336">
        <v>12</v>
      </c>
      <c r="AA336" t="s">
        <v>114</v>
      </c>
      <c r="AB336">
        <v>39105</v>
      </c>
      <c r="AD336" t="s">
        <v>224</v>
      </c>
      <c r="AE336" t="s">
        <v>224</v>
      </c>
      <c r="AF336">
        <v>0</v>
      </c>
      <c r="AG336" t="s">
        <v>3019</v>
      </c>
      <c r="AH336" t="s">
        <v>338</v>
      </c>
      <c r="AI336" t="s">
        <v>422</v>
      </c>
      <c r="AJ336" t="s">
        <v>3025</v>
      </c>
      <c r="AK336" t="s">
        <v>3026</v>
      </c>
      <c r="AL336" t="s">
        <v>226</v>
      </c>
      <c r="AM336" s="5" t="s">
        <v>227</v>
      </c>
      <c r="AN336" t="s">
        <v>3025</v>
      </c>
      <c r="AO336" t="s">
        <v>3026</v>
      </c>
      <c r="AP336" s="4" t="s">
        <v>227</v>
      </c>
      <c r="AQ336" t="s">
        <v>228</v>
      </c>
      <c r="AR336" t="s">
        <v>229</v>
      </c>
      <c r="AS336" s="2">
        <v>44386</v>
      </c>
      <c r="AT336" s="2">
        <v>44386</v>
      </c>
    </row>
    <row r="337" spans="1:46" x14ac:dyDescent="0.25">
      <c r="A337">
        <v>2021</v>
      </c>
      <c r="B337" s="2">
        <v>44287</v>
      </c>
      <c r="C337" s="2">
        <v>44377</v>
      </c>
      <c r="D337" t="s">
        <v>110</v>
      </c>
      <c r="E337" t="s">
        <v>3027</v>
      </c>
      <c r="F337" t="s">
        <v>3027</v>
      </c>
      <c r="G337" t="s">
        <v>3027</v>
      </c>
      <c r="H337" t="s">
        <v>3028</v>
      </c>
      <c r="I337" t="s">
        <v>215</v>
      </c>
      <c r="J337" t="s">
        <v>111</v>
      </c>
      <c r="K337" s="3" t="s">
        <v>113</v>
      </c>
      <c r="L337" t="s">
        <v>3029</v>
      </c>
      <c r="M337" t="s">
        <v>114</v>
      </c>
      <c r="N337" t="s">
        <v>146</v>
      </c>
      <c r="O337" t="s">
        <v>217</v>
      </c>
      <c r="P337" t="s">
        <v>153</v>
      </c>
      <c r="Q337" t="s">
        <v>3030</v>
      </c>
      <c r="R337" t="s">
        <v>1015</v>
      </c>
      <c r="S337" t="s">
        <v>220</v>
      </c>
      <c r="T337" t="s">
        <v>180</v>
      </c>
      <c r="U337" t="s">
        <v>3031</v>
      </c>
      <c r="V337" t="s">
        <v>815</v>
      </c>
      <c r="W337" t="s">
        <v>816</v>
      </c>
      <c r="X337" t="s">
        <v>815</v>
      </c>
      <c r="Y337" t="s">
        <v>816</v>
      </c>
      <c r="Z337">
        <v>12</v>
      </c>
      <c r="AA337" t="s">
        <v>114</v>
      </c>
      <c r="AB337">
        <v>41304</v>
      </c>
      <c r="AD337" t="s">
        <v>224</v>
      </c>
      <c r="AE337" t="s">
        <v>224</v>
      </c>
      <c r="AF337">
        <v>0</v>
      </c>
      <c r="AG337" t="s">
        <v>3032</v>
      </c>
      <c r="AH337" t="s">
        <v>338</v>
      </c>
      <c r="AI337" t="s">
        <v>3033</v>
      </c>
      <c r="AJ337" t="s">
        <v>3034</v>
      </c>
      <c r="AK337" t="s">
        <v>3035</v>
      </c>
      <c r="AL337" t="s">
        <v>242</v>
      </c>
      <c r="AM337" s="5" t="s">
        <v>227</v>
      </c>
      <c r="AN337" t="s">
        <v>3034</v>
      </c>
      <c r="AO337" t="s">
        <v>3035</v>
      </c>
      <c r="AP337" s="4" t="s">
        <v>227</v>
      </c>
      <c r="AQ337" t="s">
        <v>228</v>
      </c>
      <c r="AR337" t="s">
        <v>229</v>
      </c>
      <c r="AS337" s="2">
        <v>44386</v>
      </c>
      <c r="AT337" s="2">
        <v>44386</v>
      </c>
    </row>
    <row r="338" spans="1:46" x14ac:dyDescent="0.25">
      <c r="A338">
        <v>2021</v>
      </c>
      <c r="B338" s="2">
        <v>44287</v>
      </c>
      <c r="C338" s="2">
        <v>44377</v>
      </c>
      <c r="D338" t="s">
        <v>110</v>
      </c>
      <c r="E338" t="s">
        <v>3036</v>
      </c>
      <c r="F338" t="s">
        <v>3036</v>
      </c>
      <c r="G338" t="s">
        <v>3036</v>
      </c>
      <c r="H338" t="s">
        <v>3037</v>
      </c>
      <c r="I338" t="s">
        <v>215</v>
      </c>
      <c r="J338" t="s">
        <v>111</v>
      </c>
      <c r="K338" s="3" t="s">
        <v>113</v>
      </c>
      <c r="L338" t="s">
        <v>3038</v>
      </c>
      <c r="M338" t="s">
        <v>114</v>
      </c>
      <c r="N338" t="s">
        <v>146</v>
      </c>
      <c r="O338" t="s">
        <v>217</v>
      </c>
      <c r="P338" t="s">
        <v>153</v>
      </c>
      <c r="Q338" t="s">
        <v>3039</v>
      </c>
      <c r="R338" t="s">
        <v>3040</v>
      </c>
      <c r="S338" t="s">
        <v>3041</v>
      </c>
      <c r="T338" t="s">
        <v>180</v>
      </c>
      <c r="U338" t="s">
        <v>3042</v>
      </c>
      <c r="V338" t="s">
        <v>236</v>
      </c>
      <c r="W338" t="s">
        <v>237</v>
      </c>
      <c r="X338" t="s">
        <v>236</v>
      </c>
      <c r="Y338" t="s">
        <v>237</v>
      </c>
      <c r="Z338">
        <v>12</v>
      </c>
      <c r="AA338" t="s">
        <v>114</v>
      </c>
      <c r="AB338">
        <v>39904</v>
      </c>
      <c r="AD338" t="s">
        <v>224</v>
      </c>
      <c r="AE338" t="s">
        <v>224</v>
      </c>
      <c r="AF338">
        <v>0</v>
      </c>
      <c r="AG338" t="s">
        <v>3043</v>
      </c>
      <c r="AH338" t="s">
        <v>736</v>
      </c>
      <c r="AI338" t="s">
        <v>2062</v>
      </c>
      <c r="AJ338" t="s">
        <v>3044</v>
      </c>
      <c r="AK338" t="s">
        <v>3045</v>
      </c>
      <c r="AL338" t="s">
        <v>242</v>
      </c>
      <c r="AM338" s="5" t="s">
        <v>227</v>
      </c>
      <c r="AN338" t="s">
        <v>3044</v>
      </c>
      <c r="AO338" t="s">
        <v>3045</v>
      </c>
      <c r="AP338" s="4" t="s">
        <v>227</v>
      </c>
      <c r="AQ338" t="s">
        <v>228</v>
      </c>
      <c r="AR338" t="s">
        <v>229</v>
      </c>
      <c r="AS338" s="2">
        <v>44386</v>
      </c>
      <c r="AT338" s="2">
        <v>44386</v>
      </c>
    </row>
    <row r="339" spans="1:46" x14ac:dyDescent="0.25">
      <c r="A339">
        <v>2021</v>
      </c>
      <c r="B339" s="2">
        <v>44287</v>
      </c>
      <c r="C339" s="2">
        <v>44377</v>
      </c>
      <c r="D339" t="s">
        <v>109</v>
      </c>
      <c r="E339" t="s">
        <v>3046</v>
      </c>
      <c r="F339" t="s">
        <v>3047</v>
      </c>
      <c r="G339" t="s">
        <v>3048</v>
      </c>
      <c r="H339" t="s">
        <v>3049</v>
      </c>
      <c r="I339" t="s">
        <v>215</v>
      </c>
      <c r="J339" t="s">
        <v>111</v>
      </c>
      <c r="K339" s="3" t="s">
        <v>113</v>
      </c>
      <c r="L339" t="s">
        <v>3050</v>
      </c>
      <c r="M339" t="s">
        <v>114</v>
      </c>
      <c r="N339" t="s">
        <v>146</v>
      </c>
      <c r="O339" t="s">
        <v>217</v>
      </c>
      <c r="P339" t="s">
        <v>172</v>
      </c>
      <c r="Q339" t="s">
        <v>3051</v>
      </c>
      <c r="R339" t="s">
        <v>3052</v>
      </c>
      <c r="S339" t="s">
        <v>220</v>
      </c>
      <c r="T339" t="s">
        <v>180</v>
      </c>
      <c r="U339" t="s">
        <v>1601</v>
      </c>
      <c r="V339" t="s">
        <v>236</v>
      </c>
      <c r="W339" t="s">
        <v>237</v>
      </c>
      <c r="X339" t="s">
        <v>236</v>
      </c>
      <c r="Y339" t="s">
        <v>237</v>
      </c>
      <c r="Z339">
        <v>12</v>
      </c>
      <c r="AA339" t="s">
        <v>114</v>
      </c>
      <c r="AB339">
        <v>39540</v>
      </c>
      <c r="AD339" t="s">
        <v>224</v>
      </c>
      <c r="AE339" t="s">
        <v>224</v>
      </c>
      <c r="AF339">
        <v>0</v>
      </c>
      <c r="AG339" t="s">
        <v>3046</v>
      </c>
      <c r="AH339" t="s">
        <v>3047</v>
      </c>
      <c r="AI339" t="s">
        <v>3048</v>
      </c>
      <c r="AJ339">
        <v>4789644</v>
      </c>
      <c r="AK339" t="s">
        <v>220</v>
      </c>
      <c r="AL339" t="s">
        <v>226</v>
      </c>
      <c r="AM339" s="5" t="s">
        <v>227</v>
      </c>
      <c r="AN339">
        <v>4789644</v>
      </c>
      <c r="AO339" t="s">
        <v>220</v>
      </c>
      <c r="AP339" s="6" t="s">
        <v>227</v>
      </c>
      <c r="AQ339" t="s">
        <v>228</v>
      </c>
      <c r="AR339" t="s">
        <v>229</v>
      </c>
      <c r="AS339" s="2">
        <v>44386</v>
      </c>
      <c r="AT339" s="2">
        <v>44386</v>
      </c>
    </row>
    <row r="340" spans="1:46" x14ac:dyDescent="0.25">
      <c r="A340">
        <v>2021</v>
      </c>
      <c r="B340" s="2">
        <v>44287</v>
      </c>
      <c r="C340" s="2">
        <v>44377</v>
      </c>
      <c r="D340" t="s">
        <v>110</v>
      </c>
      <c r="E340" t="s">
        <v>3053</v>
      </c>
      <c r="F340" t="s">
        <v>3053</v>
      </c>
      <c r="G340" t="s">
        <v>3053</v>
      </c>
      <c r="H340" t="s">
        <v>3054</v>
      </c>
      <c r="I340" t="s">
        <v>215</v>
      </c>
      <c r="J340" t="s">
        <v>111</v>
      </c>
      <c r="K340" s="3" t="s">
        <v>113</v>
      </c>
      <c r="L340" t="s">
        <v>3055</v>
      </c>
      <c r="M340" t="s">
        <v>114</v>
      </c>
      <c r="N340" t="s">
        <v>146</v>
      </c>
      <c r="O340" t="s">
        <v>217</v>
      </c>
      <c r="P340" t="s">
        <v>172</v>
      </c>
      <c r="Q340" t="s">
        <v>3056</v>
      </c>
      <c r="R340" t="s">
        <v>3057</v>
      </c>
      <c r="S340" t="s">
        <v>220</v>
      </c>
      <c r="T340" t="s">
        <v>180</v>
      </c>
      <c r="U340" t="s">
        <v>3058</v>
      </c>
      <c r="V340" t="s">
        <v>236</v>
      </c>
      <c r="W340" t="s">
        <v>237</v>
      </c>
      <c r="X340" t="s">
        <v>236</v>
      </c>
      <c r="Y340" t="s">
        <v>237</v>
      </c>
      <c r="Z340">
        <v>12</v>
      </c>
      <c r="AA340" t="s">
        <v>114</v>
      </c>
      <c r="AB340">
        <v>39640</v>
      </c>
      <c r="AD340" t="s">
        <v>224</v>
      </c>
      <c r="AE340" t="s">
        <v>224</v>
      </c>
      <c r="AF340">
        <v>0</v>
      </c>
      <c r="AG340" t="s">
        <v>3059</v>
      </c>
      <c r="AH340" t="s">
        <v>439</v>
      </c>
      <c r="AI340" t="s">
        <v>359</v>
      </c>
      <c r="AJ340" t="s">
        <v>3060</v>
      </c>
      <c r="AK340" t="s">
        <v>3061</v>
      </c>
      <c r="AL340" t="s">
        <v>242</v>
      </c>
      <c r="AM340" s="5" t="s">
        <v>227</v>
      </c>
      <c r="AN340" t="s">
        <v>3060</v>
      </c>
      <c r="AO340" t="s">
        <v>3061</v>
      </c>
      <c r="AP340" s="4" t="s">
        <v>227</v>
      </c>
      <c r="AQ340" t="s">
        <v>228</v>
      </c>
      <c r="AR340" t="s">
        <v>229</v>
      </c>
      <c r="AS340" s="2">
        <v>44386</v>
      </c>
      <c r="AT340" s="2">
        <v>44386</v>
      </c>
    </row>
    <row r="341" spans="1:46" x14ac:dyDescent="0.25">
      <c r="A341">
        <v>2021</v>
      </c>
      <c r="B341" s="2">
        <v>44287</v>
      </c>
      <c r="C341" s="2">
        <v>44377</v>
      </c>
      <c r="D341" t="s">
        <v>110</v>
      </c>
      <c r="E341" t="s">
        <v>3062</v>
      </c>
      <c r="F341" t="s">
        <v>3062</v>
      </c>
      <c r="G341" t="s">
        <v>3062</v>
      </c>
      <c r="H341" t="s">
        <v>3063</v>
      </c>
      <c r="I341" t="s">
        <v>215</v>
      </c>
      <c r="J341" t="s">
        <v>111</v>
      </c>
      <c r="K341" s="3" t="s">
        <v>113</v>
      </c>
      <c r="L341" t="s">
        <v>3064</v>
      </c>
      <c r="M341" t="s">
        <v>114</v>
      </c>
      <c r="N341" t="s">
        <v>146</v>
      </c>
      <c r="O341" t="s">
        <v>217</v>
      </c>
      <c r="P341" t="s">
        <v>153</v>
      </c>
      <c r="Q341" t="s">
        <v>3065</v>
      </c>
      <c r="R341" t="s">
        <v>918</v>
      </c>
      <c r="S341" t="s">
        <v>220</v>
      </c>
      <c r="T341" t="s">
        <v>180</v>
      </c>
      <c r="U341" t="s">
        <v>1927</v>
      </c>
      <c r="V341" t="s">
        <v>222</v>
      </c>
      <c r="W341" t="s">
        <v>223</v>
      </c>
      <c r="X341" t="s">
        <v>222</v>
      </c>
      <c r="Y341" t="s">
        <v>223</v>
      </c>
      <c r="Z341">
        <v>12</v>
      </c>
      <c r="AA341" t="s">
        <v>114</v>
      </c>
      <c r="AB341">
        <v>39036</v>
      </c>
      <c r="AD341" t="s">
        <v>224</v>
      </c>
      <c r="AE341" t="s">
        <v>224</v>
      </c>
      <c r="AF341">
        <v>0</v>
      </c>
      <c r="AG341" t="s">
        <v>551</v>
      </c>
      <c r="AH341" t="s">
        <v>3066</v>
      </c>
      <c r="AI341" t="s">
        <v>2168</v>
      </c>
      <c r="AJ341" t="s">
        <v>3067</v>
      </c>
      <c r="AK341" t="s">
        <v>3068</v>
      </c>
      <c r="AL341" t="s">
        <v>242</v>
      </c>
      <c r="AM341" s="5" t="s">
        <v>227</v>
      </c>
      <c r="AN341" t="s">
        <v>3067</v>
      </c>
      <c r="AO341" t="s">
        <v>3068</v>
      </c>
      <c r="AP341" s="4" t="s">
        <v>227</v>
      </c>
      <c r="AQ341" t="s">
        <v>228</v>
      </c>
      <c r="AR341" t="s">
        <v>229</v>
      </c>
      <c r="AS341" s="2">
        <v>44386</v>
      </c>
      <c r="AT341" s="2">
        <v>44386</v>
      </c>
    </row>
    <row r="342" spans="1:46" x14ac:dyDescent="0.25">
      <c r="A342">
        <v>2021</v>
      </c>
      <c r="B342" s="2">
        <v>44287</v>
      </c>
      <c r="C342" s="2">
        <v>44377</v>
      </c>
      <c r="D342" t="s">
        <v>109</v>
      </c>
      <c r="E342" t="s">
        <v>3069</v>
      </c>
      <c r="F342" t="s">
        <v>1063</v>
      </c>
      <c r="G342" t="s">
        <v>933</v>
      </c>
      <c r="H342" t="s">
        <v>3070</v>
      </c>
      <c r="I342" t="s">
        <v>215</v>
      </c>
      <c r="J342" t="s">
        <v>111</v>
      </c>
      <c r="K342" s="3" t="s">
        <v>113</v>
      </c>
      <c r="L342" t="s">
        <v>3071</v>
      </c>
      <c r="M342" t="s">
        <v>114</v>
      </c>
      <c r="N342" t="s">
        <v>146</v>
      </c>
      <c r="O342" t="s">
        <v>217</v>
      </c>
      <c r="P342" t="s">
        <v>153</v>
      </c>
      <c r="Q342" t="s">
        <v>3072</v>
      </c>
      <c r="R342" t="s">
        <v>3073</v>
      </c>
      <c r="S342" t="s">
        <v>220</v>
      </c>
      <c r="T342" t="s">
        <v>180</v>
      </c>
      <c r="U342" t="s">
        <v>3074</v>
      </c>
      <c r="V342" t="s">
        <v>222</v>
      </c>
      <c r="W342" t="s">
        <v>223</v>
      </c>
      <c r="X342" t="s">
        <v>222</v>
      </c>
      <c r="Y342" t="s">
        <v>223</v>
      </c>
      <c r="Z342">
        <v>12</v>
      </c>
      <c r="AA342" t="s">
        <v>114</v>
      </c>
      <c r="AB342">
        <v>39040</v>
      </c>
      <c r="AD342" t="s">
        <v>224</v>
      </c>
      <c r="AE342" t="s">
        <v>224</v>
      </c>
      <c r="AF342">
        <v>0</v>
      </c>
      <c r="AG342" t="s">
        <v>3069</v>
      </c>
      <c r="AH342" t="s">
        <v>1063</v>
      </c>
      <c r="AI342" t="s">
        <v>933</v>
      </c>
      <c r="AJ342" t="s">
        <v>3075</v>
      </c>
      <c r="AK342" t="s">
        <v>220</v>
      </c>
      <c r="AL342" t="s">
        <v>226</v>
      </c>
      <c r="AM342" s="5" t="s">
        <v>227</v>
      </c>
      <c r="AN342" t="s">
        <v>3075</v>
      </c>
      <c r="AO342" t="s">
        <v>220</v>
      </c>
      <c r="AP342" s="4" t="s">
        <v>227</v>
      </c>
      <c r="AQ342" t="s">
        <v>228</v>
      </c>
      <c r="AR342" t="s">
        <v>229</v>
      </c>
      <c r="AS342" s="2">
        <v>44386</v>
      </c>
      <c r="AT342" s="2">
        <v>44386</v>
      </c>
    </row>
    <row r="343" spans="1:46" x14ac:dyDescent="0.25">
      <c r="A343">
        <v>2021</v>
      </c>
      <c r="B343" s="2">
        <v>44287</v>
      </c>
      <c r="C343" s="2">
        <v>44377</v>
      </c>
      <c r="D343" t="s">
        <v>110</v>
      </c>
      <c r="E343" t="s">
        <v>3076</v>
      </c>
      <c r="F343" t="s">
        <v>3077</v>
      </c>
      <c r="G343" t="s">
        <v>408</v>
      </c>
      <c r="H343" t="s">
        <v>3078</v>
      </c>
      <c r="I343" t="s">
        <v>215</v>
      </c>
      <c r="J343" t="s">
        <v>111</v>
      </c>
      <c r="K343" s="3" t="s">
        <v>113</v>
      </c>
      <c r="L343" t="s">
        <v>3079</v>
      </c>
      <c r="M343" t="s">
        <v>114</v>
      </c>
      <c r="N343" t="s">
        <v>146</v>
      </c>
      <c r="O343" t="s">
        <v>217</v>
      </c>
      <c r="P343" t="s">
        <v>165</v>
      </c>
      <c r="Q343" t="s">
        <v>3080</v>
      </c>
      <c r="R343" t="s">
        <v>3081</v>
      </c>
      <c r="S343" t="s">
        <v>220</v>
      </c>
      <c r="T343" t="s">
        <v>180</v>
      </c>
      <c r="U343" t="s">
        <v>3082</v>
      </c>
      <c r="V343" t="s">
        <v>1179</v>
      </c>
      <c r="W343" t="s">
        <v>1180</v>
      </c>
      <c r="X343" t="s">
        <v>1179</v>
      </c>
      <c r="Y343" t="s">
        <v>1180</v>
      </c>
      <c r="Z343">
        <v>12</v>
      </c>
      <c r="AA343" t="s">
        <v>114</v>
      </c>
      <c r="AB343">
        <v>40180</v>
      </c>
      <c r="AD343" t="s">
        <v>224</v>
      </c>
      <c r="AE343" t="s">
        <v>224</v>
      </c>
      <c r="AF343">
        <v>0</v>
      </c>
      <c r="AG343" t="s">
        <v>3076</v>
      </c>
      <c r="AH343" t="s">
        <v>1082</v>
      </c>
      <c r="AI343" t="s">
        <v>408</v>
      </c>
      <c r="AJ343" t="s">
        <v>3083</v>
      </c>
      <c r="AK343" t="s">
        <v>3084</v>
      </c>
      <c r="AL343" t="s">
        <v>242</v>
      </c>
      <c r="AM343" s="5" t="s">
        <v>227</v>
      </c>
      <c r="AN343" t="s">
        <v>3083</v>
      </c>
      <c r="AO343" t="s">
        <v>3084</v>
      </c>
      <c r="AP343" s="4" t="s">
        <v>227</v>
      </c>
      <c r="AQ343" t="s">
        <v>228</v>
      </c>
      <c r="AR343" t="s">
        <v>229</v>
      </c>
      <c r="AS343" s="2">
        <v>44386</v>
      </c>
      <c r="AT343" s="2">
        <v>44386</v>
      </c>
    </row>
    <row r="344" spans="1:46" x14ac:dyDescent="0.25">
      <c r="A344">
        <v>2021</v>
      </c>
      <c r="B344" s="2">
        <v>44287</v>
      </c>
      <c r="C344" s="2">
        <v>44377</v>
      </c>
      <c r="D344" t="s">
        <v>109</v>
      </c>
      <c r="E344" t="s">
        <v>2076</v>
      </c>
      <c r="F344" t="s">
        <v>617</v>
      </c>
      <c r="G344" t="s">
        <v>1828</v>
      </c>
      <c r="H344" t="s">
        <v>3085</v>
      </c>
      <c r="I344" t="s">
        <v>215</v>
      </c>
      <c r="J344" t="s">
        <v>111</v>
      </c>
      <c r="K344" s="3" t="s">
        <v>113</v>
      </c>
      <c r="L344" t="s">
        <v>3086</v>
      </c>
      <c r="M344" t="s">
        <v>114</v>
      </c>
      <c r="N344" t="s">
        <v>146</v>
      </c>
      <c r="O344" t="s">
        <v>217</v>
      </c>
      <c r="P344" t="s">
        <v>148</v>
      </c>
      <c r="Q344" t="s">
        <v>3087</v>
      </c>
      <c r="R344" t="s">
        <v>648</v>
      </c>
      <c r="S344" t="s">
        <v>220</v>
      </c>
      <c r="T344" t="s">
        <v>180</v>
      </c>
      <c r="U344" t="s">
        <v>3088</v>
      </c>
      <c r="V344" t="s">
        <v>3089</v>
      </c>
      <c r="W344" t="s">
        <v>3090</v>
      </c>
      <c r="X344" t="s">
        <v>3089</v>
      </c>
      <c r="Y344" t="s">
        <v>3090</v>
      </c>
      <c r="Z344">
        <v>12</v>
      </c>
      <c r="AA344" t="s">
        <v>114</v>
      </c>
      <c r="AB344">
        <v>40911</v>
      </c>
      <c r="AD344" t="s">
        <v>224</v>
      </c>
      <c r="AE344" t="s">
        <v>224</v>
      </c>
      <c r="AF344">
        <v>0</v>
      </c>
      <c r="AG344" t="s">
        <v>2076</v>
      </c>
      <c r="AH344" t="s">
        <v>617</v>
      </c>
      <c r="AI344" t="s">
        <v>1828</v>
      </c>
      <c r="AJ344" t="s">
        <v>3091</v>
      </c>
      <c r="AK344" t="s">
        <v>220</v>
      </c>
      <c r="AL344" t="s">
        <v>226</v>
      </c>
      <c r="AM344" s="5" t="s">
        <v>227</v>
      </c>
      <c r="AN344" t="s">
        <v>3091</v>
      </c>
      <c r="AO344" t="s">
        <v>220</v>
      </c>
      <c r="AP344" s="4" t="s">
        <v>227</v>
      </c>
      <c r="AQ344" t="s">
        <v>228</v>
      </c>
      <c r="AR344" t="s">
        <v>229</v>
      </c>
      <c r="AS344" s="2">
        <v>44386</v>
      </c>
      <c r="AT344" s="2">
        <v>44386</v>
      </c>
    </row>
    <row r="345" spans="1:46" x14ac:dyDescent="0.25">
      <c r="A345">
        <v>2021</v>
      </c>
      <c r="B345" s="2">
        <v>44287</v>
      </c>
      <c r="C345" s="2">
        <v>44377</v>
      </c>
      <c r="D345" t="s">
        <v>110</v>
      </c>
      <c r="E345" t="s">
        <v>3092</v>
      </c>
      <c r="F345" t="s">
        <v>3092</v>
      </c>
      <c r="G345" t="s">
        <v>3092</v>
      </c>
      <c r="H345" t="s">
        <v>3093</v>
      </c>
      <c r="I345" t="s">
        <v>215</v>
      </c>
      <c r="J345" t="s">
        <v>111</v>
      </c>
      <c r="K345" s="3" t="s">
        <v>113</v>
      </c>
      <c r="L345" t="s">
        <v>3094</v>
      </c>
      <c r="M345" t="s">
        <v>114</v>
      </c>
      <c r="N345" t="s">
        <v>146</v>
      </c>
      <c r="O345" t="s">
        <v>217</v>
      </c>
      <c r="P345" t="s">
        <v>153</v>
      </c>
      <c r="Q345" t="s">
        <v>3095</v>
      </c>
      <c r="R345" t="s">
        <v>3096</v>
      </c>
      <c r="S345" t="s">
        <v>220</v>
      </c>
      <c r="T345" t="s">
        <v>180</v>
      </c>
      <c r="U345" t="s">
        <v>3097</v>
      </c>
      <c r="V345" t="s">
        <v>222</v>
      </c>
      <c r="W345" t="s">
        <v>223</v>
      </c>
      <c r="X345" t="s">
        <v>222</v>
      </c>
      <c r="Y345" t="s">
        <v>223</v>
      </c>
      <c r="Z345">
        <v>12</v>
      </c>
      <c r="AA345" t="s">
        <v>114</v>
      </c>
      <c r="AB345">
        <v>39073</v>
      </c>
      <c r="AD345" t="s">
        <v>224</v>
      </c>
      <c r="AE345" t="s">
        <v>224</v>
      </c>
      <c r="AF345">
        <v>0</v>
      </c>
      <c r="AG345" t="s">
        <v>3098</v>
      </c>
      <c r="AH345" t="s">
        <v>634</v>
      </c>
      <c r="AI345" t="s">
        <v>634</v>
      </c>
      <c r="AJ345" t="s">
        <v>3099</v>
      </c>
      <c r="AK345" t="s">
        <v>3100</v>
      </c>
      <c r="AL345" t="s">
        <v>242</v>
      </c>
      <c r="AM345" s="5" t="s">
        <v>227</v>
      </c>
      <c r="AN345" t="s">
        <v>3099</v>
      </c>
      <c r="AO345" t="s">
        <v>3100</v>
      </c>
      <c r="AP345" s="4" t="s">
        <v>227</v>
      </c>
      <c r="AQ345" t="s">
        <v>228</v>
      </c>
      <c r="AR345" t="s">
        <v>229</v>
      </c>
      <c r="AS345" s="2">
        <v>44386</v>
      </c>
      <c r="AT345" s="2">
        <v>44386</v>
      </c>
    </row>
    <row r="346" spans="1:46" x14ac:dyDescent="0.25">
      <c r="A346">
        <v>2021</v>
      </c>
      <c r="B346" s="2">
        <v>44287</v>
      </c>
      <c r="C346" s="2">
        <v>44377</v>
      </c>
      <c r="D346" t="s">
        <v>110</v>
      </c>
      <c r="E346" t="s">
        <v>3101</v>
      </c>
      <c r="F346" t="s">
        <v>3101</v>
      </c>
      <c r="G346" t="s">
        <v>3101</v>
      </c>
      <c r="H346" t="s">
        <v>3102</v>
      </c>
      <c r="I346" t="s">
        <v>215</v>
      </c>
      <c r="J346" t="s">
        <v>111</v>
      </c>
      <c r="K346" s="3" t="s">
        <v>113</v>
      </c>
      <c r="L346" t="s">
        <v>3103</v>
      </c>
      <c r="M346" t="s">
        <v>114</v>
      </c>
      <c r="N346" t="s">
        <v>146</v>
      </c>
      <c r="O346" t="s">
        <v>217</v>
      </c>
      <c r="P346" t="s">
        <v>153</v>
      </c>
      <c r="Q346" t="s">
        <v>1966</v>
      </c>
      <c r="R346" t="s">
        <v>3104</v>
      </c>
      <c r="S346" t="s">
        <v>220</v>
      </c>
      <c r="T346" t="s">
        <v>180</v>
      </c>
      <c r="U346" t="s">
        <v>3105</v>
      </c>
      <c r="V346" t="s">
        <v>236</v>
      </c>
      <c r="W346" t="s">
        <v>1229</v>
      </c>
      <c r="X346" t="s">
        <v>236</v>
      </c>
      <c r="Y346" t="s">
        <v>1229</v>
      </c>
      <c r="Z346">
        <v>12</v>
      </c>
      <c r="AA346" t="s">
        <v>114</v>
      </c>
      <c r="AB346">
        <v>39850</v>
      </c>
      <c r="AD346" t="s">
        <v>224</v>
      </c>
      <c r="AE346" t="s">
        <v>224</v>
      </c>
      <c r="AF346">
        <v>0</v>
      </c>
      <c r="AG346" t="s">
        <v>1695</v>
      </c>
      <c r="AH346" t="s">
        <v>1390</v>
      </c>
      <c r="AI346" t="s">
        <v>288</v>
      </c>
      <c r="AJ346" t="s">
        <v>3106</v>
      </c>
      <c r="AK346" t="s">
        <v>3107</v>
      </c>
      <c r="AL346" t="s">
        <v>242</v>
      </c>
      <c r="AM346" s="5" t="s">
        <v>227</v>
      </c>
      <c r="AN346" t="s">
        <v>3106</v>
      </c>
      <c r="AO346" t="s">
        <v>3107</v>
      </c>
      <c r="AP346" s="4" t="s">
        <v>227</v>
      </c>
      <c r="AQ346" t="s">
        <v>228</v>
      </c>
      <c r="AR346" t="s">
        <v>229</v>
      </c>
      <c r="AS346" s="2">
        <v>44386</v>
      </c>
      <c r="AT346" s="2">
        <v>44386</v>
      </c>
    </row>
    <row r="347" spans="1:46" x14ac:dyDescent="0.25">
      <c r="A347">
        <v>2021</v>
      </c>
      <c r="B347" s="2">
        <v>44287</v>
      </c>
      <c r="C347" s="2">
        <v>44377</v>
      </c>
      <c r="D347" t="s">
        <v>110</v>
      </c>
      <c r="E347" t="s">
        <v>3108</v>
      </c>
      <c r="F347" t="s">
        <v>3108</v>
      </c>
      <c r="G347" t="s">
        <v>3108</v>
      </c>
      <c r="H347" t="s">
        <v>3109</v>
      </c>
      <c r="I347" t="s">
        <v>215</v>
      </c>
      <c r="J347" t="s">
        <v>111</v>
      </c>
      <c r="K347" s="3" t="s">
        <v>113</v>
      </c>
      <c r="L347" t="s">
        <v>3110</v>
      </c>
      <c r="M347" t="s">
        <v>114</v>
      </c>
      <c r="N347" t="s">
        <v>146</v>
      </c>
      <c r="O347" t="s">
        <v>217</v>
      </c>
      <c r="P347" t="s">
        <v>153</v>
      </c>
      <c r="Q347" t="s">
        <v>3111</v>
      </c>
      <c r="R347" t="s">
        <v>3112</v>
      </c>
      <c r="S347" t="s">
        <v>220</v>
      </c>
      <c r="T347" t="s">
        <v>180</v>
      </c>
      <c r="U347" t="s">
        <v>3113</v>
      </c>
      <c r="V347" t="s">
        <v>236</v>
      </c>
      <c r="W347" t="s">
        <v>237</v>
      </c>
      <c r="X347" t="s">
        <v>236</v>
      </c>
      <c r="Y347" t="s">
        <v>237</v>
      </c>
      <c r="Z347">
        <v>12</v>
      </c>
      <c r="AA347" t="s">
        <v>114</v>
      </c>
      <c r="AB347">
        <v>39610</v>
      </c>
      <c r="AD347" t="s">
        <v>224</v>
      </c>
      <c r="AE347" t="s">
        <v>224</v>
      </c>
      <c r="AF347">
        <v>0</v>
      </c>
      <c r="AG347" t="s">
        <v>3114</v>
      </c>
      <c r="AH347" t="s">
        <v>906</v>
      </c>
      <c r="AI347" t="s">
        <v>569</v>
      </c>
      <c r="AJ347" t="s">
        <v>3115</v>
      </c>
      <c r="AK347" t="s">
        <v>3116</v>
      </c>
      <c r="AL347" t="s">
        <v>242</v>
      </c>
      <c r="AM347" s="5" t="s">
        <v>227</v>
      </c>
      <c r="AN347" t="s">
        <v>3115</v>
      </c>
      <c r="AO347" t="s">
        <v>3116</v>
      </c>
      <c r="AP347" s="4" t="s">
        <v>227</v>
      </c>
      <c r="AQ347" t="s">
        <v>228</v>
      </c>
      <c r="AR347" t="s">
        <v>229</v>
      </c>
      <c r="AS347" s="2">
        <v>44386</v>
      </c>
      <c r="AT347" s="2">
        <v>44386</v>
      </c>
    </row>
    <row r="348" spans="1:46" x14ac:dyDescent="0.25">
      <c r="A348">
        <v>2021</v>
      </c>
      <c r="B348" s="2">
        <v>44287</v>
      </c>
      <c r="C348" s="2">
        <v>44377</v>
      </c>
      <c r="D348" t="s">
        <v>109</v>
      </c>
      <c r="E348" t="s">
        <v>2267</v>
      </c>
      <c r="F348" t="s">
        <v>1788</v>
      </c>
      <c r="G348" t="s">
        <v>2268</v>
      </c>
      <c r="H348" t="s">
        <v>3117</v>
      </c>
      <c r="I348" t="s">
        <v>215</v>
      </c>
      <c r="J348" t="s">
        <v>111</v>
      </c>
      <c r="K348" s="3" t="s">
        <v>113</v>
      </c>
      <c r="L348" t="s">
        <v>3118</v>
      </c>
      <c r="M348" t="s">
        <v>114</v>
      </c>
      <c r="N348" t="s">
        <v>146</v>
      </c>
      <c r="O348" t="s">
        <v>217</v>
      </c>
      <c r="P348" t="s">
        <v>153</v>
      </c>
      <c r="Q348" t="s">
        <v>3119</v>
      </c>
      <c r="R348" t="s">
        <v>3120</v>
      </c>
      <c r="S348" t="s">
        <v>220</v>
      </c>
      <c r="T348" t="s">
        <v>180</v>
      </c>
      <c r="U348" t="s">
        <v>3121</v>
      </c>
      <c r="V348" t="s">
        <v>1834</v>
      </c>
      <c r="W348" t="s">
        <v>1835</v>
      </c>
      <c r="X348" t="s">
        <v>1834</v>
      </c>
      <c r="Y348" t="s">
        <v>1835</v>
      </c>
      <c r="Z348">
        <v>12</v>
      </c>
      <c r="AA348" t="s">
        <v>114</v>
      </c>
      <c r="AB348">
        <v>40880</v>
      </c>
      <c r="AD348" t="s">
        <v>224</v>
      </c>
      <c r="AE348" t="s">
        <v>224</v>
      </c>
      <c r="AF348">
        <v>0</v>
      </c>
      <c r="AG348" t="s">
        <v>2267</v>
      </c>
      <c r="AH348" t="s">
        <v>1788</v>
      </c>
      <c r="AI348" t="s">
        <v>2268</v>
      </c>
      <c r="AJ348" t="s">
        <v>3122</v>
      </c>
      <c r="AK348" t="s">
        <v>220</v>
      </c>
      <c r="AL348" t="s">
        <v>226</v>
      </c>
      <c r="AM348" s="5" t="s">
        <v>227</v>
      </c>
      <c r="AN348" t="s">
        <v>3122</v>
      </c>
      <c r="AO348" t="s">
        <v>220</v>
      </c>
      <c r="AP348" s="4" t="s">
        <v>227</v>
      </c>
      <c r="AQ348" t="s">
        <v>228</v>
      </c>
      <c r="AR348" t="s">
        <v>229</v>
      </c>
      <c r="AS348" s="2">
        <v>44386</v>
      </c>
      <c r="AT348" s="2">
        <v>44386</v>
      </c>
    </row>
    <row r="349" spans="1:46" x14ac:dyDescent="0.25">
      <c r="A349">
        <v>2021</v>
      </c>
      <c r="B349" s="2">
        <v>44287</v>
      </c>
      <c r="C349" s="2">
        <v>44377</v>
      </c>
      <c r="D349" t="s">
        <v>109</v>
      </c>
      <c r="E349" t="s">
        <v>1619</v>
      </c>
      <c r="F349" t="s">
        <v>2940</v>
      </c>
      <c r="G349" t="s">
        <v>798</v>
      </c>
      <c r="H349" t="s">
        <v>3123</v>
      </c>
      <c r="I349" t="s">
        <v>215</v>
      </c>
      <c r="J349" t="s">
        <v>111</v>
      </c>
      <c r="K349" s="3" t="s">
        <v>113</v>
      </c>
      <c r="L349" t="s">
        <v>3124</v>
      </c>
      <c r="M349" t="s">
        <v>114</v>
      </c>
      <c r="N349" t="s">
        <v>146</v>
      </c>
      <c r="O349" t="s">
        <v>217</v>
      </c>
      <c r="P349" t="s">
        <v>153</v>
      </c>
      <c r="Q349" t="s">
        <v>2367</v>
      </c>
      <c r="R349" t="s">
        <v>3125</v>
      </c>
      <c r="S349" t="s">
        <v>220</v>
      </c>
      <c r="T349" t="s">
        <v>180</v>
      </c>
      <c r="U349" t="s">
        <v>3126</v>
      </c>
      <c r="V349" t="s">
        <v>236</v>
      </c>
      <c r="W349" t="s">
        <v>237</v>
      </c>
      <c r="X349" t="s">
        <v>236</v>
      </c>
      <c r="Y349" t="s">
        <v>237</v>
      </c>
      <c r="Z349">
        <v>12</v>
      </c>
      <c r="AA349" t="s">
        <v>114</v>
      </c>
      <c r="AB349">
        <v>39530</v>
      </c>
      <c r="AD349" t="s">
        <v>224</v>
      </c>
      <c r="AE349" t="s">
        <v>224</v>
      </c>
      <c r="AF349">
        <v>0</v>
      </c>
      <c r="AG349" t="s">
        <v>1619</v>
      </c>
      <c r="AH349" t="s">
        <v>2940</v>
      </c>
      <c r="AI349" t="s">
        <v>798</v>
      </c>
      <c r="AJ349" t="s">
        <v>3127</v>
      </c>
      <c r="AK349" t="s">
        <v>3128</v>
      </c>
      <c r="AL349" t="s">
        <v>226</v>
      </c>
      <c r="AM349" s="5" t="s">
        <v>227</v>
      </c>
      <c r="AN349" t="s">
        <v>3127</v>
      </c>
      <c r="AO349" t="s">
        <v>3128</v>
      </c>
      <c r="AP349" s="4" t="s">
        <v>227</v>
      </c>
      <c r="AQ349" t="s">
        <v>228</v>
      </c>
      <c r="AR349" t="s">
        <v>229</v>
      </c>
      <c r="AS349" s="2">
        <v>44386</v>
      </c>
      <c r="AT349" s="2">
        <v>44386</v>
      </c>
    </row>
    <row r="350" spans="1:46" x14ac:dyDescent="0.25">
      <c r="A350">
        <v>2021</v>
      </c>
      <c r="B350" s="2">
        <v>44287</v>
      </c>
      <c r="C350" s="2">
        <v>44377</v>
      </c>
      <c r="D350" t="s">
        <v>110</v>
      </c>
      <c r="E350" t="s">
        <v>3129</v>
      </c>
      <c r="F350" t="s">
        <v>3129</v>
      </c>
      <c r="G350" t="s">
        <v>3129</v>
      </c>
      <c r="H350" t="s">
        <v>3130</v>
      </c>
      <c r="I350" t="s">
        <v>215</v>
      </c>
      <c r="J350" t="s">
        <v>111</v>
      </c>
      <c r="K350" s="3" t="s">
        <v>113</v>
      </c>
      <c r="L350" t="s">
        <v>3131</v>
      </c>
      <c r="M350" t="s">
        <v>114</v>
      </c>
      <c r="N350" t="s">
        <v>146</v>
      </c>
      <c r="O350" t="s">
        <v>217</v>
      </c>
      <c r="P350" t="s">
        <v>153</v>
      </c>
      <c r="Q350" t="s">
        <v>3132</v>
      </c>
      <c r="R350" t="s">
        <v>3133</v>
      </c>
      <c r="S350" t="s">
        <v>220</v>
      </c>
      <c r="T350" t="s">
        <v>180</v>
      </c>
      <c r="U350" t="s">
        <v>286</v>
      </c>
      <c r="V350" t="s">
        <v>222</v>
      </c>
      <c r="W350" t="s">
        <v>223</v>
      </c>
      <c r="X350" t="s">
        <v>222</v>
      </c>
      <c r="Y350" t="s">
        <v>223</v>
      </c>
      <c r="Z350">
        <v>12</v>
      </c>
      <c r="AA350" t="s">
        <v>114</v>
      </c>
      <c r="AB350">
        <v>39060</v>
      </c>
      <c r="AD350" t="s">
        <v>224</v>
      </c>
      <c r="AE350" t="s">
        <v>224</v>
      </c>
      <c r="AF350">
        <v>0</v>
      </c>
      <c r="AG350" t="s">
        <v>1812</v>
      </c>
      <c r="AH350" t="s">
        <v>323</v>
      </c>
      <c r="AI350" t="s">
        <v>3134</v>
      </c>
      <c r="AJ350" t="s">
        <v>3135</v>
      </c>
      <c r="AK350" t="s">
        <v>3136</v>
      </c>
      <c r="AL350" t="s">
        <v>242</v>
      </c>
      <c r="AM350" s="5" t="s">
        <v>227</v>
      </c>
      <c r="AN350" t="s">
        <v>3135</v>
      </c>
      <c r="AO350" t="s">
        <v>3136</v>
      </c>
      <c r="AP350" s="6" t="s">
        <v>227</v>
      </c>
      <c r="AQ350" t="s">
        <v>228</v>
      </c>
      <c r="AR350" t="s">
        <v>229</v>
      </c>
      <c r="AS350" s="2">
        <v>44386</v>
      </c>
      <c r="AT350" s="2">
        <v>44386</v>
      </c>
    </row>
    <row r="351" spans="1:46" x14ac:dyDescent="0.25">
      <c r="A351">
        <v>2021</v>
      </c>
      <c r="B351" s="2">
        <v>44287</v>
      </c>
      <c r="C351" s="2">
        <v>44377</v>
      </c>
      <c r="D351" t="s">
        <v>110</v>
      </c>
      <c r="E351" t="s">
        <v>3137</v>
      </c>
      <c r="F351" t="s">
        <v>3137</v>
      </c>
      <c r="G351" t="s">
        <v>3137</v>
      </c>
      <c r="H351" t="s">
        <v>3138</v>
      </c>
      <c r="I351" t="s">
        <v>215</v>
      </c>
      <c r="J351" t="s">
        <v>111</v>
      </c>
      <c r="K351" s="3" t="s">
        <v>113</v>
      </c>
      <c r="L351" t="s">
        <v>3139</v>
      </c>
      <c r="M351" t="s">
        <v>114</v>
      </c>
      <c r="N351" t="s">
        <v>146</v>
      </c>
      <c r="O351" t="s">
        <v>217</v>
      </c>
      <c r="P351" t="s">
        <v>153</v>
      </c>
      <c r="Q351" t="s">
        <v>3140</v>
      </c>
      <c r="R351" t="s">
        <v>3141</v>
      </c>
      <c r="S351" t="s">
        <v>220</v>
      </c>
      <c r="T351" t="s">
        <v>180</v>
      </c>
      <c r="U351" t="s">
        <v>1551</v>
      </c>
      <c r="V351" t="s">
        <v>236</v>
      </c>
      <c r="W351" t="s">
        <v>237</v>
      </c>
      <c r="X351" t="s">
        <v>236</v>
      </c>
      <c r="Y351" t="s">
        <v>237</v>
      </c>
      <c r="Z351">
        <v>12</v>
      </c>
      <c r="AA351" t="s">
        <v>114</v>
      </c>
      <c r="AB351">
        <v>39620</v>
      </c>
      <c r="AD351" t="s">
        <v>224</v>
      </c>
      <c r="AE351" t="s">
        <v>224</v>
      </c>
      <c r="AF351">
        <v>0</v>
      </c>
      <c r="AG351" t="s">
        <v>3142</v>
      </c>
      <c r="AH351" t="s">
        <v>853</v>
      </c>
      <c r="AI351" t="s">
        <v>2286</v>
      </c>
      <c r="AJ351">
        <v>7441946985</v>
      </c>
      <c r="AK351" t="s">
        <v>3143</v>
      </c>
      <c r="AL351" t="s">
        <v>242</v>
      </c>
      <c r="AM351" s="5" t="s">
        <v>227</v>
      </c>
      <c r="AN351">
        <v>7441946985</v>
      </c>
      <c r="AO351" t="s">
        <v>3143</v>
      </c>
      <c r="AP351" s="4" t="s">
        <v>227</v>
      </c>
      <c r="AQ351" t="s">
        <v>228</v>
      </c>
      <c r="AR351" t="s">
        <v>229</v>
      </c>
      <c r="AS351" s="2">
        <v>44386</v>
      </c>
      <c r="AT351" s="2">
        <v>44386</v>
      </c>
    </row>
    <row r="352" spans="1:46" x14ac:dyDescent="0.25">
      <c r="A352">
        <v>2021</v>
      </c>
      <c r="B352" s="2">
        <v>44287</v>
      </c>
      <c r="C352" s="2">
        <v>44377</v>
      </c>
      <c r="D352" t="s">
        <v>110</v>
      </c>
      <c r="E352" t="s">
        <v>3144</v>
      </c>
      <c r="F352" t="s">
        <v>3144</v>
      </c>
      <c r="G352" t="s">
        <v>3144</v>
      </c>
      <c r="H352" t="s">
        <v>3145</v>
      </c>
      <c r="I352" t="s">
        <v>215</v>
      </c>
      <c r="J352" t="s">
        <v>111</v>
      </c>
      <c r="K352" s="3" t="s">
        <v>113</v>
      </c>
      <c r="L352" t="s">
        <v>3146</v>
      </c>
      <c r="M352" t="s">
        <v>114</v>
      </c>
      <c r="N352" t="s">
        <v>146</v>
      </c>
      <c r="O352" t="s">
        <v>217</v>
      </c>
      <c r="P352" t="s">
        <v>153</v>
      </c>
      <c r="Q352" t="s">
        <v>563</v>
      </c>
      <c r="R352" t="s">
        <v>3147</v>
      </c>
      <c r="S352" t="s">
        <v>220</v>
      </c>
      <c r="T352" t="s">
        <v>180</v>
      </c>
      <c r="U352" t="s">
        <v>276</v>
      </c>
      <c r="V352" t="s">
        <v>1179</v>
      </c>
      <c r="W352" t="s">
        <v>3148</v>
      </c>
      <c r="X352" t="s">
        <v>1179</v>
      </c>
      <c r="Y352" t="s">
        <v>1180</v>
      </c>
      <c r="Z352">
        <v>12</v>
      </c>
      <c r="AA352" t="s">
        <v>114</v>
      </c>
      <c r="AB352">
        <v>40180</v>
      </c>
      <c r="AD352" t="s">
        <v>224</v>
      </c>
      <c r="AE352" t="s">
        <v>224</v>
      </c>
      <c r="AF352">
        <v>0</v>
      </c>
      <c r="AG352" t="s">
        <v>3149</v>
      </c>
      <c r="AH352" t="s">
        <v>1173</v>
      </c>
      <c r="AI352" t="s">
        <v>1082</v>
      </c>
      <c r="AJ352">
        <v>4780042</v>
      </c>
      <c r="AK352" t="s">
        <v>3150</v>
      </c>
      <c r="AL352" t="s">
        <v>242</v>
      </c>
      <c r="AM352" s="5" t="s">
        <v>227</v>
      </c>
      <c r="AN352">
        <v>4780042</v>
      </c>
      <c r="AO352" t="s">
        <v>3150</v>
      </c>
      <c r="AP352" s="4" t="s">
        <v>227</v>
      </c>
      <c r="AQ352" t="s">
        <v>228</v>
      </c>
      <c r="AR352" t="s">
        <v>229</v>
      </c>
      <c r="AS352" s="2">
        <v>44386</v>
      </c>
      <c r="AT352" s="2">
        <v>44386</v>
      </c>
    </row>
    <row r="353" spans="1:46" x14ac:dyDescent="0.25">
      <c r="A353">
        <v>2021</v>
      </c>
      <c r="B353" s="2">
        <v>44287</v>
      </c>
      <c r="C353" s="2">
        <v>44377</v>
      </c>
      <c r="D353" t="s">
        <v>110</v>
      </c>
      <c r="E353" t="s">
        <v>3151</v>
      </c>
      <c r="F353" t="s">
        <v>3151</v>
      </c>
      <c r="G353" t="s">
        <v>3151</v>
      </c>
      <c r="H353" t="s">
        <v>3152</v>
      </c>
      <c r="I353" t="s">
        <v>215</v>
      </c>
      <c r="J353" t="s">
        <v>111</v>
      </c>
      <c r="K353" s="3" t="s">
        <v>113</v>
      </c>
      <c r="L353" t="s">
        <v>3153</v>
      </c>
      <c r="M353" t="s">
        <v>114</v>
      </c>
      <c r="N353" t="s">
        <v>146</v>
      </c>
      <c r="O353" t="s">
        <v>217</v>
      </c>
      <c r="P353" t="s">
        <v>172</v>
      </c>
      <c r="Q353" t="s">
        <v>3154</v>
      </c>
      <c r="R353" t="s">
        <v>3155</v>
      </c>
      <c r="S353" t="s">
        <v>220</v>
      </c>
      <c r="T353" t="s">
        <v>180</v>
      </c>
      <c r="U353" t="s">
        <v>3156</v>
      </c>
      <c r="V353" t="s">
        <v>236</v>
      </c>
      <c r="W353" t="s">
        <v>237</v>
      </c>
      <c r="X353" t="s">
        <v>236</v>
      </c>
      <c r="Y353" t="s">
        <v>237</v>
      </c>
      <c r="Z353">
        <v>12</v>
      </c>
      <c r="AA353" t="s">
        <v>114</v>
      </c>
      <c r="AB353">
        <v>39670</v>
      </c>
      <c r="AD353" t="s">
        <v>224</v>
      </c>
      <c r="AE353" t="s">
        <v>224</v>
      </c>
      <c r="AF353">
        <v>0</v>
      </c>
      <c r="AG353" t="s">
        <v>1695</v>
      </c>
      <c r="AH353" t="s">
        <v>3157</v>
      </c>
      <c r="AI353" t="s">
        <v>995</v>
      </c>
      <c r="AJ353" t="s">
        <v>3158</v>
      </c>
      <c r="AK353" t="s">
        <v>3159</v>
      </c>
      <c r="AL353" t="s">
        <v>242</v>
      </c>
      <c r="AM353" s="5" t="s">
        <v>227</v>
      </c>
      <c r="AN353" t="s">
        <v>3158</v>
      </c>
      <c r="AO353" t="s">
        <v>3159</v>
      </c>
      <c r="AP353" s="4" t="s">
        <v>227</v>
      </c>
      <c r="AQ353" t="s">
        <v>228</v>
      </c>
      <c r="AR353" t="s">
        <v>229</v>
      </c>
      <c r="AS353" s="2">
        <v>44386</v>
      </c>
      <c r="AT353" s="2">
        <v>44386</v>
      </c>
    </row>
    <row r="354" spans="1:46" x14ac:dyDescent="0.25">
      <c r="A354">
        <v>2021</v>
      </c>
      <c r="B354" s="2">
        <v>44287</v>
      </c>
      <c r="C354" s="2">
        <v>44377</v>
      </c>
      <c r="D354" t="s">
        <v>110</v>
      </c>
      <c r="E354" t="s">
        <v>3160</v>
      </c>
      <c r="F354" t="s">
        <v>3160</v>
      </c>
      <c r="G354" t="s">
        <v>3160</v>
      </c>
      <c r="H354" t="s">
        <v>3161</v>
      </c>
      <c r="I354" t="s">
        <v>215</v>
      </c>
      <c r="J354" t="s">
        <v>111</v>
      </c>
      <c r="K354" s="3" t="s">
        <v>113</v>
      </c>
      <c r="L354" t="s">
        <v>3162</v>
      </c>
      <c r="M354" t="s">
        <v>114</v>
      </c>
      <c r="N354" t="s">
        <v>146</v>
      </c>
      <c r="O354" t="s">
        <v>217</v>
      </c>
      <c r="P354" t="s">
        <v>153</v>
      </c>
      <c r="Q354">
        <v>9</v>
      </c>
      <c r="R354" t="s">
        <v>3163</v>
      </c>
      <c r="S354" t="s">
        <v>693</v>
      </c>
      <c r="T354" t="s">
        <v>180</v>
      </c>
      <c r="U354" t="s">
        <v>1728</v>
      </c>
      <c r="V354" t="s">
        <v>236</v>
      </c>
      <c r="W354" t="s">
        <v>237</v>
      </c>
      <c r="X354" t="s">
        <v>236</v>
      </c>
      <c r="Y354" t="s">
        <v>237</v>
      </c>
      <c r="Z354">
        <v>12</v>
      </c>
      <c r="AA354" t="s">
        <v>114</v>
      </c>
      <c r="AB354">
        <v>39550</v>
      </c>
      <c r="AD354" t="s">
        <v>224</v>
      </c>
      <c r="AE354" t="s">
        <v>224</v>
      </c>
      <c r="AF354">
        <v>0</v>
      </c>
      <c r="AG354" t="s">
        <v>3164</v>
      </c>
      <c r="AH354" t="s">
        <v>696</v>
      </c>
      <c r="AI354" t="s">
        <v>3165</v>
      </c>
      <c r="AJ354" t="s">
        <v>3166</v>
      </c>
      <c r="AK354" t="s">
        <v>3167</v>
      </c>
      <c r="AL354" t="s">
        <v>242</v>
      </c>
      <c r="AM354" s="5" t="s">
        <v>227</v>
      </c>
      <c r="AN354" t="s">
        <v>3166</v>
      </c>
      <c r="AO354" t="s">
        <v>3167</v>
      </c>
      <c r="AP354" s="4" t="s">
        <v>227</v>
      </c>
      <c r="AQ354" t="s">
        <v>228</v>
      </c>
      <c r="AR354" t="s">
        <v>229</v>
      </c>
      <c r="AS354" s="2">
        <v>44386</v>
      </c>
      <c r="AT354" s="2">
        <v>44386</v>
      </c>
    </row>
    <row r="355" spans="1:46" x14ac:dyDescent="0.25">
      <c r="A355">
        <v>2021</v>
      </c>
      <c r="B355" s="2">
        <v>44287</v>
      </c>
      <c r="C355" s="2">
        <v>44377</v>
      </c>
      <c r="D355" t="s">
        <v>110</v>
      </c>
      <c r="E355" t="s">
        <v>3168</v>
      </c>
      <c r="F355" t="s">
        <v>3168</v>
      </c>
      <c r="G355" t="s">
        <v>3168</v>
      </c>
      <c r="H355" t="s">
        <v>3169</v>
      </c>
      <c r="I355" t="s">
        <v>215</v>
      </c>
      <c r="J355" t="s">
        <v>111</v>
      </c>
      <c r="K355" s="3" t="s">
        <v>113</v>
      </c>
      <c r="L355" t="s">
        <v>3170</v>
      </c>
      <c r="M355" t="s">
        <v>114</v>
      </c>
      <c r="N355" t="s">
        <v>146</v>
      </c>
      <c r="O355" t="s">
        <v>217</v>
      </c>
      <c r="P355" t="s">
        <v>172</v>
      </c>
      <c r="Q355" t="s">
        <v>3154</v>
      </c>
      <c r="R355" t="s">
        <v>3155</v>
      </c>
      <c r="S355" t="s">
        <v>220</v>
      </c>
      <c r="T355" t="s">
        <v>180</v>
      </c>
      <c r="U355" t="s">
        <v>3156</v>
      </c>
      <c r="V355" t="s">
        <v>236</v>
      </c>
      <c r="W355" t="s">
        <v>237</v>
      </c>
      <c r="X355" t="s">
        <v>236</v>
      </c>
      <c r="Y355" t="s">
        <v>237</v>
      </c>
      <c r="Z355">
        <v>12</v>
      </c>
      <c r="AA355" t="s">
        <v>114</v>
      </c>
      <c r="AB355">
        <v>39670</v>
      </c>
      <c r="AD355" t="s">
        <v>224</v>
      </c>
      <c r="AE355" t="s">
        <v>224</v>
      </c>
      <c r="AF355">
        <v>0</v>
      </c>
      <c r="AG355" t="s">
        <v>368</v>
      </c>
      <c r="AH355" t="s">
        <v>3171</v>
      </c>
      <c r="AI355" t="s">
        <v>3172</v>
      </c>
      <c r="AJ355" t="s">
        <v>3173</v>
      </c>
      <c r="AK355" t="s">
        <v>3174</v>
      </c>
      <c r="AL355" t="s">
        <v>242</v>
      </c>
      <c r="AM355" s="5" t="s">
        <v>227</v>
      </c>
      <c r="AN355" t="s">
        <v>3173</v>
      </c>
      <c r="AO355" t="s">
        <v>3174</v>
      </c>
      <c r="AP355" s="4" t="s">
        <v>227</v>
      </c>
      <c r="AQ355" t="s">
        <v>228</v>
      </c>
      <c r="AR355" t="s">
        <v>229</v>
      </c>
      <c r="AS355" s="2">
        <v>44386</v>
      </c>
      <c r="AT355" s="2">
        <v>44386</v>
      </c>
    </row>
    <row r="356" spans="1:46" x14ac:dyDescent="0.25">
      <c r="A356">
        <v>2021</v>
      </c>
      <c r="B356" s="2">
        <v>44287</v>
      </c>
      <c r="C356" s="2">
        <v>44377</v>
      </c>
      <c r="D356" t="s">
        <v>110</v>
      </c>
      <c r="E356" t="s">
        <v>3175</v>
      </c>
      <c r="F356" t="s">
        <v>3175</v>
      </c>
      <c r="G356" t="s">
        <v>3175</v>
      </c>
      <c r="H356" t="s">
        <v>3176</v>
      </c>
      <c r="I356" t="s">
        <v>215</v>
      </c>
      <c r="J356" t="s">
        <v>111</v>
      </c>
      <c r="K356" s="3" t="s">
        <v>113</v>
      </c>
      <c r="L356" t="s">
        <v>3177</v>
      </c>
      <c r="M356" t="s">
        <v>114</v>
      </c>
      <c r="N356" t="s">
        <v>146</v>
      </c>
      <c r="O356" t="s">
        <v>217</v>
      </c>
      <c r="P356" t="s">
        <v>172</v>
      </c>
      <c r="Q356" t="s">
        <v>3178</v>
      </c>
      <c r="R356" t="s">
        <v>1015</v>
      </c>
      <c r="S356" t="s">
        <v>220</v>
      </c>
      <c r="T356" t="s">
        <v>180</v>
      </c>
      <c r="U356" t="s">
        <v>3179</v>
      </c>
      <c r="V356" t="s">
        <v>222</v>
      </c>
      <c r="W356" t="s">
        <v>223</v>
      </c>
      <c r="X356" t="s">
        <v>222</v>
      </c>
      <c r="Y356" t="s">
        <v>223</v>
      </c>
      <c r="Z356">
        <v>12</v>
      </c>
      <c r="AA356" t="s">
        <v>114</v>
      </c>
      <c r="AB356">
        <v>39090</v>
      </c>
      <c r="AD356" t="s">
        <v>224</v>
      </c>
      <c r="AE356" t="s">
        <v>224</v>
      </c>
      <c r="AF356">
        <v>0</v>
      </c>
      <c r="AG356" t="s">
        <v>3180</v>
      </c>
      <c r="AH356" t="s">
        <v>3181</v>
      </c>
      <c r="AI356" t="s">
        <v>3182</v>
      </c>
      <c r="AJ356">
        <v>4804038</v>
      </c>
      <c r="AK356" t="s">
        <v>3183</v>
      </c>
      <c r="AL356" t="s">
        <v>242</v>
      </c>
      <c r="AM356" s="5" t="s">
        <v>227</v>
      </c>
      <c r="AN356">
        <v>4804038</v>
      </c>
      <c r="AO356" t="s">
        <v>3183</v>
      </c>
      <c r="AP356" s="4" t="s">
        <v>227</v>
      </c>
      <c r="AQ356" t="s">
        <v>228</v>
      </c>
      <c r="AR356" t="s">
        <v>229</v>
      </c>
      <c r="AS356" s="2">
        <v>44386</v>
      </c>
      <c r="AT356" s="2">
        <v>44386</v>
      </c>
    </row>
    <row r="357" spans="1:46" x14ac:dyDescent="0.25">
      <c r="A357">
        <v>2021</v>
      </c>
      <c r="B357" s="2">
        <v>44287</v>
      </c>
      <c r="C357" s="2">
        <v>44377</v>
      </c>
      <c r="D357" t="s">
        <v>109</v>
      </c>
      <c r="E357" t="s">
        <v>2006</v>
      </c>
      <c r="F357" t="s">
        <v>1589</v>
      </c>
      <c r="G357" t="s">
        <v>3184</v>
      </c>
      <c r="H357" t="s">
        <v>3185</v>
      </c>
      <c r="I357" t="s">
        <v>215</v>
      </c>
      <c r="J357" t="s">
        <v>111</v>
      </c>
      <c r="K357" s="3" t="s">
        <v>113</v>
      </c>
      <c r="L357" t="s">
        <v>3186</v>
      </c>
      <c r="M357" t="s">
        <v>114</v>
      </c>
      <c r="N357" t="s">
        <v>146</v>
      </c>
      <c r="O357" t="s">
        <v>217</v>
      </c>
      <c r="P357" t="s">
        <v>153</v>
      </c>
      <c r="Q357" t="s">
        <v>3187</v>
      </c>
      <c r="R357" t="s">
        <v>1762</v>
      </c>
      <c r="S357" t="s">
        <v>220</v>
      </c>
      <c r="T357" t="s">
        <v>180</v>
      </c>
      <c r="U357" t="s">
        <v>3188</v>
      </c>
      <c r="V357" t="s">
        <v>3189</v>
      </c>
      <c r="W357" t="s">
        <v>3190</v>
      </c>
      <c r="X357" t="s">
        <v>222</v>
      </c>
      <c r="Y357" t="s">
        <v>223</v>
      </c>
      <c r="Z357">
        <v>12</v>
      </c>
      <c r="AA357" t="s">
        <v>114</v>
      </c>
      <c r="AB357">
        <v>39105</v>
      </c>
      <c r="AD357" t="s">
        <v>224</v>
      </c>
      <c r="AE357" t="s">
        <v>224</v>
      </c>
      <c r="AF357">
        <v>0</v>
      </c>
      <c r="AG357" t="s">
        <v>2006</v>
      </c>
      <c r="AH357" t="s">
        <v>1589</v>
      </c>
      <c r="AI357" t="s">
        <v>3184</v>
      </c>
      <c r="AJ357" t="s">
        <v>3191</v>
      </c>
      <c r="AK357" t="s">
        <v>3192</v>
      </c>
      <c r="AL357" t="s">
        <v>226</v>
      </c>
      <c r="AM357" s="5" t="s">
        <v>227</v>
      </c>
      <c r="AN357" t="s">
        <v>3191</v>
      </c>
      <c r="AO357" t="s">
        <v>3192</v>
      </c>
      <c r="AP357" s="4" t="s">
        <v>227</v>
      </c>
      <c r="AQ357" t="s">
        <v>228</v>
      </c>
      <c r="AR357" t="s">
        <v>229</v>
      </c>
      <c r="AS357" s="2">
        <v>44386</v>
      </c>
      <c r="AT357" s="2">
        <v>44386</v>
      </c>
    </row>
    <row r="358" spans="1:46" x14ac:dyDescent="0.25">
      <c r="A358">
        <v>2021</v>
      </c>
      <c r="B358" s="2">
        <v>44287</v>
      </c>
      <c r="C358" s="2">
        <v>44377</v>
      </c>
      <c r="D358" t="s">
        <v>110</v>
      </c>
      <c r="E358" t="s">
        <v>3193</v>
      </c>
      <c r="F358" t="s">
        <v>3193</v>
      </c>
      <c r="G358" t="s">
        <v>3193</v>
      </c>
      <c r="H358" t="s">
        <v>3194</v>
      </c>
      <c r="I358" t="s">
        <v>215</v>
      </c>
      <c r="J358" t="s">
        <v>111</v>
      </c>
      <c r="K358" s="3" t="s">
        <v>113</v>
      </c>
      <c r="L358" t="s">
        <v>3195</v>
      </c>
      <c r="M358" t="s">
        <v>114</v>
      </c>
      <c r="N358" t="s">
        <v>146</v>
      </c>
      <c r="O358" t="s">
        <v>217</v>
      </c>
      <c r="P358" t="s">
        <v>153</v>
      </c>
      <c r="Q358" t="s">
        <v>3196</v>
      </c>
      <c r="R358" t="s">
        <v>3197</v>
      </c>
      <c r="S358" t="s">
        <v>220</v>
      </c>
      <c r="T358" t="s">
        <v>180</v>
      </c>
      <c r="U358" t="s">
        <v>3198</v>
      </c>
      <c r="V358" t="s">
        <v>236</v>
      </c>
      <c r="W358" t="s">
        <v>358</v>
      </c>
      <c r="X358" t="s">
        <v>236</v>
      </c>
      <c r="Y358" t="s">
        <v>358</v>
      </c>
      <c r="Z358">
        <v>12</v>
      </c>
      <c r="AA358" t="s">
        <v>114</v>
      </c>
      <c r="AB358">
        <v>39550</v>
      </c>
      <c r="AD358" t="s">
        <v>224</v>
      </c>
      <c r="AE358" t="s">
        <v>224</v>
      </c>
      <c r="AF358">
        <v>0</v>
      </c>
      <c r="AG358" t="s">
        <v>3199</v>
      </c>
      <c r="AH358" t="s">
        <v>1082</v>
      </c>
      <c r="AI358" t="s">
        <v>3200</v>
      </c>
      <c r="AJ358" t="s">
        <v>3201</v>
      </c>
      <c r="AK358" t="s">
        <v>3202</v>
      </c>
      <c r="AL358" t="s">
        <v>242</v>
      </c>
      <c r="AM358" s="5" t="s">
        <v>227</v>
      </c>
      <c r="AN358" t="s">
        <v>3201</v>
      </c>
      <c r="AO358" t="s">
        <v>3202</v>
      </c>
      <c r="AP358" s="4" t="s">
        <v>227</v>
      </c>
      <c r="AQ358" t="s">
        <v>228</v>
      </c>
      <c r="AR358" t="s">
        <v>229</v>
      </c>
      <c r="AS358" s="2">
        <v>44386</v>
      </c>
      <c r="AT358" s="2">
        <v>44386</v>
      </c>
    </row>
    <row r="359" spans="1:46" x14ac:dyDescent="0.25">
      <c r="A359">
        <v>2021</v>
      </c>
      <c r="B359" s="2">
        <v>44287</v>
      </c>
      <c r="C359" s="2">
        <v>44377</v>
      </c>
      <c r="D359" t="s">
        <v>110</v>
      </c>
      <c r="E359" t="s">
        <v>3203</v>
      </c>
      <c r="F359" t="s">
        <v>3203</v>
      </c>
      <c r="G359" t="s">
        <v>3203</v>
      </c>
      <c r="H359" t="s">
        <v>3204</v>
      </c>
      <c r="I359" t="s">
        <v>215</v>
      </c>
      <c r="J359" t="s">
        <v>111</v>
      </c>
      <c r="K359" s="3" t="s">
        <v>113</v>
      </c>
      <c r="L359" t="s">
        <v>3205</v>
      </c>
      <c r="M359" t="s">
        <v>114</v>
      </c>
      <c r="N359" t="s">
        <v>146</v>
      </c>
      <c r="O359" t="s">
        <v>217</v>
      </c>
      <c r="P359" t="s">
        <v>153</v>
      </c>
      <c r="Q359" t="s">
        <v>3206</v>
      </c>
      <c r="R359" t="s">
        <v>2910</v>
      </c>
      <c r="S359" t="s">
        <v>220</v>
      </c>
      <c r="T359" t="s">
        <v>180</v>
      </c>
      <c r="U359" t="s">
        <v>276</v>
      </c>
      <c r="V359" t="s">
        <v>236</v>
      </c>
      <c r="W359" t="s">
        <v>237</v>
      </c>
      <c r="X359" t="s">
        <v>236</v>
      </c>
      <c r="Y359" t="s">
        <v>237</v>
      </c>
      <c r="Z359">
        <v>12</v>
      </c>
      <c r="AA359" t="s">
        <v>114</v>
      </c>
      <c r="AB359">
        <v>39300</v>
      </c>
      <c r="AD359" t="s">
        <v>224</v>
      </c>
      <c r="AE359" t="s">
        <v>224</v>
      </c>
      <c r="AF359">
        <v>0</v>
      </c>
      <c r="AG359" t="s">
        <v>3207</v>
      </c>
      <c r="AH359" t="s">
        <v>320</v>
      </c>
      <c r="AI359" t="s">
        <v>798</v>
      </c>
      <c r="AJ359">
        <v>7444822001</v>
      </c>
      <c r="AK359" t="s">
        <v>3208</v>
      </c>
      <c r="AL359" t="s">
        <v>242</v>
      </c>
      <c r="AM359" s="5" t="s">
        <v>227</v>
      </c>
      <c r="AN359">
        <v>7444822001</v>
      </c>
      <c r="AO359" t="s">
        <v>3208</v>
      </c>
      <c r="AP359" s="4" t="s">
        <v>227</v>
      </c>
      <c r="AQ359" t="s">
        <v>228</v>
      </c>
      <c r="AR359" t="s">
        <v>229</v>
      </c>
      <c r="AS359" s="2">
        <v>44386</v>
      </c>
      <c r="AT359" s="2">
        <v>44386</v>
      </c>
    </row>
    <row r="360" spans="1:46" x14ac:dyDescent="0.25">
      <c r="A360">
        <v>2021</v>
      </c>
      <c r="B360" s="2">
        <v>44287</v>
      </c>
      <c r="C360" s="2">
        <v>44377</v>
      </c>
      <c r="D360" t="s">
        <v>110</v>
      </c>
      <c r="E360" t="s">
        <v>3209</v>
      </c>
      <c r="F360" t="s">
        <v>3209</v>
      </c>
      <c r="G360" t="s">
        <v>3209</v>
      </c>
      <c r="H360" t="s">
        <v>3210</v>
      </c>
      <c r="I360" t="s">
        <v>215</v>
      </c>
      <c r="J360" t="s">
        <v>111</v>
      </c>
      <c r="K360" s="3" t="s">
        <v>113</v>
      </c>
      <c r="L360" t="s">
        <v>3211</v>
      </c>
      <c r="M360" t="s">
        <v>114</v>
      </c>
      <c r="N360" t="s">
        <v>146</v>
      </c>
      <c r="O360" t="s">
        <v>217</v>
      </c>
      <c r="P360" t="s">
        <v>153</v>
      </c>
      <c r="Q360" t="s">
        <v>792</v>
      </c>
      <c r="R360" t="s">
        <v>3212</v>
      </c>
      <c r="S360" t="s">
        <v>220</v>
      </c>
      <c r="T360" t="s">
        <v>180</v>
      </c>
      <c r="U360" t="s">
        <v>276</v>
      </c>
      <c r="V360" t="s">
        <v>236</v>
      </c>
      <c r="W360" t="s">
        <v>237</v>
      </c>
      <c r="X360" t="s">
        <v>236</v>
      </c>
      <c r="Y360" t="s">
        <v>237</v>
      </c>
      <c r="Z360">
        <v>12</v>
      </c>
      <c r="AA360" t="s">
        <v>114</v>
      </c>
      <c r="AB360">
        <v>39300</v>
      </c>
      <c r="AD360" t="s">
        <v>224</v>
      </c>
      <c r="AE360" t="s">
        <v>224</v>
      </c>
      <c r="AF360">
        <v>0</v>
      </c>
      <c r="AG360" t="s">
        <v>3213</v>
      </c>
      <c r="AH360" t="s">
        <v>349</v>
      </c>
      <c r="AI360" t="s">
        <v>3214</v>
      </c>
      <c r="AJ360" t="s">
        <v>3215</v>
      </c>
      <c r="AK360" t="s">
        <v>3216</v>
      </c>
      <c r="AL360" t="s">
        <v>242</v>
      </c>
      <c r="AM360" s="5" t="s">
        <v>227</v>
      </c>
      <c r="AN360" t="s">
        <v>3215</v>
      </c>
      <c r="AO360" t="s">
        <v>3216</v>
      </c>
      <c r="AP360" s="4" t="s">
        <v>227</v>
      </c>
      <c r="AQ360" t="s">
        <v>228</v>
      </c>
      <c r="AR360" t="s">
        <v>229</v>
      </c>
      <c r="AS360" s="2">
        <v>44386</v>
      </c>
      <c r="AT360" s="2">
        <v>44386</v>
      </c>
    </row>
    <row r="361" spans="1:46" x14ac:dyDescent="0.25">
      <c r="A361">
        <v>2021</v>
      </c>
      <c r="B361" s="2">
        <v>44287</v>
      </c>
      <c r="C361" s="2">
        <v>44377</v>
      </c>
      <c r="D361" t="s">
        <v>109</v>
      </c>
      <c r="E361" t="s">
        <v>3217</v>
      </c>
      <c r="F361" t="s">
        <v>668</v>
      </c>
      <c r="G361" t="s">
        <v>763</v>
      </c>
      <c r="H361" t="s">
        <v>3218</v>
      </c>
      <c r="I361" t="s">
        <v>215</v>
      </c>
      <c r="J361" t="s">
        <v>111</v>
      </c>
      <c r="K361" s="3" t="s">
        <v>113</v>
      </c>
      <c r="L361" t="s">
        <v>3219</v>
      </c>
      <c r="M361" t="s">
        <v>114</v>
      </c>
      <c r="N361" t="s">
        <v>146</v>
      </c>
      <c r="O361" t="s">
        <v>217</v>
      </c>
      <c r="P361" t="s">
        <v>153</v>
      </c>
      <c r="Q361" t="s">
        <v>3220</v>
      </c>
      <c r="R361" t="s">
        <v>3221</v>
      </c>
      <c r="S361" t="s">
        <v>220</v>
      </c>
      <c r="T361" t="s">
        <v>180</v>
      </c>
      <c r="U361" t="s">
        <v>3222</v>
      </c>
      <c r="V361" t="s">
        <v>222</v>
      </c>
      <c r="W361" t="s">
        <v>3190</v>
      </c>
      <c r="X361" t="s">
        <v>222</v>
      </c>
      <c r="Y361" t="s">
        <v>223</v>
      </c>
      <c r="Z361">
        <v>12</v>
      </c>
      <c r="AA361" t="s">
        <v>114</v>
      </c>
      <c r="AB361">
        <v>39105</v>
      </c>
      <c r="AD361" t="s">
        <v>224</v>
      </c>
      <c r="AE361" t="s">
        <v>224</v>
      </c>
      <c r="AF361">
        <v>0</v>
      </c>
      <c r="AG361" t="s">
        <v>3217</v>
      </c>
      <c r="AH361" t="s">
        <v>668</v>
      </c>
      <c r="AI361" t="s">
        <v>763</v>
      </c>
      <c r="AJ361" t="s">
        <v>3223</v>
      </c>
      <c r="AK361" t="s">
        <v>3224</v>
      </c>
      <c r="AL361" t="s">
        <v>226</v>
      </c>
      <c r="AM361" s="5" t="s">
        <v>227</v>
      </c>
      <c r="AN361" t="s">
        <v>3223</v>
      </c>
      <c r="AO361" t="s">
        <v>3224</v>
      </c>
      <c r="AP361" s="6" t="s">
        <v>227</v>
      </c>
      <c r="AQ361" t="s">
        <v>228</v>
      </c>
      <c r="AR361" t="s">
        <v>229</v>
      </c>
      <c r="AS361" s="2">
        <v>44386</v>
      </c>
      <c r="AT361" s="2">
        <v>44386</v>
      </c>
    </row>
    <row r="362" spans="1:46" x14ac:dyDescent="0.25">
      <c r="A362">
        <v>2021</v>
      </c>
      <c r="B362" s="2">
        <v>44287</v>
      </c>
      <c r="C362" s="2">
        <v>44377</v>
      </c>
      <c r="D362" t="s">
        <v>110</v>
      </c>
      <c r="E362" t="s">
        <v>3225</v>
      </c>
      <c r="F362" t="s">
        <v>3225</v>
      </c>
      <c r="G362" t="s">
        <v>3225</v>
      </c>
      <c r="H362" t="s">
        <v>3226</v>
      </c>
      <c r="I362" t="s">
        <v>215</v>
      </c>
      <c r="J362" t="s">
        <v>111</v>
      </c>
      <c r="K362" s="3" t="s">
        <v>113</v>
      </c>
      <c r="L362" t="s">
        <v>3227</v>
      </c>
      <c r="M362" t="s">
        <v>114</v>
      </c>
      <c r="N362" t="s">
        <v>146</v>
      </c>
      <c r="O362" t="s">
        <v>217</v>
      </c>
      <c r="P362" t="s">
        <v>153</v>
      </c>
      <c r="Q362" t="s">
        <v>3228</v>
      </c>
      <c r="R362" t="s">
        <v>387</v>
      </c>
      <c r="S362" t="s">
        <v>220</v>
      </c>
      <c r="T362" t="s">
        <v>180</v>
      </c>
      <c r="U362" t="s">
        <v>3229</v>
      </c>
      <c r="V362" t="s">
        <v>3230</v>
      </c>
      <c r="W362" t="s">
        <v>3231</v>
      </c>
      <c r="X362" t="s">
        <v>3230</v>
      </c>
      <c r="Y362" t="s">
        <v>3231</v>
      </c>
      <c r="Z362">
        <v>12</v>
      </c>
      <c r="AA362" t="s">
        <v>114</v>
      </c>
      <c r="AB362">
        <v>39960</v>
      </c>
      <c r="AD362" t="s">
        <v>224</v>
      </c>
      <c r="AE362" t="s">
        <v>224</v>
      </c>
      <c r="AF362">
        <v>0</v>
      </c>
      <c r="AG362" t="s">
        <v>517</v>
      </c>
      <c r="AH362" t="s">
        <v>951</v>
      </c>
      <c r="AI362" t="s">
        <v>613</v>
      </c>
      <c r="AJ362" t="s">
        <v>3232</v>
      </c>
      <c r="AK362" t="s">
        <v>3233</v>
      </c>
      <c r="AL362" t="s">
        <v>242</v>
      </c>
      <c r="AM362" s="5" t="s">
        <v>227</v>
      </c>
      <c r="AN362" t="s">
        <v>3232</v>
      </c>
      <c r="AO362" t="s">
        <v>3233</v>
      </c>
      <c r="AP362" s="4" t="s">
        <v>227</v>
      </c>
      <c r="AQ362" t="s">
        <v>228</v>
      </c>
      <c r="AR362" t="s">
        <v>229</v>
      </c>
      <c r="AS362" s="2">
        <v>44386</v>
      </c>
      <c r="AT362" s="2">
        <v>44386</v>
      </c>
    </row>
    <row r="363" spans="1:46" x14ac:dyDescent="0.25">
      <c r="A363">
        <v>2021</v>
      </c>
      <c r="B363" s="2">
        <v>44287</v>
      </c>
      <c r="C363" s="2">
        <v>44377</v>
      </c>
      <c r="D363" t="s">
        <v>110</v>
      </c>
      <c r="E363" t="s">
        <v>3234</v>
      </c>
      <c r="F363" t="s">
        <v>3234</v>
      </c>
      <c r="G363" t="s">
        <v>3234</v>
      </c>
      <c r="H363" t="s">
        <v>3235</v>
      </c>
      <c r="I363" t="s">
        <v>215</v>
      </c>
      <c r="J363" t="s">
        <v>111</v>
      </c>
      <c r="K363" s="3" t="s">
        <v>113</v>
      </c>
      <c r="L363" t="s">
        <v>3236</v>
      </c>
      <c r="M363" t="s">
        <v>114</v>
      </c>
      <c r="N363" t="s">
        <v>146</v>
      </c>
      <c r="O363" t="s">
        <v>217</v>
      </c>
      <c r="P363" t="s">
        <v>153</v>
      </c>
      <c r="Q363" t="s">
        <v>3237</v>
      </c>
      <c r="R363" t="s">
        <v>2910</v>
      </c>
      <c r="S363" t="s">
        <v>3238</v>
      </c>
      <c r="T363" t="s">
        <v>180</v>
      </c>
      <c r="U363" t="s">
        <v>1967</v>
      </c>
      <c r="V363" t="s">
        <v>236</v>
      </c>
      <c r="W363" t="s">
        <v>237</v>
      </c>
      <c r="X363" t="s">
        <v>236</v>
      </c>
      <c r="Y363" t="s">
        <v>237</v>
      </c>
      <c r="Z363">
        <v>12</v>
      </c>
      <c r="AA363" t="s">
        <v>114</v>
      </c>
      <c r="AB363">
        <v>39850</v>
      </c>
      <c r="AD363" t="s">
        <v>224</v>
      </c>
      <c r="AE363" t="s">
        <v>224</v>
      </c>
      <c r="AF363">
        <v>0</v>
      </c>
      <c r="AG363" t="s">
        <v>1619</v>
      </c>
      <c r="AH363" t="s">
        <v>763</v>
      </c>
      <c r="AI363" t="s">
        <v>969</v>
      </c>
      <c r="AJ363">
        <v>7444884700</v>
      </c>
      <c r="AK363" t="s">
        <v>3239</v>
      </c>
      <c r="AL363" t="s">
        <v>242</v>
      </c>
      <c r="AM363" s="5" t="s">
        <v>227</v>
      </c>
      <c r="AN363">
        <v>7444884700</v>
      </c>
      <c r="AO363" t="s">
        <v>3239</v>
      </c>
      <c r="AP363" s="4" t="s">
        <v>227</v>
      </c>
      <c r="AQ363" t="s">
        <v>228</v>
      </c>
      <c r="AR363" t="s">
        <v>229</v>
      </c>
      <c r="AS363" s="2">
        <v>44386</v>
      </c>
      <c r="AT363" s="2">
        <v>44386</v>
      </c>
    </row>
    <row r="364" spans="1:46" x14ac:dyDescent="0.25">
      <c r="A364">
        <v>2021</v>
      </c>
      <c r="B364" s="2">
        <v>44287</v>
      </c>
      <c r="C364" s="2">
        <v>44377</v>
      </c>
      <c r="D364" t="s">
        <v>110</v>
      </c>
      <c r="E364" t="s">
        <v>3240</v>
      </c>
      <c r="F364" t="s">
        <v>3240</v>
      </c>
      <c r="G364" t="s">
        <v>3240</v>
      </c>
      <c r="H364" t="s">
        <v>3241</v>
      </c>
      <c r="I364" t="s">
        <v>215</v>
      </c>
      <c r="J364" t="s">
        <v>111</v>
      </c>
      <c r="K364" s="3" t="s">
        <v>113</v>
      </c>
      <c r="L364" t="s">
        <v>3242</v>
      </c>
      <c r="M364" t="s">
        <v>114</v>
      </c>
      <c r="N364" t="s">
        <v>146</v>
      </c>
      <c r="O364" t="s">
        <v>217</v>
      </c>
      <c r="P364" t="s">
        <v>153</v>
      </c>
      <c r="Q364" t="s">
        <v>3243</v>
      </c>
      <c r="R364" t="s">
        <v>3244</v>
      </c>
      <c r="S364" t="s">
        <v>220</v>
      </c>
      <c r="T364" t="s">
        <v>180</v>
      </c>
      <c r="U364" t="s">
        <v>3245</v>
      </c>
      <c r="V364" t="s">
        <v>222</v>
      </c>
      <c r="W364" t="s">
        <v>223</v>
      </c>
      <c r="X364" t="s">
        <v>222</v>
      </c>
      <c r="Y364" t="s">
        <v>223</v>
      </c>
      <c r="Z364">
        <v>12</v>
      </c>
      <c r="AA364" t="s">
        <v>114</v>
      </c>
      <c r="AB364">
        <v>39074</v>
      </c>
      <c r="AD364" t="s">
        <v>224</v>
      </c>
      <c r="AE364" t="s">
        <v>224</v>
      </c>
      <c r="AF364">
        <v>0</v>
      </c>
      <c r="AG364" t="s">
        <v>3246</v>
      </c>
      <c r="AH364" t="s">
        <v>617</v>
      </c>
      <c r="AI364" t="s">
        <v>288</v>
      </c>
      <c r="AJ364" t="s">
        <v>3247</v>
      </c>
      <c r="AK364" t="s">
        <v>3248</v>
      </c>
      <c r="AL364" t="s">
        <v>242</v>
      </c>
      <c r="AM364" s="5" t="s">
        <v>227</v>
      </c>
      <c r="AN364" t="s">
        <v>3247</v>
      </c>
      <c r="AO364" t="s">
        <v>3248</v>
      </c>
      <c r="AP364" s="4" t="s">
        <v>227</v>
      </c>
      <c r="AQ364" t="s">
        <v>228</v>
      </c>
      <c r="AR364" t="s">
        <v>229</v>
      </c>
      <c r="AS364" s="2">
        <v>44386</v>
      </c>
      <c r="AT364" s="2">
        <v>44386</v>
      </c>
    </row>
    <row r="365" spans="1:46" x14ac:dyDescent="0.25">
      <c r="A365">
        <v>2021</v>
      </c>
      <c r="B365" s="2">
        <v>44287</v>
      </c>
      <c r="C365" s="2">
        <v>44377</v>
      </c>
      <c r="D365" t="s">
        <v>110</v>
      </c>
      <c r="E365" t="s">
        <v>3249</v>
      </c>
      <c r="F365" t="s">
        <v>3249</v>
      </c>
      <c r="G365" t="s">
        <v>3249</v>
      </c>
      <c r="H365" t="s">
        <v>3250</v>
      </c>
      <c r="I365" t="s">
        <v>215</v>
      </c>
      <c r="J365" t="s">
        <v>111</v>
      </c>
      <c r="K365" s="3" t="s">
        <v>113</v>
      </c>
      <c r="L365" t="s">
        <v>3251</v>
      </c>
      <c r="M365" t="s">
        <v>114</v>
      </c>
      <c r="N365" t="s">
        <v>146</v>
      </c>
      <c r="O365" t="s">
        <v>217</v>
      </c>
      <c r="P365" t="s">
        <v>153</v>
      </c>
      <c r="Q365" t="s">
        <v>3252</v>
      </c>
      <c r="R365" t="s">
        <v>3253</v>
      </c>
      <c r="S365" t="s">
        <v>220</v>
      </c>
      <c r="T365" t="s">
        <v>180</v>
      </c>
      <c r="U365" t="s">
        <v>3254</v>
      </c>
      <c r="V365" t="s">
        <v>1312</v>
      </c>
      <c r="W365" t="s">
        <v>1313</v>
      </c>
      <c r="X365" t="s">
        <v>1312</v>
      </c>
      <c r="Y365" t="s">
        <v>1313</v>
      </c>
      <c r="Z365">
        <v>12</v>
      </c>
      <c r="AA365" t="s">
        <v>114</v>
      </c>
      <c r="AB365">
        <v>41707</v>
      </c>
      <c r="AD365" t="s">
        <v>224</v>
      </c>
      <c r="AE365" t="s">
        <v>224</v>
      </c>
      <c r="AF365">
        <v>0</v>
      </c>
      <c r="AG365" t="s">
        <v>2117</v>
      </c>
      <c r="AH365" t="s">
        <v>1049</v>
      </c>
      <c r="AI365" t="s">
        <v>2936</v>
      </c>
      <c r="AJ365">
        <v>7414122292</v>
      </c>
      <c r="AK365" t="s">
        <v>3255</v>
      </c>
      <c r="AL365" t="s">
        <v>242</v>
      </c>
      <c r="AM365" s="5" t="s">
        <v>227</v>
      </c>
      <c r="AN365">
        <v>7414122292</v>
      </c>
      <c r="AO365" t="s">
        <v>3255</v>
      </c>
      <c r="AP365" s="4" t="s">
        <v>227</v>
      </c>
      <c r="AQ365" t="s">
        <v>228</v>
      </c>
      <c r="AR365" t="s">
        <v>229</v>
      </c>
      <c r="AS365" s="2">
        <v>44386</v>
      </c>
      <c r="AT365" s="2">
        <v>44386</v>
      </c>
    </row>
    <row r="366" spans="1:46" x14ac:dyDescent="0.25">
      <c r="A366">
        <v>2021</v>
      </c>
      <c r="B366" s="2">
        <v>44287</v>
      </c>
      <c r="C366" s="2">
        <v>44377</v>
      </c>
      <c r="D366" t="s">
        <v>109</v>
      </c>
      <c r="E366" t="s">
        <v>2771</v>
      </c>
      <c r="F366" t="s">
        <v>320</v>
      </c>
      <c r="G366" t="s">
        <v>3256</v>
      </c>
      <c r="H366" t="s">
        <v>3257</v>
      </c>
      <c r="I366" t="s">
        <v>215</v>
      </c>
      <c r="J366" t="s">
        <v>111</v>
      </c>
      <c r="K366" s="3" t="s">
        <v>113</v>
      </c>
      <c r="L366" t="s">
        <v>3258</v>
      </c>
      <c r="M366" t="s">
        <v>114</v>
      </c>
      <c r="N366" t="s">
        <v>146</v>
      </c>
      <c r="O366" t="s">
        <v>217</v>
      </c>
      <c r="P366" t="s">
        <v>153</v>
      </c>
      <c r="Q366" t="s">
        <v>3259</v>
      </c>
      <c r="R366" t="s">
        <v>710</v>
      </c>
      <c r="S366" t="s">
        <v>220</v>
      </c>
      <c r="T366" t="s">
        <v>180</v>
      </c>
      <c r="U366" t="s">
        <v>276</v>
      </c>
      <c r="V366" t="s">
        <v>222</v>
      </c>
      <c r="W366" t="s">
        <v>223</v>
      </c>
      <c r="X366" t="s">
        <v>222</v>
      </c>
      <c r="Y366" t="s">
        <v>223</v>
      </c>
      <c r="Z366">
        <v>12</v>
      </c>
      <c r="AA366" t="s">
        <v>114</v>
      </c>
      <c r="AB366">
        <v>39000</v>
      </c>
      <c r="AD366" t="s">
        <v>224</v>
      </c>
      <c r="AE366" t="s">
        <v>224</v>
      </c>
      <c r="AF366">
        <v>0</v>
      </c>
      <c r="AG366" t="s">
        <v>2771</v>
      </c>
      <c r="AH366" t="s">
        <v>320</v>
      </c>
      <c r="AI366" t="s">
        <v>3256</v>
      </c>
      <c r="AJ366" t="s">
        <v>3260</v>
      </c>
      <c r="AK366" t="s">
        <v>3261</v>
      </c>
      <c r="AL366" t="s">
        <v>226</v>
      </c>
      <c r="AM366" s="5" t="s">
        <v>227</v>
      </c>
      <c r="AN366" t="s">
        <v>3260</v>
      </c>
      <c r="AO366" t="s">
        <v>3261</v>
      </c>
      <c r="AP366" s="4" t="s">
        <v>227</v>
      </c>
      <c r="AQ366" t="s">
        <v>228</v>
      </c>
      <c r="AR366" t="s">
        <v>229</v>
      </c>
      <c r="AS366" s="2">
        <v>44386</v>
      </c>
      <c r="AT366" s="2">
        <v>44386</v>
      </c>
    </row>
    <row r="367" spans="1:46" x14ac:dyDescent="0.25">
      <c r="A367">
        <v>2021</v>
      </c>
      <c r="B367" s="2">
        <v>44287</v>
      </c>
      <c r="C367" s="2">
        <v>44377</v>
      </c>
      <c r="D367" t="s">
        <v>110</v>
      </c>
      <c r="E367" t="s">
        <v>3262</v>
      </c>
      <c r="F367" t="s">
        <v>3262</v>
      </c>
      <c r="G367" t="s">
        <v>3262</v>
      </c>
      <c r="H367" t="s">
        <v>3263</v>
      </c>
      <c r="I367" t="s">
        <v>215</v>
      </c>
      <c r="J367" t="s">
        <v>111</v>
      </c>
      <c r="K367" s="3" t="s">
        <v>113</v>
      </c>
      <c r="L367" t="s">
        <v>3264</v>
      </c>
      <c r="M367" t="s">
        <v>114</v>
      </c>
      <c r="N367" t="s">
        <v>146</v>
      </c>
      <c r="O367" t="s">
        <v>217</v>
      </c>
      <c r="P367" t="s">
        <v>153</v>
      </c>
      <c r="Q367" t="s">
        <v>3265</v>
      </c>
      <c r="R367" t="s">
        <v>3266</v>
      </c>
      <c r="S367" t="s">
        <v>3267</v>
      </c>
      <c r="T367" t="s">
        <v>180</v>
      </c>
      <c r="U367" t="s">
        <v>3156</v>
      </c>
      <c r="V367" t="s">
        <v>236</v>
      </c>
      <c r="W367" t="s">
        <v>237</v>
      </c>
      <c r="X367" t="s">
        <v>236</v>
      </c>
      <c r="Y367" t="s">
        <v>237</v>
      </c>
      <c r="Z367">
        <v>12</v>
      </c>
      <c r="AA367" t="s">
        <v>114</v>
      </c>
      <c r="AB367">
        <v>39670</v>
      </c>
      <c r="AD367" t="s">
        <v>224</v>
      </c>
      <c r="AE367" t="s">
        <v>224</v>
      </c>
      <c r="AF367">
        <v>0</v>
      </c>
      <c r="AG367" t="s">
        <v>3268</v>
      </c>
      <c r="AH367" t="s">
        <v>522</v>
      </c>
      <c r="AI367" t="s">
        <v>617</v>
      </c>
      <c r="AJ367" t="s">
        <v>3269</v>
      </c>
      <c r="AK367" t="s">
        <v>3270</v>
      </c>
      <c r="AL367" t="s">
        <v>242</v>
      </c>
      <c r="AM367" s="5" t="s">
        <v>227</v>
      </c>
      <c r="AN367" t="s">
        <v>3269</v>
      </c>
      <c r="AO367" t="s">
        <v>3270</v>
      </c>
      <c r="AP367" s="4" t="s">
        <v>227</v>
      </c>
      <c r="AQ367" t="s">
        <v>228</v>
      </c>
      <c r="AR367" t="s">
        <v>229</v>
      </c>
      <c r="AS367" s="2">
        <v>44386</v>
      </c>
      <c r="AT367" s="2">
        <v>44386</v>
      </c>
    </row>
    <row r="368" spans="1:46" x14ac:dyDescent="0.25">
      <c r="A368">
        <v>2021</v>
      </c>
      <c r="B368" s="2">
        <v>44287</v>
      </c>
      <c r="C368" s="2">
        <v>44377</v>
      </c>
      <c r="D368" t="s">
        <v>109</v>
      </c>
      <c r="E368" t="s">
        <v>3271</v>
      </c>
      <c r="F368" t="s">
        <v>1983</v>
      </c>
      <c r="G368" t="s">
        <v>603</v>
      </c>
      <c r="H368" t="s">
        <v>3272</v>
      </c>
      <c r="I368" t="s">
        <v>215</v>
      </c>
      <c r="J368" t="s">
        <v>111</v>
      </c>
      <c r="K368" s="3" t="s">
        <v>113</v>
      </c>
      <c r="L368" t="s">
        <v>3273</v>
      </c>
      <c r="M368" t="s">
        <v>114</v>
      </c>
      <c r="N368" t="s">
        <v>146</v>
      </c>
      <c r="O368" t="s">
        <v>217</v>
      </c>
      <c r="P368" t="s">
        <v>161</v>
      </c>
      <c r="Q368" t="s">
        <v>870</v>
      </c>
      <c r="R368" t="s">
        <v>2998</v>
      </c>
      <c r="S368" t="s">
        <v>220</v>
      </c>
      <c r="T368" t="s">
        <v>180</v>
      </c>
      <c r="U368" t="s">
        <v>3274</v>
      </c>
      <c r="V368" t="s">
        <v>222</v>
      </c>
      <c r="W368" t="s">
        <v>223</v>
      </c>
      <c r="X368" t="s">
        <v>222</v>
      </c>
      <c r="Y368" t="s">
        <v>223</v>
      </c>
      <c r="Z368">
        <v>12</v>
      </c>
      <c r="AA368" t="s">
        <v>114</v>
      </c>
      <c r="AB368">
        <v>39010</v>
      </c>
      <c r="AD368" t="s">
        <v>224</v>
      </c>
      <c r="AE368" t="s">
        <v>224</v>
      </c>
      <c r="AF368">
        <v>0</v>
      </c>
      <c r="AG368" t="s">
        <v>3271</v>
      </c>
      <c r="AH368" t="s">
        <v>1983</v>
      </c>
      <c r="AI368" t="s">
        <v>603</v>
      </c>
      <c r="AJ368" t="s">
        <v>3275</v>
      </c>
      <c r="AK368" t="s">
        <v>3276</v>
      </c>
      <c r="AL368" t="s">
        <v>226</v>
      </c>
      <c r="AM368" s="5" t="s">
        <v>227</v>
      </c>
      <c r="AN368" t="s">
        <v>3275</v>
      </c>
      <c r="AO368" t="s">
        <v>3276</v>
      </c>
      <c r="AP368" s="4" t="s">
        <v>227</v>
      </c>
      <c r="AQ368" t="s">
        <v>228</v>
      </c>
      <c r="AR368" t="s">
        <v>229</v>
      </c>
      <c r="AS368" s="2">
        <v>44386</v>
      </c>
      <c r="AT368" s="2">
        <v>44386</v>
      </c>
    </row>
    <row r="369" spans="1:46" x14ac:dyDescent="0.25">
      <c r="A369">
        <v>2021</v>
      </c>
      <c r="B369" s="2">
        <v>44287</v>
      </c>
      <c r="C369" s="2">
        <v>44377</v>
      </c>
      <c r="D369" t="s">
        <v>110</v>
      </c>
      <c r="E369" t="s">
        <v>3277</v>
      </c>
      <c r="F369" t="s">
        <v>3277</v>
      </c>
      <c r="G369" t="s">
        <v>3277</v>
      </c>
      <c r="H369" t="s">
        <v>3278</v>
      </c>
      <c r="I369" t="s">
        <v>215</v>
      </c>
      <c r="J369" t="s">
        <v>111</v>
      </c>
      <c r="K369" s="3" t="s">
        <v>113</v>
      </c>
      <c r="L369" t="s">
        <v>3279</v>
      </c>
      <c r="M369" t="s">
        <v>114</v>
      </c>
      <c r="N369" t="s">
        <v>146</v>
      </c>
      <c r="O369" t="s">
        <v>217</v>
      </c>
      <c r="P369" t="s">
        <v>153</v>
      </c>
      <c r="Q369" t="s">
        <v>3280</v>
      </c>
      <c r="R369" t="s">
        <v>3281</v>
      </c>
      <c r="S369" t="s">
        <v>220</v>
      </c>
      <c r="T369" t="s">
        <v>180</v>
      </c>
      <c r="U369" t="s">
        <v>276</v>
      </c>
      <c r="V369" t="s">
        <v>1834</v>
      </c>
      <c r="W369" t="s">
        <v>1835</v>
      </c>
      <c r="X369" t="s">
        <v>1834</v>
      </c>
      <c r="Y369" t="s">
        <v>1835</v>
      </c>
      <c r="Z369">
        <v>12</v>
      </c>
      <c r="AA369" t="s">
        <v>114</v>
      </c>
      <c r="AB369">
        <v>40890</v>
      </c>
      <c r="AD369" t="s">
        <v>224</v>
      </c>
      <c r="AE369" t="s">
        <v>224</v>
      </c>
      <c r="AF369">
        <v>0</v>
      </c>
      <c r="AG369" t="s">
        <v>3282</v>
      </c>
      <c r="AH369" t="s">
        <v>3283</v>
      </c>
      <c r="AI369" t="s">
        <v>3284</v>
      </c>
      <c r="AJ369" t="s">
        <v>3285</v>
      </c>
      <c r="AK369" t="s">
        <v>3286</v>
      </c>
      <c r="AL369" t="s">
        <v>242</v>
      </c>
      <c r="AM369" s="5" t="s">
        <v>227</v>
      </c>
      <c r="AN369" t="s">
        <v>3285</v>
      </c>
      <c r="AO369" t="s">
        <v>3286</v>
      </c>
      <c r="AP369" s="4" t="s">
        <v>227</v>
      </c>
      <c r="AQ369" t="s">
        <v>228</v>
      </c>
      <c r="AR369" t="s">
        <v>229</v>
      </c>
      <c r="AS369" s="2">
        <v>44386</v>
      </c>
      <c r="AT369" s="2">
        <v>44386</v>
      </c>
    </row>
    <row r="370" spans="1:46" x14ac:dyDescent="0.25">
      <c r="A370">
        <v>2021</v>
      </c>
      <c r="B370" s="2">
        <v>44287</v>
      </c>
      <c r="C370" s="2">
        <v>44377</v>
      </c>
      <c r="D370" t="s">
        <v>110</v>
      </c>
      <c r="E370" t="s">
        <v>3287</v>
      </c>
      <c r="F370" t="s">
        <v>3287</v>
      </c>
      <c r="G370" t="s">
        <v>3287</v>
      </c>
      <c r="H370" t="s">
        <v>3288</v>
      </c>
      <c r="I370" t="s">
        <v>215</v>
      </c>
      <c r="J370" t="s">
        <v>111</v>
      </c>
      <c r="K370" s="3" t="s">
        <v>113</v>
      </c>
      <c r="L370" t="s">
        <v>3289</v>
      </c>
      <c r="M370" t="s">
        <v>114</v>
      </c>
      <c r="N370" t="s">
        <v>146</v>
      </c>
      <c r="O370" t="s">
        <v>217</v>
      </c>
      <c r="P370" t="s">
        <v>153</v>
      </c>
      <c r="Q370" t="s">
        <v>3290</v>
      </c>
      <c r="R370" t="s">
        <v>3291</v>
      </c>
      <c r="S370" t="s">
        <v>220</v>
      </c>
      <c r="T370" t="s">
        <v>180</v>
      </c>
      <c r="U370" t="s">
        <v>694</v>
      </c>
      <c r="V370" t="s">
        <v>236</v>
      </c>
      <c r="W370" t="s">
        <v>237</v>
      </c>
      <c r="X370" t="s">
        <v>236</v>
      </c>
      <c r="Y370" t="s">
        <v>237</v>
      </c>
      <c r="Z370">
        <v>12</v>
      </c>
      <c r="AA370" t="s">
        <v>114</v>
      </c>
      <c r="AB370">
        <v>39350</v>
      </c>
      <c r="AD370" t="s">
        <v>224</v>
      </c>
      <c r="AE370" t="s">
        <v>224</v>
      </c>
      <c r="AF370">
        <v>0</v>
      </c>
      <c r="AG370" t="s">
        <v>406</v>
      </c>
      <c r="AH370" t="s">
        <v>380</v>
      </c>
      <c r="AI370" t="s">
        <v>3292</v>
      </c>
      <c r="AJ370" t="s">
        <v>3293</v>
      </c>
      <c r="AK370" t="s">
        <v>3294</v>
      </c>
      <c r="AL370" t="s">
        <v>242</v>
      </c>
      <c r="AM370" s="5" t="s">
        <v>227</v>
      </c>
      <c r="AN370" t="s">
        <v>3293</v>
      </c>
      <c r="AO370" t="s">
        <v>3294</v>
      </c>
      <c r="AP370" s="4" t="s">
        <v>227</v>
      </c>
      <c r="AQ370" t="s">
        <v>228</v>
      </c>
      <c r="AR370" t="s">
        <v>229</v>
      </c>
      <c r="AS370" s="2">
        <v>44386</v>
      </c>
      <c r="AT370" s="2">
        <v>44386</v>
      </c>
    </row>
    <row r="371" spans="1:46" x14ac:dyDescent="0.25">
      <c r="A371">
        <v>2021</v>
      </c>
      <c r="B371" s="2">
        <v>44287</v>
      </c>
      <c r="C371" s="2">
        <v>44377</v>
      </c>
      <c r="D371" t="s">
        <v>109</v>
      </c>
      <c r="E371" t="s">
        <v>1715</v>
      </c>
      <c r="F371" t="s">
        <v>3295</v>
      </c>
      <c r="G371" t="s">
        <v>3296</v>
      </c>
      <c r="H371" t="s">
        <v>3297</v>
      </c>
      <c r="I371" t="s">
        <v>215</v>
      </c>
      <c r="J371" t="s">
        <v>111</v>
      </c>
      <c r="K371" s="3" t="s">
        <v>113</v>
      </c>
      <c r="L371" t="s">
        <v>3298</v>
      </c>
      <c r="M371" t="s">
        <v>114</v>
      </c>
      <c r="N371" t="s">
        <v>146</v>
      </c>
      <c r="O371" t="s">
        <v>217</v>
      </c>
      <c r="P371" t="s">
        <v>172</v>
      </c>
      <c r="Q371" t="s">
        <v>3299</v>
      </c>
      <c r="R371" t="s">
        <v>387</v>
      </c>
      <c r="S371" t="s">
        <v>220</v>
      </c>
      <c r="T371" t="s">
        <v>180</v>
      </c>
      <c r="U371" t="s">
        <v>3300</v>
      </c>
      <c r="V371" t="s">
        <v>222</v>
      </c>
      <c r="W371" t="s">
        <v>223</v>
      </c>
      <c r="X371" t="s">
        <v>222</v>
      </c>
      <c r="Y371" t="s">
        <v>223</v>
      </c>
      <c r="Z371">
        <v>12</v>
      </c>
      <c r="AA371" t="s">
        <v>114</v>
      </c>
      <c r="AB371">
        <v>39018</v>
      </c>
      <c r="AD371" t="s">
        <v>224</v>
      </c>
      <c r="AE371" t="s">
        <v>224</v>
      </c>
      <c r="AF371">
        <v>0</v>
      </c>
      <c r="AG371" t="s">
        <v>1715</v>
      </c>
      <c r="AH371" t="s">
        <v>3295</v>
      </c>
      <c r="AI371" t="s">
        <v>3296</v>
      </c>
      <c r="AJ371" t="s">
        <v>3301</v>
      </c>
      <c r="AK371" t="s">
        <v>220</v>
      </c>
      <c r="AL371" t="s">
        <v>226</v>
      </c>
      <c r="AM371" s="5" t="s">
        <v>227</v>
      </c>
      <c r="AN371" t="s">
        <v>3301</v>
      </c>
      <c r="AO371" t="s">
        <v>220</v>
      </c>
      <c r="AP371" s="4" t="s">
        <v>227</v>
      </c>
      <c r="AQ371" t="s">
        <v>228</v>
      </c>
      <c r="AR371" t="s">
        <v>229</v>
      </c>
      <c r="AS371" s="2">
        <v>44386</v>
      </c>
      <c r="AT371" s="2">
        <v>44386</v>
      </c>
    </row>
    <row r="372" spans="1:46" x14ac:dyDescent="0.25">
      <c r="A372">
        <v>2021</v>
      </c>
      <c r="B372" s="2">
        <v>44287</v>
      </c>
      <c r="C372" s="2">
        <v>44377</v>
      </c>
      <c r="D372" t="s">
        <v>110</v>
      </c>
      <c r="E372" t="s">
        <v>3302</v>
      </c>
      <c r="F372" t="s">
        <v>3302</v>
      </c>
      <c r="G372" t="s">
        <v>3302</v>
      </c>
      <c r="H372" t="s">
        <v>3303</v>
      </c>
      <c r="I372" t="s">
        <v>215</v>
      </c>
      <c r="J372" t="s">
        <v>111</v>
      </c>
      <c r="K372" s="3" t="s">
        <v>113</v>
      </c>
      <c r="L372" t="s">
        <v>3304</v>
      </c>
      <c r="M372" t="s">
        <v>114</v>
      </c>
      <c r="N372" t="s">
        <v>146</v>
      </c>
      <c r="O372" t="s">
        <v>217</v>
      </c>
      <c r="P372" t="s">
        <v>153</v>
      </c>
      <c r="Q372" t="s">
        <v>3305</v>
      </c>
      <c r="R372" t="s">
        <v>802</v>
      </c>
      <c r="S372" t="s">
        <v>220</v>
      </c>
      <c r="T372" t="s">
        <v>180</v>
      </c>
      <c r="U372" t="s">
        <v>3306</v>
      </c>
      <c r="V372" t="s">
        <v>804</v>
      </c>
      <c r="W372" t="s">
        <v>805</v>
      </c>
      <c r="X372" t="s">
        <v>804</v>
      </c>
      <c r="Y372" t="s">
        <v>805</v>
      </c>
      <c r="Z372">
        <v>12</v>
      </c>
      <c r="AA372" t="s">
        <v>114</v>
      </c>
      <c r="AB372">
        <v>40780</v>
      </c>
      <c r="AD372" t="s">
        <v>224</v>
      </c>
      <c r="AE372" t="s">
        <v>224</v>
      </c>
      <c r="AF372">
        <v>0</v>
      </c>
      <c r="AG372" t="s">
        <v>3307</v>
      </c>
      <c r="AH372" t="s">
        <v>240</v>
      </c>
      <c r="AI372" t="s">
        <v>1207</v>
      </c>
      <c r="AJ372" t="s">
        <v>3308</v>
      </c>
      <c r="AK372" t="s">
        <v>3309</v>
      </c>
      <c r="AL372" t="s">
        <v>242</v>
      </c>
      <c r="AM372" s="5" t="s">
        <v>227</v>
      </c>
      <c r="AN372" t="s">
        <v>3308</v>
      </c>
      <c r="AO372" t="s">
        <v>3309</v>
      </c>
      <c r="AP372" s="6" t="s">
        <v>227</v>
      </c>
      <c r="AQ372" t="s">
        <v>228</v>
      </c>
      <c r="AR372" t="s">
        <v>229</v>
      </c>
      <c r="AS372" s="2">
        <v>44386</v>
      </c>
      <c r="AT372" s="2">
        <v>44386</v>
      </c>
    </row>
    <row r="373" spans="1:46" x14ac:dyDescent="0.25">
      <c r="A373">
        <v>2021</v>
      </c>
      <c r="B373" s="2">
        <v>44287</v>
      </c>
      <c r="C373" s="2">
        <v>44377</v>
      </c>
      <c r="D373" t="s">
        <v>110</v>
      </c>
      <c r="E373" t="s">
        <v>3310</v>
      </c>
      <c r="F373" t="s">
        <v>3310</v>
      </c>
      <c r="G373" t="s">
        <v>3310</v>
      </c>
      <c r="H373" t="s">
        <v>3311</v>
      </c>
      <c r="I373" t="s">
        <v>215</v>
      </c>
      <c r="J373" t="s">
        <v>111</v>
      </c>
      <c r="K373" s="3" t="s">
        <v>113</v>
      </c>
      <c r="L373" t="s">
        <v>3312</v>
      </c>
      <c r="M373" t="s">
        <v>114</v>
      </c>
      <c r="N373" t="s">
        <v>146</v>
      </c>
      <c r="O373" t="s">
        <v>217</v>
      </c>
      <c r="P373" t="s">
        <v>172</v>
      </c>
      <c r="Q373" t="s">
        <v>1004</v>
      </c>
      <c r="R373" t="s">
        <v>3313</v>
      </c>
      <c r="S373" t="s">
        <v>220</v>
      </c>
      <c r="T373" t="s">
        <v>180</v>
      </c>
      <c r="U373" t="s">
        <v>276</v>
      </c>
      <c r="V373" t="s">
        <v>222</v>
      </c>
      <c r="W373" t="s">
        <v>223</v>
      </c>
      <c r="X373" t="s">
        <v>222</v>
      </c>
      <c r="Y373" t="s">
        <v>223</v>
      </c>
      <c r="Z373">
        <v>12</v>
      </c>
      <c r="AA373" t="s">
        <v>114</v>
      </c>
      <c r="AB373">
        <v>39000</v>
      </c>
      <c r="AD373" t="s">
        <v>224</v>
      </c>
      <c r="AE373" t="s">
        <v>224</v>
      </c>
      <c r="AF373">
        <v>0</v>
      </c>
      <c r="AG373" t="s">
        <v>3314</v>
      </c>
      <c r="AH373" t="s">
        <v>798</v>
      </c>
      <c r="AI373" t="s">
        <v>3283</v>
      </c>
      <c r="AJ373" t="s">
        <v>3315</v>
      </c>
      <c r="AK373" t="s">
        <v>3316</v>
      </c>
      <c r="AL373" t="s">
        <v>242</v>
      </c>
      <c r="AM373" s="5" t="s">
        <v>227</v>
      </c>
      <c r="AN373" t="s">
        <v>3315</v>
      </c>
      <c r="AO373" t="s">
        <v>3316</v>
      </c>
      <c r="AP373" s="4" t="s">
        <v>227</v>
      </c>
      <c r="AQ373" t="s">
        <v>228</v>
      </c>
      <c r="AR373" t="s">
        <v>229</v>
      </c>
      <c r="AS373" s="2">
        <v>44386</v>
      </c>
      <c r="AT373" s="2">
        <v>44386</v>
      </c>
    </row>
    <row r="374" spans="1:46" x14ac:dyDescent="0.25">
      <c r="A374">
        <v>2021</v>
      </c>
      <c r="B374" s="2">
        <v>44287</v>
      </c>
      <c r="C374" s="2">
        <v>44377</v>
      </c>
      <c r="D374" t="s">
        <v>110</v>
      </c>
      <c r="E374" t="s">
        <v>3317</v>
      </c>
      <c r="F374" t="s">
        <v>3317</v>
      </c>
      <c r="G374" t="s">
        <v>3317</v>
      </c>
      <c r="H374" t="s">
        <v>3318</v>
      </c>
      <c r="I374" t="s">
        <v>215</v>
      </c>
      <c r="J374" t="s">
        <v>111</v>
      </c>
      <c r="K374" s="3" t="s">
        <v>113</v>
      </c>
      <c r="L374" t="s">
        <v>3319</v>
      </c>
      <c r="M374" t="s">
        <v>114</v>
      </c>
      <c r="N374" t="s">
        <v>146</v>
      </c>
      <c r="O374" t="s">
        <v>217</v>
      </c>
      <c r="P374" t="s">
        <v>172</v>
      </c>
      <c r="Q374" t="s">
        <v>3320</v>
      </c>
      <c r="R374" t="s">
        <v>3321</v>
      </c>
      <c r="S374" t="s">
        <v>220</v>
      </c>
      <c r="T374" t="s">
        <v>180</v>
      </c>
      <c r="U374" t="s">
        <v>3322</v>
      </c>
      <c r="V374" t="s">
        <v>1834</v>
      </c>
      <c r="W374" t="s">
        <v>1835</v>
      </c>
      <c r="X374" t="s">
        <v>1834</v>
      </c>
      <c r="Y374" t="s">
        <v>1835</v>
      </c>
      <c r="Z374">
        <v>12</v>
      </c>
      <c r="AA374" t="s">
        <v>114</v>
      </c>
      <c r="AB374">
        <v>40895</v>
      </c>
      <c r="AD374" t="s">
        <v>224</v>
      </c>
      <c r="AE374" t="s">
        <v>224</v>
      </c>
      <c r="AF374">
        <v>0</v>
      </c>
      <c r="AG374" t="s">
        <v>3323</v>
      </c>
      <c r="AH374" t="s">
        <v>3324</v>
      </c>
      <c r="AI374" t="s">
        <v>2119</v>
      </c>
      <c r="AJ374" t="s">
        <v>3325</v>
      </c>
      <c r="AK374" t="s">
        <v>3326</v>
      </c>
      <c r="AL374" t="s">
        <v>242</v>
      </c>
      <c r="AM374" s="5" t="s">
        <v>227</v>
      </c>
      <c r="AN374" t="s">
        <v>3325</v>
      </c>
      <c r="AO374" t="s">
        <v>3326</v>
      </c>
      <c r="AP374" s="4" t="s">
        <v>227</v>
      </c>
      <c r="AQ374" t="s">
        <v>228</v>
      </c>
      <c r="AR374" t="s">
        <v>229</v>
      </c>
      <c r="AS374" s="2">
        <v>44386</v>
      </c>
      <c r="AT374" s="2">
        <v>44386</v>
      </c>
    </row>
    <row r="375" spans="1:46" x14ac:dyDescent="0.25">
      <c r="A375">
        <v>2021</v>
      </c>
      <c r="B375" s="2">
        <v>44287</v>
      </c>
      <c r="C375" s="2">
        <v>44377</v>
      </c>
      <c r="D375" t="s">
        <v>110</v>
      </c>
      <c r="E375" t="s">
        <v>3327</v>
      </c>
      <c r="F375" t="s">
        <v>3327</v>
      </c>
      <c r="G375" t="s">
        <v>3327</v>
      </c>
      <c r="H375" t="s">
        <v>3328</v>
      </c>
      <c r="I375" t="s">
        <v>215</v>
      </c>
      <c r="J375" t="s">
        <v>111</v>
      </c>
      <c r="K375" s="3" t="s">
        <v>113</v>
      </c>
      <c r="L375" t="s">
        <v>3329</v>
      </c>
      <c r="M375" t="s">
        <v>114</v>
      </c>
      <c r="N375" t="s">
        <v>146</v>
      </c>
      <c r="O375" t="s">
        <v>217</v>
      </c>
      <c r="P375" t="s">
        <v>153</v>
      </c>
      <c r="Q375" t="s">
        <v>3228</v>
      </c>
      <c r="R375" t="s">
        <v>3330</v>
      </c>
      <c r="S375" t="s">
        <v>220</v>
      </c>
      <c r="T375" t="s">
        <v>180</v>
      </c>
      <c r="U375" t="s">
        <v>276</v>
      </c>
      <c r="V375" t="s">
        <v>298</v>
      </c>
      <c r="W375" t="s">
        <v>299</v>
      </c>
      <c r="X375" t="s">
        <v>298</v>
      </c>
      <c r="Y375" t="s">
        <v>299</v>
      </c>
      <c r="Z375">
        <v>12</v>
      </c>
      <c r="AA375" t="s">
        <v>114</v>
      </c>
      <c r="AB375">
        <v>40000</v>
      </c>
      <c r="AD375" t="s">
        <v>224</v>
      </c>
      <c r="AE375" t="s">
        <v>224</v>
      </c>
      <c r="AF375">
        <v>0</v>
      </c>
      <c r="AG375" t="s">
        <v>3331</v>
      </c>
      <c r="AH375" t="s">
        <v>3332</v>
      </c>
      <c r="AI375" t="s">
        <v>3333</v>
      </c>
      <c r="AJ375">
        <v>7331008277</v>
      </c>
      <c r="AK375" t="s">
        <v>3334</v>
      </c>
      <c r="AL375" t="s">
        <v>242</v>
      </c>
      <c r="AM375" s="5" t="s">
        <v>227</v>
      </c>
      <c r="AN375">
        <v>7331008277</v>
      </c>
      <c r="AO375" t="s">
        <v>3334</v>
      </c>
      <c r="AP375" s="4" t="s">
        <v>227</v>
      </c>
      <c r="AQ375" t="s">
        <v>228</v>
      </c>
      <c r="AR375" t="s">
        <v>229</v>
      </c>
      <c r="AS375" s="2">
        <v>44386</v>
      </c>
      <c r="AT375" s="2">
        <v>44386</v>
      </c>
    </row>
    <row r="376" spans="1:46" x14ac:dyDescent="0.25">
      <c r="A376">
        <v>2021</v>
      </c>
      <c r="B376" s="2">
        <v>44287</v>
      </c>
      <c r="C376" s="2">
        <v>44377</v>
      </c>
      <c r="D376" t="s">
        <v>110</v>
      </c>
      <c r="E376" t="s">
        <v>3335</v>
      </c>
      <c r="F376" t="s">
        <v>3335</v>
      </c>
      <c r="G376" t="s">
        <v>3335</v>
      </c>
      <c r="H376" t="s">
        <v>3336</v>
      </c>
      <c r="I376" t="s">
        <v>215</v>
      </c>
      <c r="J376" t="s">
        <v>111</v>
      </c>
      <c r="K376" s="3" t="s">
        <v>113</v>
      </c>
      <c r="L376" t="s">
        <v>3337</v>
      </c>
      <c r="M376" t="s">
        <v>114</v>
      </c>
      <c r="N376" t="s">
        <v>146</v>
      </c>
      <c r="O376" t="s">
        <v>217</v>
      </c>
      <c r="P376" t="s">
        <v>153</v>
      </c>
      <c r="Q376" t="s">
        <v>3338</v>
      </c>
      <c r="R376" t="s">
        <v>3339</v>
      </c>
      <c r="S376" t="s">
        <v>220</v>
      </c>
      <c r="T376" t="s">
        <v>180</v>
      </c>
      <c r="U376" t="s">
        <v>3156</v>
      </c>
      <c r="V376" t="s">
        <v>236</v>
      </c>
      <c r="W376" t="s">
        <v>237</v>
      </c>
      <c r="X376" t="s">
        <v>236</v>
      </c>
      <c r="Y376" t="s">
        <v>237</v>
      </c>
      <c r="Z376">
        <v>12</v>
      </c>
      <c r="AA376" t="s">
        <v>114</v>
      </c>
      <c r="AB376">
        <v>39670</v>
      </c>
      <c r="AD376" t="s">
        <v>224</v>
      </c>
      <c r="AE376" t="s">
        <v>224</v>
      </c>
      <c r="AF376">
        <v>0</v>
      </c>
      <c r="AG376" t="s">
        <v>3340</v>
      </c>
      <c r="AH376" t="s">
        <v>2093</v>
      </c>
      <c r="AI376" t="s">
        <v>3341</v>
      </c>
      <c r="AJ376" t="s">
        <v>3342</v>
      </c>
      <c r="AK376" t="s">
        <v>3343</v>
      </c>
      <c r="AL376" t="s">
        <v>242</v>
      </c>
      <c r="AM376" s="5" t="s">
        <v>227</v>
      </c>
      <c r="AN376" t="s">
        <v>3342</v>
      </c>
      <c r="AO376" t="s">
        <v>3343</v>
      </c>
      <c r="AP376" s="4" t="s">
        <v>227</v>
      </c>
      <c r="AQ376" t="s">
        <v>228</v>
      </c>
      <c r="AR376" t="s">
        <v>229</v>
      </c>
      <c r="AS376" s="2">
        <v>44386</v>
      </c>
      <c r="AT376" s="2">
        <v>44386</v>
      </c>
    </row>
    <row r="377" spans="1:46" x14ac:dyDescent="0.25">
      <c r="A377">
        <v>2021</v>
      </c>
      <c r="B377" s="2">
        <v>44287</v>
      </c>
      <c r="C377" s="2">
        <v>44377</v>
      </c>
      <c r="D377" t="s">
        <v>110</v>
      </c>
      <c r="E377" t="s">
        <v>3344</v>
      </c>
      <c r="F377" t="s">
        <v>3344</v>
      </c>
      <c r="G377" t="s">
        <v>3344</v>
      </c>
      <c r="H377" t="s">
        <v>3345</v>
      </c>
      <c r="I377" t="s">
        <v>215</v>
      </c>
      <c r="J377" t="s">
        <v>111</v>
      </c>
      <c r="K377" s="3" t="s">
        <v>113</v>
      </c>
      <c r="L377" t="s">
        <v>3346</v>
      </c>
      <c r="M377" t="s">
        <v>114</v>
      </c>
      <c r="N377" t="s">
        <v>146</v>
      </c>
      <c r="O377" t="s">
        <v>217</v>
      </c>
      <c r="P377" t="s">
        <v>153</v>
      </c>
      <c r="Q377" t="s">
        <v>3347</v>
      </c>
      <c r="R377" t="s">
        <v>3348</v>
      </c>
      <c r="S377" t="s">
        <v>220</v>
      </c>
      <c r="T377" t="s">
        <v>180</v>
      </c>
      <c r="U377" t="s">
        <v>3349</v>
      </c>
      <c r="V377" t="s">
        <v>222</v>
      </c>
      <c r="W377" t="s">
        <v>223</v>
      </c>
      <c r="X377" t="s">
        <v>222</v>
      </c>
      <c r="Y377" t="s">
        <v>223</v>
      </c>
      <c r="Z377">
        <v>12</v>
      </c>
      <c r="AA377" t="s">
        <v>114</v>
      </c>
      <c r="AB377">
        <v>39030</v>
      </c>
      <c r="AD377" t="s">
        <v>224</v>
      </c>
      <c r="AE377" t="s">
        <v>224</v>
      </c>
      <c r="AF377">
        <v>0</v>
      </c>
      <c r="AG377" t="s">
        <v>3350</v>
      </c>
      <c r="AH377" t="s">
        <v>1064</v>
      </c>
      <c r="AI377" t="s">
        <v>1443</v>
      </c>
      <c r="AJ377" t="s">
        <v>3351</v>
      </c>
      <c r="AK377" t="s">
        <v>3352</v>
      </c>
      <c r="AL377" t="s">
        <v>242</v>
      </c>
      <c r="AM377" s="5" t="s">
        <v>227</v>
      </c>
      <c r="AN377" t="s">
        <v>3351</v>
      </c>
      <c r="AO377" t="s">
        <v>3352</v>
      </c>
      <c r="AP377" s="4" t="s">
        <v>227</v>
      </c>
      <c r="AQ377" t="s">
        <v>228</v>
      </c>
      <c r="AR377" t="s">
        <v>229</v>
      </c>
      <c r="AS377" s="2">
        <v>44386</v>
      </c>
      <c r="AT377" s="2">
        <v>44386</v>
      </c>
    </row>
    <row r="378" spans="1:46" x14ac:dyDescent="0.25">
      <c r="A378">
        <v>2021</v>
      </c>
      <c r="B378" s="2">
        <v>44287</v>
      </c>
      <c r="C378" s="2">
        <v>44377</v>
      </c>
      <c r="D378" t="s">
        <v>109</v>
      </c>
      <c r="E378" t="s">
        <v>3353</v>
      </c>
      <c r="F378" t="s">
        <v>3002</v>
      </c>
      <c r="G378" t="s">
        <v>960</v>
      </c>
      <c r="H378" t="s">
        <v>3354</v>
      </c>
      <c r="I378" t="s">
        <v>215</v>
      </c>
      <c r="J378" t="s">
        <v>111</v>
      </c>
      <c r="K378" s="3" t="s">
        <v>113</v>
      </c>
      <c r="L378" t="s">
        <v>3355</v>
      </c>
      <c r="M378" t="s">
        <v>114</v>
      </c>
      <c r="N378" t="s">
        <v>146</v>
      </c>
      <c r="O378" t="s">
        <v>217</v>
      </c>
      <c r="P378" t="s">
        <v>153</v>
      </c>
      <c r="Q378" t="s">
        <v>1656</v>
      </c>
      <c r="R378" t="s">
        <v>3356</v>
      </c>
      <c r="S378" t="s">
        <v>220</v>
      </c>
      <c r="T378" t="s">
        <v>180</v>
      </c>
      <c r="U378" t="s">
        <v>3357</v>
      </c>
      <c r="V378" t="s">
        <v>222</v>
      </c>
      <c r="W378" t="s">
        <v>223</v>
      </c>
      <c r="X378" t="s">
        <v>222</v>
      </c>
      <c r="Y378" t="s">
        <v>223</v>
      </c>
      <c r="Z378">
        <v>12</v>
      </c>
      <c r="AA378" t="s">
        <v>114</v>
      </c>
      <c r="AB378">
        <v>39055</v>
      </c>
      <c r="AD378" t="s">
        <v>224</v>
      </c>
      <c r="AE378" t="s">
        <v>224</v>
      </c>
      <c r="AF378">
        <v>0</v>
      </c>
      <c r="AG378" t="s">
        <v>3353</v>
      </c>
      <c r="AH378" t="s">
        <v>3002</v>
      </c>
      <c r="AI378" t="s">
        <v>960</v>
      </c>
      <c r="AJ378" t="s">
        <v>3358</v>
      </c>
      <c r="AK378" t="s">
        <v>3359</v>
      </c>
      <c r="AL378" t="s">
        <v>226</v>
      </c>
      <c r="AM378" s="5" t="s">
        <v>227</v>
      </c>
      <c r="AN378" t="s">
        <v>3358</v>
      </c>
      <c r="AO378" t="s">
        <v>3359</v>
      </c>
      <c r="AP378" s="4" t="s">
        <v>227</v>
      </c>
      <c r="AQ378" t="s">
        <v>228</v>
      </c>
      <c r="AR378" t="s">
        <v>229</v>
      </c>
      <c r="AS378" s="2">
        <v>44386</v>
      </c>
      <c r="AT378" s="2">
        <v>44386</v>
      </c>
    </row>
    <row r="379" spans="1:46" x14ac:dyDescent="0.25">
      <c r="A379">
        <v>2021</v>
      </c>
      <c r="B379" s="2">
        <v>44287</v>
      </c>
      <c r="C379" s="2">
        <v>44377</v>
      </c>
      <c r="D379" t="s">
        <v>110</v>
      </c>
      <c r="E379" t="s">
        <v>3360</v>
      </c>
      <c r="F379" t="s">
        <v>3360</v>
      </c>
      <c r="G379" t="s">
        <v>3360</v>
      </c>
      <c r="H379" t="s">
        <v>3361</v>
      </c>
      <c r="I379" t="s">
        <v>215</v>
      </c>
      <c r="J379" t="s">
        <v>111</v>
      </c>
      <c r="K379" s="3" t="s">
        <v>113</v>
      </c>
      <c r="L379" t="s">
        <v>3362</v>
      </c>
      <c r="M379" t="s">
        <v>114</v>
      </c>
      <c r="N379" t="s">
        <v>146</v>
      </c>
      <c r="O379" t="s">
        <v>217</v>
      </c>
      <c r="P379" t="s">
        <v>153</v>
      </c>
      <c r="Q379" t="s">
        <v>3363</v>
      </c>
      <c r="R379" t="s">
        <v>3364</v>
      </c>
      <c r="S379" t="s">
        <v>220</v>
      </c>
      <c r="T379" t="s">
        <v>180</v>
      </c>
      <c r="U379" t="s">
        <v>1967</v>
      </c>
      <c r="V379" t="s">
        <v>236</v>
      </c>
      <c r="W379" t="s">
        <v>237</v>
      </c>
      <c r="X379" t="s">
        <v>236</v>
      </c>
      <c r="Y379" t="s">
        <v>237</v>
      </c>
      <c r="Z379">
        <v>12</v>
      </c>
      <c r="AA379" t="s">
        <v>114</v>
      </c>
      <c r="AB379">
        <v>39850</v>
      </c>
      <c r="AD379" t="s">
        <v>224</v>
      </c>
      <c r="AE379" t="s">
        <v>224</v>
      </c>
      <c r="AF379">
        <v>0</v>
      </c>
      <c r="AG379" t="s">
        <v>3365</v>
      </c>
      <c r="AH379" t="s">
        <v>3366</v>
      </c>
      <c r="AI379" t="s">
        <v>1390</v>
      </c>
      <c r="AJ379" t="s">
        <v>3367</v>
      </c>
      <c r="AK379" t="s">
        <v>220</v>
      </c>
      <c r="AL379" t="s">
        <v>242</v>
      </c>
      <c r="AM379" s="5" t="s">
        <v>227</v>
      </c>
      <c r="AN379" t="s">
        <v>3367</v>
      </c>
      <c r="AO379" t="s">
        <v>220</v>
      </c>
      <c r="AP379" s="4" t="s">
        <v>227</v>
      </c>
      <c r="AQ379" t="s">
        <v>228</v>
      </c>
      <c r="AR379" t="s">
        <v>229</v>
      </c>
      <c r="AS379" s="2">
        <v>44386</v>
      </c>
      <c r="AT379" s="2">
        <v>44386</v>
      </c>
    </row>
    <row r="380" spans="1:46" x14ac:dyDescent="0.25">
      <c r="A380">
        <v>2021</v>
      </c>
      <c r="B380" s="2">
        <v>44287</v>
      </c>
      <c r="C380" s="2">
        <v>44377</v>
      </c>
      <c r="D380" t="s">
        <v>110</v>
      </c>
      <c r="E380" t="s">
        <v>3368</v>
      </c>
      <c r="F380" t="s">
        <v>3368</v>
      </c>
      <c r="G380" t="s">
        <v>3368</v>
      </c>
      <c r="H380" t="s">
        <v>3369</v>
      </c>
      <c r="I380" t="s">
        <v>215</v>
      </c>
      <c r="J380" t="s">
        <v>111</v>
      </c>
      <c r="K380" s="3" t="s">
        <v>113</v>
      </c>
      <c r="L380" t="s">
        <v>3370</v>
      </c>
      <c r="M380" t="s">
        <v>114</v>
      </c>
      <c r="N380" t="s">
        <v>146</v>
      </c>
      <c r="O380" t="s">
        <v>217</v>
      </c>
      <c r="P380" t="s">
        <v>153</v>
      </c>
      <c r="Q380" t="s">
        <v>3371</v>
      </c>
      <c r="R380" t="s">
        <v>1448</v>
      </c>
      <c r="S380" t="s">
        <v>220</v>
      </c>
      <c r="T380" t="s">
        <v>180</v>
      </c>
      <c r="U380" t="s">
        <v>1993</v>
      </c>
      <c r="V380" t="s">
        <v>236</v>
      </c>
      <c r="W380" t="s">
        <v>358</v>
      </c>
      <c r="X380" t="s">
        <v>236</v>
      </c>
      <c r="Y380" t="s">
        <v>358</v>
      </c>
      <c r="Z380">
        <v>12</v>
      </c>
      <c r="AA380" t="s">
        <v>114</v>
      </c>
      <c r="AB380">
        <v>39613</v>
      </c>
      <c r="AD380" t="s">
        <v>224</v>
      </c>
      <c r="AE380" t="s">
        <v>224</v>
      </c>
      <c r="AF380">
        <v>0</v>
      </c>
      <c r="AG380" t="s">
        <v>3372</v>
      </c>
      <c r="AH380" t="s">
        <v>359</v>
      </c>
      <c r="AI380" t="s">
        <v>3373</v>
      </c>
      <c r="AJ380" t="s">
        <v>3374</v>
      </c>
      <c r="AK380" t="s">
        <v>3375</v>
      </c>
      <c r="AL380" t="s">
        <v>242</v>
      </c>
      <c r="AM380" s="5" t="s">
        <v>227</v>
      </c>
      <c r="AN380" t="s">
        <v>3374</v>
      </c>
      <c r="AO380" t="s">
        <v>3375</v>
      </c>
      <c r="AP380" s="4" t="s">
        <v>227</v>
      </c>
      <c r="AQ380" t="s">
        <v>228</v>
      </c>
      <c r="AR380" t="s">
        <v>229</v>
      </c>
      <c r="AS380" s="2">
        <v>44386</v>
      </c>
      <c r="AT380" s="2">
        <v>44386</v>
      </c>
    </row>
    <row r="381" spans="1:46" x14ac:dyDescent="0.25">
      <c r="A381">
        <v>2021</v>
      </c>
      <c r="B381" s="2">
        <v>44287</v>
      </c>
      <c r="C381" s="2">
        <v>44377</v>
      </c>
      <c r="D381" t="s">
        <v>109</v>
      </c>
      <c r="E381" t="s">
        <v>2734</v>
      </c>
      <c r="F381" t="s">
        <v>3376</v>
      </c>
      <c r="G381" t="s">
        <v>320</v>
      </c>
      <c r="I381" t="s">
        <v>215</v>
      </c>
      <c r="J381" t="s">
        <v>111</v>
      </c>
      <c r="K381" s="3" t="s">
        <v>113</v>
      </c>
      <c r="L381" t="s">
        <v>3377</v>
      </c>
      <c r="M381" t="s">
        <v>114</v>
      </c>
      <c r="N381" t="s">
        <v>146</v>
      </c>
      <c r="O381" t="s">
        <v>217</v>
      </c>
      <c r="P381" t="s">
        <v>153</v>
      </c>
      <c r="Q381" t="s">
        <v>3378</v>
      </c>
      <c r="R381" t="s">
        <v>710</v>
      </c>
      <c r="S381" t="s">
        <v>220</v>
      </c>
      <c r="T381" t="s">
        <v>180</v>
      </c>
      <c r="U381" t="s">
        <v>3379</v>
      </c>
      <c r="V381" t="s">
        <v>222</v>
      </c>
      <c r="W381" t="s">
        <v>223</v>
      </c>
      <c r="X381" t="s">
        <v>222</v>
      </c>
      <c r="Y381" t="s">
        <v>223</v>
      </c>
      <c r="Z381">
        <v>12</v>
      </c>
      <c r="AA381" t="s">
        <v>114</v>
      </c>
      <c r="AB381">
        <v>72498</v>
      </c>
      <c r="AD381" t="s">
        <v>224</v>
      </c>
      <c r="AE381" t="s">
        <v>224</v>
      </c>
      <c r="AF381">
        <v>0</v>
      </c>
      <c r="AG381" t="s">
        <v>2734</v>
      </c>
      <c r="AH381" t="s">
        <v>3376</v>
      </c>
      <c r="AI381" t="s">
        <v>320</v>
      </c>
      <c r="AJ381">
        <v>2224423736</v>
      </c>
      <c r="AK381" t="s">
        <v>3380</v>
      </c>
      <c r="AL381" t="s">
        <v>226</v>
      </c>
      <c r="AM381" s="5" t="s">
        <v>227</v>
      </c>
      <c r="AN381">
        <v>2224423736</v>
      </c>
      <c r="AO381" t="s">
        <v>3380</v>
      </c>
      <c r="AP381" s="4" t="s">
        <v>227</v>
      </c>
      <c r="AQ381" t="s">
        <v>228</v>
      </c>
      <c r="AR381" t="s">
        <v>229</v>
      </c>
      <c r="AS381" s="2">
        <v>44386</v>
      </c>
      <c r="AT381" s="2">
        <v>44386</v>
      </c>
    </row>
    <row r="382" spans="1:46" x14ac:dyDescent="0.25">
      <c r="A382">
        <v>2021</v>
      </c>
      <c r="B382" s="2">
        <v>44287</v>
      </c>
      <c r="C382" s="2">
        <v>44377</v>
      </c>
      <c r="D382" t="s">
        <v>110</v>
      </c>
      <c r="E382" t="s">
        <v>3381</v>
      </c>
      <c r="F382" t="s">
        <v>3381</v>
      </c>
      <c r="G382" t="s">
        <v>3381</v>
      </c>
      <c r="H382" t="s">
        <v>3382</v>
      </c>
      <c r="I382" t="s">
        <v>215</v>
      </c>
      <c r="J382" t="s">
        <v>111</v>
      </c>
      <c r="K382" s="3" t="s">
        <v>113</v>
      </c>
      <c r="L382" t="s">
        <v>3383</v>
      </c>
      <c r="M382" t="s">
        <v>114</v>
      </c>
      <c r="N382" t="s">
        <v>146</v>
      </c>
      <c r="O382" t="s">
        <v>217</v>
      </c>
      <c r="P382" t="s">
        <v>153</v>
      </c>
      <c r="Q382" t="s">
        <v>3384</v>
      </c>
      <c r="R382" t="s">
        <v>3385</v>
      </c>
      <c r="S382" t="s">
        <v>220</v>
      </c>
      <c r="T382" t="s">
        <v>180</v>
      </c>
      <c r="U382" t="s">
        <v>3386</v>
      </c>
      <c r="V382" t="s">
        <v>3189</v>
      </c>
      <c r="W382" t="s">
        <v>3190</v>
      </c>
      <c r="X382" t="s">
        <v>222</v>
      </c>
      <c r="Y382" t="s">
        <v>223</v>
      </c>
      <c r="Z382">
        <v>12</v>
      </c>
      <c r="AA382" t="s">
        <v>114</v>
      </c>
      <c r="AB382">
        <v>39105</v>
      </c>
      <c r="AD382" t="s">
        <v>224</v>
      </c>
      <c r="AE382" t="s">
        <v>224</v>
      </c>
      <c r="AF382">
        <v>0</v>
      </c>
      <c r="AG382" t="s">
        <v>3387</v>
      </c>
      <c r="AH382" t="s">
        <v>951</v>
      </c>
      <c r="AI382" t="s">
        <v>1987</v>
      </c>
      <c r="AK382" t="s">
        <v>3388</v>
      </c>
      <c r="AL382" t="s">
        <v>242</v>
      </c>
      <c r="AM382" s="5" t="s">
        <v>227</v>
      </c>
      <c r="AO382" t="s">
        <v>3388</v>
      </c>
      <c r="AP382" s="4" t="s">
        <v>227</v>
      </c>
      <c r="AQ382" t="s">
        <v>228</v>
      </c>
      <c r="AR382" t="s">
        <v>229</v>
      </c>
      <c r="AS382" s="2">
        <v>44386</v>
      </c>
      <c r="AT382" s="2">
        <v>44386</v>
      </c>
    </row>
    <row r="383" spans="1:46" x14ac:dyDescent="0.25">
      <c r="A383">
        <v>2021</v>
      </c>
      <c r="B383" s="2">
        <v>44287</v>
      </c>
      <c r="C383" s="2">
        <v>44377</v>
      </c>
      <c r="D383" t="s">
        <v>109</v>
      </c>
      <c r="E383" t="s">
        <v>3389</v>
      </c>
      <c r="F383" t="s">
        <v>2565</v>
      </c>
      <c r="G383" t="s">
        <v>1706</v>
      </c>
      <c r="H383" t="s">
        <v>3390</v>
      </c>
      <c r="I383" t="s">
        <v>215</v>
      </c>
      <c r="J383" t="s">
        <v>111</v>
      </c>
      <c r="K383" s="3" t="s">
        <v>113</v>
      </c>
      <c r="L383" t="s">
        <v>3391</v>
      </c>
      <c r="M383" t="s">
        <v>114</v>
      </c>
      <c r="N383" t="s">
        <v>146</v>
      </c>
      <c r="O383" t="s">
        <v>217</v>
      </c>
      <c r="P383" t="s">
        <v>153</v>
      </c>
      <c r="Q383" t="s">
        <v>3392</v>
      </c>
      <c r="R383" t="s">
        <v>1342</v>
      </c>
      <c r="S383" t="s">
        <v>220</v>
      </c>
      <c r="T383" t="s">
        <v>180</v>
      </c>
      <c r="U383" t="s">
        <v>1542</v>
      </c>
      <c r="V383" t="s">
        <v>222</v>
      </c>
      <c r="W383" t="s">
        <v>223</v>
      </c>
      <c r="X383" t="s">
        <v>222</v>
      </c>
      <c r="Y383" t="s">
        <v>223</v>
      </c>
      <c r="Z383">
        <v>12</v>
      </c>
      <c r="AA383" t="s">
        <v>114</v>
      </c>
      <c r="AB383">
        <v>39070</v>
      </c>
      <c r="AD383" t="s">
        <v>224</v>
      </c>
      <c r="AE383" t="s">
        <v>224</v>
      </c>
      <c r="AF383">
        <v>0</v>
      </c>
      <c r="AG383" t="s">
        <v>3389</v>
      </c>
      <c r="AH383" t="s">
        <v>2565</v>
      </c>
      <c r="AI383" t="s">
        <v>1706</v>
      </c>
      <c r="AJ383" t="s">
        <v>3393</v>
      </c>
      <c r="AK383" t="s">
        <v>3394</v>
      </c>
      <c r="AL383" t="s">
        <v>226</v>
      </c>
      <c r="AM383" s="5" t="s">
        <v>227</v>
      </c>
      <c r="AN383" t="s">
        <v>3393</v>
      </c>
      <c r="AO383" t="s">
        <v>3394</v>
      </c>
      <c r="AP383" s="6" t="s">
        <v>227</v>
      </c>
      <c r="AQ383" t="s">
        <v>228</v>
      </c>
      <c r="AR383" t="s">
        <v>229</v>
      </c>
      <c r="AS383" s="2">
        <v>44386</v>
      </c>
      <c r="AT383" s="2">
        <v>44386</v>
      </c>
    </row>
    <row r="384" spans="1:46" x14ac:dyDescent="0.25">
      <c r="A384">
        <v>2021</v>
      </c>
      <c r="B384" s="2">
        <v>44287</v>
      </c>
      <c r="C384" s="2">
        <v>44377</v>
      </c>
      <c r="D384" t="s">
        <v>110</v>
      </c>
      <c r="E384" t="s">
        <v>3395</v>
      </c>
      <c r="F384" t="s">
        <v>3395</v>
      </c>
      <c r="G384" t="s">
        <v>3395</v>
      </c>
      <c r="H384" t="s">
        <v>3396</v>
      </c>
      <c r="I384" t="s">
        <v>215</v>
      </c>
      <c r="J384" t="s">
        <v>111</v>
      </c>
      <c r="K384" s="3" t="s">
        <v>113</v>
      </c>
      <c r="L384" t="s">
        <v>3397</v>
      </c>
      <c r="M384" t="s">
        <v>114</v>
      </c>
      <c r="N384" t="s">
        <v>146</v>
      </c>
      <c r="O384" t="s">
        <v>217</v>
      </c>
      <c r="P384" t="s">
        <v>153</v>
      </c>
      <c r="Q384" t="s">
        <v>3398</v>
      </c>
      <c r="R384" t="s">
        <v>1448</v>
      </c>
      <c r="S384" t="s">
        <v>220</v>
      </c>
      <c r="T384" t="s">
        <v>180</v>
      </c>
      <c r="U384" t="s">
        <v>276</v>
      </c>
      <c r="V384" t="s">
        <v>222</v>
      </c>
      <c r="W384" t="s">
        <v>223</v>
      </c>
      <c r="X384" t="s">
        <v>222</v>
      </c>
      <c r="Y384" t="s">
        <v>223</v>
      </c>
      <c r="Z384">
        <v>12</v>
      </c>
      <c r="AA384" t="s">
        <v>114</v>
      </c>
      <c r="AB384">
        <v>39000</v>
      </c>
      <c r="AD384" t="s">
        <v>224</v>
      </c>
      <c r="AE384" t="s">
        <v>224</v>
      </c>
      <c r="AF384">
        <v>0</v>
      </c>
      <c r="AG384" t="s">
        <v>3399</v>
      </c>
      <c r="AH384" t="s">
        <v>736</v>
      </c>
      <c r="AI384" t="s">
        <v>3400</v>
      </c>
      <c r="AJ384" t="s">
        <v>3401</v>
      </c>
      <c r="AK384" t="s">
        <v>3402</v>
      </c>
      <c r="AL384" t="s">
        <v>242</v>
      </c>
      <c r="AM384" s="5" t="s">
        <v>227</v>
      </c>
      <c r="AN384" t="s">
        <v>3401</v>
      </c>
      <c r="AO384" t="s">
        <v>3402</v>
      </c>
      <c r="AP384" s="4" t="s">
        <v>227</v>
      </c>
      <c r="AQ384" t="s">
        <v>228</v>
      </c>
      <c r="AR384" t="s">
        <v>229</v>
      </c>
      <c r="AS384" s="2">
        <v>44386</v>
      </c>
      <c r="AT384" s="2">
        <v>44386</v>
      </c>
    </row>
    <row r="385" spans="1:46" x14ac:dyDescent="0.25">
      <c r="A385">
        <v>2021</v>
      </c>
      <c r="B385" s="2">
        <v>44287</v>
      </c>
      <c r="C385" s="2">
        <v>44377</v>
      </c>
      <c r="D385" t="s">
        <v>110</v>
      </c>
      <c r="E385" t="s">
        <v>3403</v>
      </c>
      <c r="F385" t="s">
        <v>3403</v>
      </c>
      <c r="G385" t="s">
        <v>3403</v>
      </c>
      <c r="H385" t="s">
        <v>3404</v>
      </c>
      <c r="I385" t="s">
        <v>215</v>
      </c>
      <c r="J385" t="s">
        <v>111</v>
      </c>
      <c r="K385" s="3" t="s">
        <v>113</v>
      </c>
      <c r="L385" t="s">
        <v>3405</v>
      </c>
      <c r="M385" t="s">
        <v>114</v>
      </c>
      <c r="N385" t="s">
        <v>146</v>
      </c>
      <c r="O385" t="s">
        <v>217</v>
      </c>
      <c r="P385" t="s">
        <v>153</v>
      </c>
      <c r="Q385" t="s">
        <v>3406</v>
      </c>
      <c r="R385" t="s">
        <v>3081</v>
      </c>
      <c r="S385" t="s">
        <v>220</v>
      </c>
      <c r="T385" t="s">
        <v>180</v>
      </c>
      <c r="U385" t="s">
        <v>3407</v>
      </c>
      <c r="V385" t="s">
        <v>222</v>
      </c>
      <c r="W385" t="s">
        <v>223</v>
      </c>
      <c r="X385" t="s">
        <v>222</v>
      </c>
      <c r="Y385" t="s">
        <v>223</v>
      </c>
      <c r="Z385">
        <v>12</v>
      </c>
      <c r="AA385" t="s">
        <v>114</v>
      </c>
      <c r="AB385">
        <v>39034</v>
      </c>
      <c r="AD385" t="s">
        <v>224</v>
      </c>
      <c r="AE385" t="s">
        <v>224</v>
      </c>
      <c r="AF385">
        <v>0</v>
      </c>
      <c r="AG385" t="s">
        <v>976</v>
      </c>
      <c r="AH385" t="s">
        <v>668</v>
      </c>
      <c r="AI385" t="s">
        <v>3408</v>
      </c>
      <c r="AJ385" t="s">
        <v>3409</v>
      </c>
      <c r="AK385" t="s">
        <v>3410</v>
      </c>
      <c r="AL385" t="s">
        <v>242</v>
      </c>
      <c r="AM385" s="5" t="s">
        <v>227</v>
      </c>
      <c r="AN385" t="s">
        <v>3409</v>
      </c>
      <c r="AO385" t="s">
        <v>3410</v>
      </c>
      <c r="AP385" s="4" t="s">
        <v>227</v>
      </c>
      <c r="AQ385" t="s">
        <v>228</v>
      </c>
      <c r="AR385" t="s">
        <v>229</v>
      </c>
      <c r="AS385" s="2">
        <v>44386</v>
      </c>
      <c r="AT385" s="2">
        <v>44386</v>
      </c>
    </row>
    <row r="386" spans="1:46" x14ac:dyDescent="0.25">
      <c r="A386">
        <v>2021</v>
      </c>
      <c r="B386" s="2">
        <v>44287</v>
      </c>
      <c r="C386" s="2">
        <v>44377</v>
      </c>
      <c r="D386" t="s">
        <v>109</v>
      </c>
      <c r="E386" t="s">
        <v>3411</v>
      </c>
      <c r="F386" t="s">
        <v>350</v>
      </c>
      <c r="G386" t="s">
        <v>320</v>
      </c>
      <c r="H386" t="s">
        <v>3412</v>
      </c>
      <c r="I386" t="s">
        <v>215</v>
      </c>
      <c r="J386" t="s">
        <v>111</v>
      </c>
      <c r="K386" s="3" t="s">
        <v>113</v>
      </c>
      <c r="L386" t="s">
        <v>3413</v>
      </c>
      <c r="M386" t="s">
        <v>114</v>
      </c>
      <c r="N386" t="s">
        <v>146</v>
      </c>
      <c r="O386" t="s">
        <v>217</v>
      </c>
      <c r="P386" t="s">
        <v>153</v>
      </c>
      <c r="Q386" t="s">
        <v>3414</v>
      </c>
      <c r="R386" t="s">
        <v>3415</v>
      </c>
      <c r="S386" t="s">
        <v>220</v>
      </c>
      <c r="T386" t="s">
        <v>180</v>
      </c>
      <c r="U386" t="s">
        <v>2980</v>
      </c>
      <c r="V386" t="s">
        <v>222</v>
      </c>
      <c r="W386" t="s">
        <v>223</v>
      </c>
      <c r="X386" t="s">
        <v>222</v>
      </c>
      <c r="Y386" t="s">
        <v>223</v>
      </c>
      <c r="Z386">
        <v>12</v>
      </c>
      <c r="AA386" t="s">
        <v>114</v>
      </c>
      <c r="AB386">
        <v>39030</v>
      </c>
      <c r="AD386" t="s">
        <v>224</v>
      </c>
      <c r="AE386" t="s">
        <v>224</v>
      </c>
      <c r="AF386">
        <v>0</v>
      </c>
      <c r="AG386" t="s">
        <v>3411</v>
      </c>
      <c r="AH386" t="s">
        <v>350</v>
      </c>
      <c r="AI386" t="s">
        <v>320</v>
      </c>
      <c r="AJ386">
        <v>4914418</v>
      </c>
      <c r="AK386" t="s">
        <v>3416</v>
      </c>
      <c r="AL386" t="s">
        <v>226</v>
      </c>
      <c r="AM386" s="5" t="s">
        <v>227</v>
      </c>
      <c r="AN386">
        <v>4914418</v>
      </c>
      <c r="AO386" t="s">
        <v>3416</v>
      </c>
      <c r="AP386" s="4" t="s">
        <v>227</v>
      </c>
      <c r="AQ386" t="s">
        <v>228</v>
      </c>
      <c r="AR386" t="s">
        <v>229</v>
      </c>
      <c r="AS386" s="2">
        <v>44386</v>
      </c>
      <c r="AT386" s="2">
        <v>44386</v>
      </c>
    </row>
    <row r="387" spans="1:46" x14ac:dyDescent="0.25">
      <c r="A387">
        <v>2021</v>
      </c>
      <c r="B387" s="2">
        <v>44287</v>
      </c>
      <c r="C387" s="2">
        <v>44377</v>
      </c>
      <c r="D387" t="s">
        <v>110</v>
      </c>
      <c r="E387" t="s">
        <v>3417</v>
      </c>
      <c r="F387" t="s">
        <v>3417</v>
      </c>
      <c r="G387" t="s">
        <v>3417</v>
      </c>
      <c r="H387" t="s">
        <v>3418</v>
      </c>
      <c r="I387" t="s">
        <v>215</v>
      </c>
      <c r="J387" t="s">
        <v>111</v>
      </c>
      <c r="K387" s="3" t="s">
        <v>113</v>
      </c>
      <c r="L387" t="s">
        <v>3419</v>
      </c>
      <c r="M387" t="s">
        <v>114</v>
      </c>
      <c r="N387" t="s">
        <v>146</v>
      </c>
      <c r="O387" t="s">
        <v>217</v>
      </c>
      <c r="P387" t="s">
        <v>172</v>
      </c>
      <c r="Q387" t="s">
        <v>3420</v>
      </c>
      <c r="R387" t="s">
        <v>3421</v>
      </c>
      <c r="S387" t="s">
        <v>220</v>
      </c>
      <c r="T387" t="s">
        <v>180</v>
      </c>
      <c r="U387" t="s">
        <v>3422</v>
      </c>
      <c r="V387" t="s">
        <v>298</v>
      </c>
      <c r="W387" t="s">
        <v>299</v>
      </c>
      <c r="X387" t="s">
        <v>298</v>
      </c>
      <c r="Y387" t="s">
        <v>299</v>
      </c>
      <c r="Z387">
        <v>12</v>
      </c>
      <c r="AA387" t="s">
        <v>114</v>
      </c>
      <c r="AB387">
        <v>40011</v>
      </c>
      <c r="AD387" t="s">
        <v>224</v>
      </c>
      <c r="AE387" t="s">
        <v>224</v>
      </c>
      <c r="AF387">
        <v>0</v>
      </c>
      <c r="AG387" t="s">
        <v>3423</v>
      </c>
      <c r="AH387" t="s">
        <v>773</v>
      </c>
      <c r="AI387" t="s">
        <v>2695</v>
      </c>
      <c r="AJ387">
        <v>7773251419</v>
      </c>
      <c r="AK387" t="s">
        <v>3424</v>
      </c>
      <c r="AL387" t="s">
        <v>242</v>
      </c>
      <c r="AM387" s="5" t="s">
        <v>227</v>
      </c>
      <c r="AN387">
        <v>7773251419</v>
      </c>
      <c r="AO387" t="s">
        <v>3424</v>
      </c>
      <c r="AP387" s="4" t="s">
        <v>227</v>
      </c>
      <c r="AQ387" t="s">
        <v>228</v>
      </c>
      <c r="AR387" t="s">
        <v>229</v>
      </c>
      <c r="AS387" s="2">
        <v>44386</v>
      </c>
      <c r="AT387" s="2">
        <v>44386</v>
      </c>
    </row>
    <row r="388" spans="1:46" x14ac:dyDescent="0.25">
      <c r="A388">
        <v>2021</v>
      </c>
      <c r="B388" s="2">
        <v>44287</v>
      </c>
      <c r="C388" s="2">
        <v>44377</v>
      </c>
      <c r="D388" t="s">
        <v>109</v>
      </c>
      <c r="E388" t="s">
        <v>3425</v>
      </c>
      <c r="F388" t="s">
        <v>1374</v>
      </c>
      <c r="G388" t="s">
        <v>3426</v>
      </c>
      <c r="H388" t="s">
        <v>3427</v>
      </c>
      <c r="I388" t="s">
        <v>215</v>
      </c>
      <c r="J388" t="s">
        <v>111</v>
      </c>
      <c r="K388" s="3" t="s">
        <v>113</v>
      </c>
      <c r="L388" t="s">
        <v>3428</v>
      </c>
      <c r="M388" t="s">
        <v>114</v>
      </c>
      <c r="N388" t="s">
        <v>146</v>
      </c>
      <c r="O388" t="s">
        <v>217</v>
      </c>
      <c r="P388" t="s">
        <v>153</v>
      </c>
      <c r="Q388" t="s">
        <v>1794</v>
      </c>
      <c r="R388" t="s">
        <v>778</v>
      </c>
      <c r="S388" t="s">
        <v>220</v>
      </c>
      <c r="T388" t="s">
        <v>180</v>
      </c>
      <c r="U388" t="s">
        <v>1658</v>
      </c>
      <c r="V388" t="s">
        <v>222</v>
      </c>
      <c r="W388" t="s">
        <v>223</v>
      </c>
      <c r="X388" t="s">
        <v>222</v>
      </c>
      <c r="Y388" t="s">
        <v>223</v>
      </c>
      <c r="Z388">
        <v>12</v>
      </c>
      <c r="AA388" t="s">
        <v>114</v>
      </c>
      <c r="AB388">
        <v>39022</v>
      </c>
      <c r="AD388" t="s">
        <v>224</v>
      </c>
      <c r="AE388" t="s">
        <v>224</v>
      </c>
      <c r="AF388">
        <v>0</v>
      </c>
      <c r="AG388" t="s">
        <v>3425</v>
      </c>
      <c r="AH388" t="s">
        <v>1374</v>
      </c>
      <c r="AI388" t="s">
        <v>3426</v>
      </c>
      <c r="AJ388" t="s">
        <v>3429</v>
      </c>
      <c r="AK388" t="s">
        <v>3430</v>
      </c>
      <c r="AL388" t="s">
        <v>226</v>
      </c>
      <c r="AM388" s="5" t="s">
        <v>227</v>
      </c>
      <c r="AN388" t="s">
        <v>3429</v>
      </c>
      <c r="AO388" t="s">
        <v>3430</v>
      </c>
      <c r="AP388" s="4" t="s">
        <v>227</v>
      </c>
      <c r="AQ388" t="s">
        <v>228</v>
      </c>
      <c r="AR388" t="s">
        <v>229</v>
      </c>
      <c r="AS388" s="2">
        <v>44386</v>
      </c>
      <c r="AT388" s="2">
        <v>44386</v>
      </c>
    </row>
    <row r="389" spans="1:46" x14ac:dyDescent="0.25">
      <c r="A389">
        <v>2021</v>
      </c>
      <c r="B389" s="2">
        <v>44287</v>
      </c>
      <c r="C389" s="2">
        <v>44377</v>
      </c>
      <c r="D389" t="s">
        <v>110</v>
      </c>
      <c r="E389" t="s">
        <v>3431</v>
      </c>
      <c r="F389" t="s">
        <v>3431</v>
      </c>
      <c r="G389" t="s">
        <v>3431</v>
      </c>
      <c r="H389" t="s">
        <v>3432</v>
      </c>
      <c r="I389" t="s">
        <v>215</v>
      </c>
      <c r="J389" t="s">
        <v>111</v>
      </c>
      <c r="K389" s="3" t="s">
        <v>113</v>
      </c>
      <c r="L389" t="s">
        <v>3433</v>
      </c>
      <c r="M389" t="s">
        <v>114</v>
      </c>
      <c r="N389" t="s">
        <v>146</v>
      </c>
      <c r="O389" t="s">
        <v>217</v>
      </c>
      <c r="P389" t="s">
        <v>153</v>
      </c>
      <c r="Q389" t="s">
        <v>3434</v>
      </c>
      <c r="R389" t="s">
        <v>3435</v>
      </c>
      <c r="S389" t="s">
        <v>220</v>
      </c>
      <c r="T389" t="s">
        <v>180</v>
      </c>
      <c r="U389" t="s">
        <v>3198</v>
      </c>
      <c r="V389" t="s">
        <v>236</v>
      </c>
      <c r="W389" t="s">
        <v>237</v>
      </c>
      <c r="X389" t="s">
        <v>236</v>
      </c>
      <c r="Y389" t="s">
        <v>237</v>
      </c>
      <c r="Z389">
        <v>12</v>
      </c>
      <c r="AA389" t="s">
        <v>114</v>
      </c>
      <c r="AB389">
        <v>39550</v>
      </c>
      <c r="AD389" t="s">
        <v>224</v>
      </c>
      <c r="AE389" t="s">
        <v>224</v>
      </c>
      <c r="AF389">
        <v>0</v>
      </c>
      <c r="AG389" t="s">
        <v>2267</v>
      </c>
      <c r="AH389" t="s">
        <v>1335</v>
      </c>
      <c r="AI389" t="s">
        <v>288</v>
      </c>
      <c r="AJ389">
        <v>7444867410</v>
      </c>
      <c r="AK389" t="s">
        <v>3436</v>
      </c>
      <c r="AL389" t="s">
        <v>242</v>
      </c>
      <c r="AM389" s="5" t="s">
        <v>227</v>
      </c>
      <c r="AN389">
        <v>7444867410</v>
      </c>
      <c r="AO389" t="s">
        <v>3436</v>
      </c>
      <c r="AP389" s="4" t="s">
        <v>227</v>
      </c>
      <c r="AQ389" t="s">
        <v>228</v>
      </c>
      <c r="AR389" t="s">
        <v>229</v>
      </c>
      <c r="AS389" s="2">
        <v>44386</v>
      </c>
      <c r="AT389" s="2">
        <v>44386</v>
      </c>
    </row>
    <row r="390" spans="1:46" x14ac:dyDescent="0.25">
      <c r="A390">
        <v>2021</v>
      </c>
      <c r="B390" s="2">
        <v>44287</v>
      </c>
      <c r="C390" s="2">
        <v>44377</v>
      </c>
      <c r="D390" t="s">
        <v>109</v>
      </c>
      <c r="E390" t="s">
        <v>2859</v>
      </c>
      <c r="F390" t="s">
        <v>2429</v>
      </c>
      <c r="G390" t="s">
        <v>3437</v>
      </c>
      <c r="H390" t="s">
        <v>3438</v>
      </c>
      <c r="I390" t="s">
        <v>215</v>
      </c>
      <c r="J390" t="s">
        <v>111</v>
      </c>
      <c r="K390" s="3" t="s">
        <v>113</v>
      </c>
      <c r="L390" t="s">
        <v>3439</v>
      </c>
      <c r="M390" t="s">
        <v>114</v>
      </c>
      <c r="N390" t="s">
        <v>146</v>
      </c>
      <c r="O390" t="s">
        <v>217</v>
      </c>
      <c r="P390" t="s">
        <v>172</v>
      </c>
      <c r="Q390" t="s">
        <v>3440</v>
      </c>
      <c r="R390" t="s">
        <v>3441</v>
      </c>
      <c r="S390" t="s">
        <v>3442</v>
      </c>
      <c r="T390" t="s">
        <v>180</v>
      </c>
      <c r="U390" t="s">
        <v>3443</v>
      </c>
      <c r="V390" t="s">
        <v>236</v>
      </c>
      <c r="W390" t="s">
        <v>237</v>
      </c>
      <c r="X390" t="s">
        <v>236</v>
      </c>
      <c r="Y390" t="s">
        <v>237</v>
      </c>
      <c r="Z390">
        <v>12</v>
      </c>
      <c r="AA390" t="s">
        <v>114</v>
      </c>
      <c r="AB390">
        <v>39610</v>
      </c>
      <c r="AD390" t="s">
        <v>224</v>
      </c>
      <c r="AE390" t="s">
        <v>224</v>
      </c>
      <c r="AF390">
        <v>0</v>
      </c>
      <c r="AG390" t="s">
        <v>2859</v>
      </c>
      <c r="AH390" t="s">
        <v>2429</v>
      </c>
      <c r="AI390" t="s">
        <v>3437</v>
      </c>
      <c r="AJ390">
        <v>17444874800</v>
      </c>
      <c r="AK390" t="s">
        <v>3444</v>
      </c>
      <c r="AL390" t="s">
        <v>226</v>
      </c>
      <c r="AM390" s="5" t="s">
        <v>227</v>
      </c>
      <c r="AN390">
        <v>17444874800</v>
      </c>
      <c r="AO390" t="s">
        <v>3444</v>
      </c>
      <c r="AP390" s="4" t="s">
        <v>227</v>
      </c>
      <c r="AQ390" t="s">
        <v>228</v>
      </c>
      <c r="AR390" t="s">
        <v>229</v>
      </c>
      <c r="AS390" s="2">
        <v>44386</v>
      </c>
      <c r="AT390" s="2">
        <v>44386</v>
      </c>
    </row>
    <row r="391" spans="1:46" x14ac:dyDescent="0.25">
      <c r="A391">
        <v>2021</v>
      </c>
      <c r="B391" s="2">
        <v>44287</v>
      </c>
      <c r="C391" s="2">
        <v>44377</v>
      </c>
      <c r="D391" t="s">
        <v>110</v>
      </c>
      <c r="E391" t="s">
        <v>3445</v>
      </c>
      <c r="F391" t="s">
        <v>3445</v>
      </c>
      <c r="G391" t="s">
        <v>3445</v>
      </c>
      <c r="H391" t="s">
        <v>3446</v>
      </c>
      <c r="I391" t="s">
        <v>215</v>
      </c>
      <c r="J391" t="s">
        <v>111</v>
      </c>
      <c r="K391" s="3" t="s">
        <v>113</v>
      </c>
      <c r="L391" t="s">
        <v>3447</v>
      </c>
      <c r="M391" t="s">
        <v>114</v>
      </c>
      <c r="N391" t="s">
        <v>146</v>
      </c>
      <c r="O391" t="s">
        <v>217</v>
      </c>
      <c r="P391" t="s">
        <v>153</v>
      </c>
      <c r="Q391" t="s">
        <v>3448</v>
      </c>
      <c r="R391" t="s">
        <v>3449</v>
      </c>
      <c r="S391" t="s">
        <v>220</v>
      </c>
      <c r="T391" t="s">
        <v>180</v>
      </c>
      <c r="U391" t="s">
        <v>3450</v>
      </c>
      <c r="V391" t="s">
        <v>222</v>
      </c>
      <c r="W391" t="s">
        <v>223</v>
      </c>
      <c r="X391" t="s">
        <v>222</v>
      </c>
      <c r="Y391" t="s">
        <v>223</v>
      </c>
      <c r="Z391">
        <v>12</v>
      </c>
      <c r="AA391" t="s">
        <v>114</v>
      </c>
      <c r="AB391">
        <v>39087</v>
      </c>
      <c r="AD391" t="s">
        <v>224</v>
      </c>
      <c r="AE391" t="s">
        <v>224</v>
      </c>
      <c r="AF391">
        <v>0</v>
      </c>
      <c r="AG391" t="s">
        <v>3451</v>
      </c>
      <c r="AH391" t="s">
        <v>3452</v>
      </c>
      <c r="AI391" t="s">
        <v>2277</v>
      </c>
      <c r="AJ391" t="s">
        <v>3453</v>
      </c>
      <c r="AK391" t="s">
        <v>3454</v>
      </c>
      <c r="AL391" t="s">
        <v>242</v>
      </c>
      <c r="AM391" s="5" t="s">
        <v>227</v>
      </c>
      <c r="AN391" t="s">
        <v>3453</v>
      </c>
      <c r="AO391" t="s">
        <v>3454</v>
      </c>
      <c r="AP391" s="4" t="s">
        <v>227</v>
      </c>
      <c r="AQ391" t="s">
        <v>228</v>
      </c>
      <c r="AR391" t="s">
        <v>229</v>
      </c>
      <c r="AS391" s="2">
        <v>44386</v>
      </c>
      <c r="AT391" s="2">
        <v>44386</v>
      </c>
    </row>
    <row r="392" spans="1:46" x14ac:dyDescent="0.25">
      <c r="A392">
        <v>2021</v>
      </c>
      <c r="B392" s="2">
        <v>44287</v>
      </c>
      <c r="C392" s="2">
        <v>44377</v>
      </c>
      <c r="D392" t="s">
        <v>110</v>
      </c>
      <c r="E392" t="s">
        <v>3455</v>
      </c>
      <c r="F392" t="s">
        <v>3455</v>
      </c>
      <c r="G392" t="s">
        <v>3455</v>
      </c>
      <c r="H392" t="s">
        <v>3456</v>
      </c>
      <c r="I392" t="s">
        <v>215</v>
      </c>
      <c r="J392" t="s">
        <v>111</v>
      </c>
      <c r="K392" s="3" t="s">
        <v>113</v>
      </c>
      <c r="L392" t="s">
        <v>3457</v>
      </c>
      <c r="M392" t="s">
        <v>114</v>
      </c>
      <c r="N392" t="s">
        <v>146</v>
      </c>
      <c r="O392" t="s">
        <v>217</v>
      </c>
      <c r="P392" t="s">
        <v>153</v>
      </c>
      <c r="Q392" t="s">
        <v>3458</v>
      </c>
      <c r="R392" t="s">
        <v>3459</v>
      </c>
      <c r="S392" t="s">
        <v>220</v>
      </c>
      <c r="T392" t="s">
        <v>180</v>
      </c>
      <c r="U392" t="s">
        <v>3460</v>
      </c>
      <c r="V392" t="s">
        <v>236</v>
      </c>
      <c r="W392" t="s">
        <v>237</v>
      </c>
      <c r="X392" t="s">
        <v>236</v>
      </c>
      <c r="Y392" t="s">
        <v>237</v>
      </c>
      <c r="Z392">
        <v>12</v>
      </c>
      <c r="AA392" t="s">
        <v>114</v>
      </c>
      <c r="AB392">
        <v>39865</v>
      </c>
      <c r="AD392" t="s">
        <v>224</v>
      </c>
      <c r="AE392" t="s">
        <v>224</v>
      </c>
      <c r="AF392">
        <v>0</v>
      </c>
      <c r="AG392" t="s">
        <v>3461</v>
      </c>
      <c r="AH392" t="s">
        <v>3426</v>
      </c>
      <c r="AI392" t="s">
        <v>3462</v>
      </c>
      <c r="AJ392">
        <v>7444840157</v>
      </c>
      <c r="AK392" t="s">
        <v>3463</v>
      </c>
      <c r="AL392" t="s">
        <v>242</v>
      </c>
      <c r="AM392" s="5" t="s">
        <v>227</v>
      </c>
      <c r="AN392">
        <v>7444840157</v>
      </c>
      <c r="AO392" t="s">
        <v>3463</v>
      </c>
      <c r="AP392" s="4" t="s">
        <v>227</v>
      </c>
      <c r="AQ392" t="s">
        <v>228</v>
      </c>
      <c r="AR392" t="s">
        <v>229</v>
      </c>
      <c r="AS392" s="2">
        <v>44386</v>
      </c>
      <c r="AT392" s="2">
        <v>44386</v>
      </c>
    </row>
    <row r="393" spans="1:46" x14ac:dyDescent="0.25">
      <c r="A393">
        <v>2021</v>
      </c>
      <c r="B393" s="2">
        <v>44287</v>
      </c>
      <c r="C393" s="2">
        <v>44377</v>
      </c>
      <c r="D393" t="s">
        <v>110</v>
      </c>
      <c r="E393" t="s">
        <v>3464</v>
      </c>
      <c r="F393" t="s">
        <v>3464</v>
      </c>
      <c r="G393" t="s">
        <v>3464</v>
      </c>
      <c r="H393" t="s">
        <v>3465</v>
      </c>
      <c r="I393" t="s">
        <v>215</v>
      </c>
      <c r="J393" t="s">
        <v>111</v>
      </c>
      <c r="K393" s="3" t="s">
        <v>113</v>
      </c>
      <c r="L393" t="s">
        <v>3466</v>
      </c>
      <c r="M393" t="s">
        <v>114</v>
      </c>
      <c r="N393" t="s">
        <v>146</v>
      </c>
      <c r="O393" t="s">
        <v>217</v>
      </c>
      <c r="P393" t="s">
        <v>153</v>
      </c>
      <c r="Q393" t="s">
        <v>3467</v>
      </c>
      <c r="R393" t="s">
        <v>3120</v>
      </c>
      <c r="S393" t="s">
        <v>220</v>
      </c>
      <c r="T393" t="s">
        <v>180</v>
      </c>
      <c r="U393" t="s">
        <v>3188</v>
      </c>
      <c r="V393" t="s">
        <v>3189</v>
      </c>
      <c r="W393" t="s">
        <v>3190</v>
      </c>
      <c r="X393" t="s">
        <v>222</v>
      </c>
      <c r="Y393" t="s">
        <v>223</v>
      </c>
      <c r="Z393">
        <v>12</v>
      </c>
      <c r="AA393" t="s">
        <v>114</v>
      </c>
      <c r="AB393">
        <v>39105</v>
      </c>
      <c r="AD393" t="s">
        <v>224</v>
      </c>
      <c r="AE393" t="s">
        <v>224</v>
      </c>
      <c r="AF393">
        <v>0</v>
      </c>
      <c r="AG393" t="s">
        <v>3468</v>
      </c>
      <c r="AH393" t="s">
        <v>507</v>
      </c>
      <c r="AI393" t="s">
        <v>288</v>
      </c>
      <c r="AJ393">
        <v>4912417</v>
      </c>
      <c r="AK393" t="s">
        <v>3469</v>
      </c>
      <c r="AL393" t="s">
        <v>242</v>
      </c>
      <c r="AM393" s="5" t="s">
        <v>227</v>
      </c>
      <c r="AN393">
        <v>4912417</v>
      </c>
      <c r="AO393" t="s">
        <v>3469</v>
      </c>
      <c r="AP393" s="4" t="s">
        <v>227</v>
      </c>
      <c r="AQ393" t="s">
        <v>228</v>
      </c>
      <c r="AR393" t="s">
        <v>229</v>
      </c>
      <c r="AS393" s="2">
        <v>44386</v>
      </c>
      <c r="AT393" s="2">
        <v>44386</v>
      </c>
    </row>
    <row r="394" spans="1:46" x14ac:dyDescent="0.25">
      <c r="A394">
        <v>2021</v>
      </c>
      <c r="B394" s="2">
        <v>44287</v>
      </c>
      <c r="C394" s="2">
        <v>44377</v>
      </c>
      <c r="D394" t="s">
        <v>110</v>
      </c>
      <c r="E394" t="s">
        <v>3470</v>
      </c>
      <c r="F394" t="s">
        <v>3470</v>
      </c>
      <c r="G394" t="s">
        <v>3470</v>
      </c>
      <c r="H394" t="s">
        <v>3471</v>
      </c>
      <c r="I394" t="s">
        <v>215</v>
      </c>
      <c r="J394" t="s">
        <v>111</v>
      </c>
      <c r="K394" s="3" t="s">
        <v>113</v>
      </c>
      <c r="L394" t="s">
        <v>3472</v>
      </c>
      <c r="M394" t="s">
        <v>114</v>
      </c>
      <c r="N394" t="s">
        <v>146</v>
      </c>
      <c r="O394" t="s">
        <v>217</v>
      </c>
      <c r="P394" t="s">
        <v>153</v>
      </c>
      <c r="Q394" t="s">
        <v>3473</v>
      </c>
      <c r="R394" t="s">
        <v>3474</v>
      </c>
      <c r="S394" t="s">
        <v>220</v>
      </c>
      <c r="T394" t="s">
        <v>180</v>
      </c>
      <c r="U394" t="s">
        <v>3475</v>
      </c>
      <c r="V394" t="s">
        <v>236</v>
      </c>
      <c r="W394" t="s">
        <v>237</v>
      </c>
      <c r="X394" t="s">
        <v>236</v>
      </c>
      <c r="Y394" t="s">
        <v>237</v>
      </c>
      <c r="Z394">
        <v>12</v>
      </c>
      <c r="AA394" t="s">
        <v>114</v>
      </c>
      <c r="AB394">
        <v>39355</v>
      </c>
      <c r="AD394" t="s">
        <v>224</v>
      </c>
      <c r="AE394" t="s">
        <v>224</v>
      </c>
      <c r="AF394">
        <v>0</v>
      </c>
      <c r="AG394" t="s">
        <v>3476</v>
      </c>
      <c r="AH394" t="s">
        <v>289</v>
      </c>
      <c r="AI394" t="s">
        <v>279</v>
      </c>
      <c r="AJ394">
        <v>7444852982</v>
      </c>
      <c r="AK394" t="s">
        <v>3477</v>
      </c>
      <c r="AL394" t="s">
        <v>242</v>
      </c>
      <c r="AM394" s="5" t="s">
        <v>227</v>
      </c>
      <c r="AN394">
        <v>7444852982</v>
      </c>
      <c r="AO394" t="s">
        <v>3477</v>
      </c>
      <c r="AP394" s="6" t="s">
        <v>227</v>
      </c>
      <c r="AQ394" t="s">
        <v>228</v>
      </c>
      <c r="AR394" t="s">
        <v>229</v>
      </c>
      <c r="AS394" s="2">
        <v>44386</v>
      </c>
      <c r="AT394" s="2">
        <v>44386</v>
      </c>
    </row>
    <row r="395" spans="1:46" x14ac:dyDescent="0.25">
      <c r="A395">
        <v>2021</v>
      </c>
      <c r="B395" s="2">
        <v>44287</v>
      </c>
      <c r="C395" s="2">
        <v>44377</v>
      </c>
      <c r="D395" t="s">
        <v>110</v>
      </c>
      <c r="E395" t="s">
        <v>3478</v>
      </c>
      <c r="F395" t="s">
        <v>3478</v>
      </c>
      <c r="G395" t="s">
        <v>3478</v>
      </c>
      <c r="H395" t="s">
        <v>3479</v>
      </c>
      <c r="I395" t="s">
        <v>215</v>
      </c>
      <c r="J395" t="s">
        <v>111</v>
      </c>
      <c r="K395" s="3" t="s">
        <v>113</v>
      </c>
      <c r="L395" t="s">
        <v>3480</v>
      </c>
      <c r="M395" t="s">
        <v>114</v>
      </c>
      <c r="N395" t="s">
        <v>146</v>
      </c>
      <c r="O395" t="s">
        <v>217</v>
      </c>
      <c r="P395" t="s">
        <v>161</v>
      </c>
      <c r="Q395" t="s">
        <v>3481</v>
      </c>
      <c r="R395" t="s">
        <v>3482</v>
      </c>
      <c r="S395" t="s">
        <v>220</v>
      </c>
      <c r="T395" t="s">
        <v>180</v>
      </c>
      <c r="U395" t="s">
        <v>3483</v>
      </c>
      <c r="V395" t="s">
        <v>222</v>
      </c>
      <c r="W395" t="s">
        <v>391</v>
      </c>
      <c r="X395" t="s">
        <v>222</v>
      </c>
      <c r="Y395" t="s">
        <v>391</v>
      </c>
      <c r="Z395">
        <v>12</v>
      </c>
      <c r="AA395" t="s">
        <v>114</v>
      </c>
      <c r="AB395">
        <v>39010</v>
      </c>
      <c r="AD395" t="s">
        <v>224</v>
      </c>
      <c r="AE395" t="s">
        <v>224</v>
      </c>
      <c r="AF395">
        <v>0</v>
      </c>
      <c r="AG395" t="s">
        <v>2531</v>
      </c>
      <c r="AH395" t="s">
        <v>320</v>
      </c>
      <c r="AI395" t="s">
        <v>951</v>
      </c>
      <c r="AJ395" t="s">
        <v>3484</v>
      </c>
      <c r="AK395" t="s">
        <v>220</v>
      </c>
      <c r="AL395" t="s">
        <v>242</v>
      </c>
      <c r="AM395" s="5" t="s">
        <v>227</v>
      </c>
      <c r="AN395" t="s">
        <v>3484</v>
      </c>
      <c r="AO395" t="s">
        <v>220</v>
      </c>
      <c r="AP395" s="4" t="s">
        <v>227</v>
      </c>
      <c r="AQ395" t="s">
        <v>228</v>
      </c>
      <c r="AR395" t="s">
        <v>229</v>
      </c>
      <c r="AS395" s="2">
        <v>44386</v>
      </c>
      <c r="AT395" s="2">
        <v>44386</v>
      </c>
    </row>
    <row r="396" spans="1:46" x14ac:dyDescent="0.25">
      <c r="A396">
        <v>2021</v>
      </c>
      <c r="B396" s="2">
        <v>44287</v>
      </c>
      <c r="C396" s="2">
        <v>44377</v>
      </c>
      <c r="D396" t="s">
        <v>109</v>
      </c>
      <c r="E396" t="s">
        <v>3485</v>
      </c>
      <c r="F396" t="s">
        <v>881</v>
      </c>
      <c r="G396" t="s">
        <v>1878</v>
      </c>
      <c r="H396" t="s">
        <v>3486</v>
      </c>
      <c r="I396" t="s">
        <v>215</v>
      </c>
      <c r="J396" t="s">
        <v>111</v>
      </c>
      <c r="K396" s="3" t="s">
        <v>113</v>
      </c>
      <c r="L396" t="s">
        <v>3487</v>
      </c>
      <c r="M396" t="s">
        <v>114</v>
      </c>
      <c r="N396" t="s">
        <v>146</v>
      </c>
      <c r="O396" t="s">
        <v>217</v>
      </c>
      <c r="P396" t="s">
        <v>153</v>
      </c>
      <c r="Q396" t="s">
        <v>884</v>
      </c>
      <c r="R396" t="s">
        <v>3488</v>
      </c>
      <c r="S396" t="s">
        <v>220</v>
      </c>
      <c r="T396" t="s">
        <v>180</v>
      </c>
      <c r="U396" t="s">
        <v>886</v>
      </c>
      <c r="V396" t="s">
        <v>222</v>
      </c>
      <c r="W396" t="s">
        <v>390</v>
      </c>
      <c r="X396" t="s">
        <v>222</v>
      </c>
      <c r="Y396" t="s">
        <v>391</v>
      </c>
      <c r="Z396">
        <v>12</v>
      </c>
      <c r="AA396" t="s">
        <v>114</v>
      </c>
      <c r="AB396">
        <v>39100</v>
      </c>
      <c r="AD396" t="s">
        <v>224</v>
      </c>
      <c r="AE396" t="s">
        <v>224</v>
      </c>
      <c r="AF396">
        <v>0</v>
      </c>
      <c r="AG396" t="s">
        <v>3485</v>
      </c>
      <c r="AH396" t="s">
        <v>881</v>
      </c>
      <c r="AI396" t="s">
        <v>1878</v>
      </c>
      <c r="AJ396" t="s">
        <v>3489</v>
      </c>
      <c r="AK396" t="s">
        <v>220</v>
      </c>
      <c r="AL396" t="s">
        <v>226</v>
      </c>
      <c r="AM396" s="5" t="s">
        <v>227</v>
      </c>
      <c r="AN396" t="s">
        <v>3489</v>
      </c>
      <c r="AO396" t="s">
        <v>220</v>
      </c>
      <c r="AP396" s="4" t="s">
        <v>227</v>
      </c>
      <c r="AQ396" t="s">
        <v>228</v>
      </c>
      <c r="AR396" t="s">
        <v>229</v>
      </c>
      <c r="AS396" s="2">
        <v>44386</v>
      </c>
      <c r="AT396" s="2">
        <v>44386</v>
      </c>
    </row>
    <row r="397" spans="1:46" x14ac:dyDescent="0.25">
      <c r="A397">
        <v>2021</v>
      </c>
      <c r="B397" s="2">
        <v>44287</v>
      </c>
      <c r="C397" s="2">
        <v>44377</v>
      </c>
      <c r="D397" t="s">
        <v>109</v>
      </c>
      <c r="E397" t="s">
        <v>3490</v>
      </c>
      <c r="F397" t="s">
        <v>408</v>
      </c>
      <c r="G397" t="s">
        <v>260</v>
      </c>
      <c r="H397" t="s">
        <v>3491</v>
      </c>
      <c r="I397" t="s">
        <v>215</v>
      </c>
      <c r="J397" t="s">
        <v>111</v>
      </c>
      <c r="K397" s="3" t="s">
        <v>113</v>
      </c>
      <c r="L397" t="s">
        <v>3492</v>
      </c>
      <c r="M397" t="s">
        <v>114</v>
      </c>
      <c r="N397" t="s">
        <v>146</v>
      </c>
      <c r="O397" t="s">
        <v>217</v>
      </c>
      <c r="P397" t="s">
        <v>153</v>
      </c>
      <c r="Q397" t="s">
        <v>2161</v>
      </c>
      <c r="R397" t="s">
        <v>3493</v>
      </c>
      <c r="S397" t="s">
        <v>220</v>
      </c>
      <c r="T397" t="s">
        <v>180</v>
      </c>
      <c r="U397" t="s">
        <v>3494</v>
      </c>
      <c r="V397" t="s">
        <v>222</v>
      </c>
      <c r="W397" t="s">
        <v>223</v>
      </c>
      <c r="X397" t="s">
        <v>222</v>
      </c>
      <c r="Y397" t="s">
        <v>223</v>
      </c>
      <c r="Z397">
        <v>12</v>
      </c>
      <c r="AA397" t="s">
        <v>114</v>
      </c>
      <c r="AB397">
        <v>39010</v>
      </c>
      <c r="AD397" t="s">
        <v>224</v>
      </c>
      <c r="AE397" t="s">
        <v>224</v>
      </c>
      <c r="AF397">
        <v>0</v>
      </c>
      <c r="AG397" t="s">
        <v>3490</v>
      </c>
      <c r="AH397" t="s">
        <v>408</v>
      </c>
      <c r="AI397" t="s">
        <v>260</v>
      </c>
      <c r="AJ397">
        <v>4785645</v>
      </c>
      <c r="AK397" t="s">
        <v>220</v>
      </c>
      <c r="AL397" t="s">
        <v>226</v>
      </c>
      <c r="AM397" s="5" t="s">
        <v>227</v>
      </c>
      <c r="AN397">
        <v>4785645</v>
      </c>
      <c r="AO397" t="s">
        <v>220</v>
      </c>
      <c r="AP397" s="4" t="s">
        <v>227</v>
      </c>
      <c r="AQ397" t="s">
        <v>228</v>
      </c>
      <c r="AR397" t="s">
        <v>229</v>
      </c>
      <c r="AS397" s="2">
        <v>44386</v>
      </c>
      <c r="AT397" s="2">
        <v>44386</v>
      </c>
    </row>
    <row r="398" spans="1:46" x14ac:dyDescent="0.25">
      <c r="A398">
        <v>2021</v>
      </c>
      <c r="B398" s="2">
        <v>44287</v>
      </c>
      <c r="C398" s="2">
        <v>44377</v>
      </c>
      <c r="D398" t="s">
        <v>110</v>
      </c>
      <c r="E398" t="s">
        <v>3495</v>
      </c>
      <c r="F398" t="s">
        <v>3495</v>
      </c>
      <c r="G398" t="s">
        <v>3495</v>
      </c>
      <c r="H398" t="s">
        <v>1224</v>
      </c>
      <c r="I398" t="s">
        <v>215</v>
      </c>
      <c r="J398" t="s">
        <v>111</v>
      </c>
      <c r="K398" s="3" t="s">
        <v>113</v>
      </c>
      <c r="L398" t="s">
        <v>3496</v>
      </c>
      <c r="M398" t="s">
        <v>114</v>
      </c>
      <c r="N398" t="s">
        <v>146</v>
      </c>
      <c r="O398" t="s">
        <v>217</v>
      </c>
      <c r="P398" t="s">
        <v>153</v>
      </c>
      <c r="Q398" t="s">
        <v>3497</v>
      </c>
      <c r="R398" t="s">
        <v>692</v>
      </c>
      <c r="S398" t="s">
        <v>220</v>
      </c>
      <c r="T398" t="s">
        <v>180</v>
      </c>
      <c r="U398" t="s">
        <v>3498</v>
      </c>
      <c r="V398" t="s">
        <v>236</v>
      </c>
      <c r="W398" t="s">
        <v>237</v>
      </c>
      <c r="X398" t="s">
        <v>236</v>
      </c>
      <c r="Y398" t="s">
        <v>237</v>
      </c>
      <c r="Z398">
        <v>12</v>
      </c>
      <c r="AA398" t="s">
        <v>114</v>
      </c>
      <c r="AB398">
        <v>39660</v>
      </c>
      <c r="AD398" t="s">
        <v>224</v>
      </c>
      <c r="AE398" t="s">
        <v>224</v>
      </c>
      <c r="AF398">
        <v>0</v>
      </c>
      <c r="AG398" t="s">
        <v>1222</v>
      </c>
      <c r="AH398" t="s">
        <v>1223</v>
      </c>
      <c r="AI398" t="s">
        <v>589</v>
      </c>
      <c r="AJ398" t="s">
        <v>3499</v>
      </c>
      <c r="AK398" t="s">
        <v>3500</v>
      </c>
      <c r="AL398" t="s">
        <v>242</v>
      </c>
      <c r="AM398" s="5" t="s">
        <v>227</v>
      </c>
      <c r="AN398" t="s">
        <v>3499</v>
      </c>
      <c r="AO398" t="s">
        <v>3500</v>
      </c>
      <c r="AP398" s="4" t="s">
        <v>227</v>
      </c>
      <c r="AQ398" t="s">
        <v>228</v>
      </c>
      <c r="AR398" t="s">
        <v>229</v>
      </c>
      <c r="AS398" s="2">
        <v>44386</v>
      </c>
      <c r="AT398" s="2">
        <v>44386</v>
      </c>
    </row>
    <row r="399" spans="1:46" x14ac:dyDescent="0.25">
      <c r="A399">
        <v>2021</v>
      </c>
      <c r="B399" s="2">
        <v>44287</v>
      </c>
      <c r="C399" s="2">
        <v>44377</v>
      </c>
      <c r="D399" t="s">
        <v>110</v>
      </c>
      <c r="E399" t="s">
        <v>3501</v>
      </c>
      <c r="F399" t="s">
        <v>3501</v>
      </c>
      <c r="G399" t="s">
        <v>3501</v>
      </c>
      <c r="H399" t="s">
        <v>3502</v>
      </c>
      <c r="I399" t="s">
        <v>215</v>
      </c>
      <c r="J399" t="s">
        <v>111</v>
      </c>
      <c r="K399" s="3" t="s">
        <v>113</v>
      </c>
      <c r="L399" t="s">
        <v>3503</v>
      </c>
      <c r="M399" t="s">
        <v>114</v>
      </c>
      <c r="N399" t="s">
        <v>146</v>
      </c>
      <c r="O399" t="s">
        <v>217</v>
      </c>
      <c r="P399" t="s">
        <v>153</v>
      </c>
      <c r="Q399" t="s">
        <v>3504</v>
      </c>
      <c r="R399" t="s">
        <v>3505</v>
      </c>
      <c r="S399" t="s">
        <v>220</v>
      </c>
      <c r="T399" t="s">
        <v>180</v>
      </c>
      <c r="U399" t="s">
        <v>3506</v>
      </c>
      <c r="V399" t="s">
        <v>236</v>
      </c>
      <c r="W399" t="s">
        <v>237</v>
      </c>
      <c r="X399" t="s">
        <v>236</v>
      </c>
      <c r="Y399" t="s">
        <v>237</v>
      </c>
      <c r="Z399">
        <v>12</v>
      </c>
      <c r="AA399" t="s">
        <v>114</v>
      </c>
      <c r="AB399">
        <v>39510</v>
      </c>
      <c r="AD399" t="s">
        <v>224</v>
      </c>
      <c r="AE399" t="s">
        <v>224</v>
      </c>
      <c r="AF399">
        <v>0</v>
      </c>
      <c r="AG399" t="s">
        <v>3199</v>
      </c>
      <c r="AH399" t="s">
        <v>668</v>
      </c>
      <c r="AI399" t="s">
        <v>3507</v>
      </c>
      <c r="AJ399" t="s">
        <v>3508</v>
      </c>
      <c r="AK399" t="s">
        <v>3509</v>
      </c>
      <c r="AL399" t="s">
        <v>242</v>
      </c>
      <c r="AM399" s="5" t="s">
        <v>227</v>
      </c>
      <c r="AN399" t="s">
        <v>3508</v>
      </c>
      <c r="AO399" t="s">
        <v>3509</v>
      </c>
      <c r="AP399" s="4" t="s">
        <v>227</v>
      </c>
      <c r="AQ399" t="s">
        <v>228</v>
      </c>
      <c r="AR399" t="s">
        <v>229</v>
      </c>
      <c r="AS399" s="2">
        <v>44386</v>
      </c>
      <c r="AT399" s="2">
        <v>44386</v>
      </c>
    </row>
    <row r="400" spans="1:46" x14ac:dyDescent="0.25">
      <c r="A400">
        <v>2021</v>
      </c>
      <c r="B400" s="2">
        <v>44287</v>
      </c>
      <c r="C400" s="2">
        <v>44377</v>
      </c>
      <c r="D400" t="s">
        <v>110</v>
      </c>
      <c r="E400" t="s">
        <v>3510</v>
      </c>
      <c r="F400" t="s">
        <v>3510</v>
      </c>
      <c r="G400" t="s">
        <v>3510</v>
      </c>
      <c r="H400" t="s">
        <v>3511</v>
      </c>
      <c r="I400" t="s">
        <v>215</v>
      </c>
      <c r="J400" t="s">
        <v>111</v>
      </c>
      <c r="K400" s="3" t="s">
        <v>113</v>
      </c>
      <c r="L400" t="s">
        <v>3512</v>
      </c>
      <c r="M400" t="s">
        <v>114</v>
      </c>
      <c r="N400" t="s">
        <v>146</v>
      </c>
      <c r="O400" t="s">
        <v>217</v>
      </c>
      <c r="P400" t="s">
        <v>153</v>
      </c>
      <c r="Q400" t="s">
        <v>3513</v>
      </c>
      <c r="S400" t="s">
        <v>220</v>
      </c>
      <c r="T400" t="s">
        <v>180</v>
      </c>
      <c r="U400" t="s">
        <v>3514</v>
      </c>
      <c r="V400" t="s">
        <v>222</v>
      </c>
      <c r="W400" t="s">
        <v>223</v>
      </c>
      <c r="X400" t="s">
        <v>222</v>
      </c>
      <c r="Y400" t="s">
        <v>223</v>
      </c>
      <c r="Z400">
        <v>12</v>
      </c>
      <c r="AA400" t="s">
        <v>114</v>
      </c>
      <c r="AB400">
        <v>39074</v>
      </c>
      <c r="AD400" t="s">
        <v>224</v>
      </c>
      <c r="AE400" t="s">
        <v>224</v>
      </c>
      <c r="AF400">
        <v>0</v>
      </c>
      <c r="AG400" t="s">
        <v>3515</v>
      </c>
      <c r="AH400" t="s">
        <v>3516</v>
      </c>
      <c r="AI400" t="s">
        <v>1082</v>
      </c>
      <c r="AJ400" t="s">
        <v>3517</v>
      </c>
      <c r="AK400" t="s">
        <v>3518</v>
      </c>
      <c r="AL400" t="s">
        <v>242</v>
      </c>
      <c r="AM400" s="5" t="s">
        <v>227</v>
      </c>
      <c r="AN400" t="s">
        <v>3517</v>
      </c>
      <c r="AO400" t="s">
        <v>3518</v>
      </c>
      <c r="AP400" s="4" t="s">
        <v>227</v>
      </c>
      <c r="AQ400" t="s">
        <v>228</v>
      </c>
      <c r="AR400" t="s">
        <v>229</v>
      </c>
      <c r="AS400" s="2">
        <v>44386</v>
      </c>
      <c r="AT400" s="2">
        <v>44386</v>
      </c>
    </row>
    <row r="401" spans="1:46" x14ac:dyDescent="0.25">
      <c r="A401">
        <v>2021</v>
      </c>
      <c r="B401" s="2">
        <v>44287</v>
      </c>
      <c r="C401" s="2">
        <v>44377</v>
      </c>
      <c r="D401" t="s">
        <v>109</v>
      </c>
      <c r="E401" t="s">
        <v>1271</v>
      </c>
      <c r="F401" t="s">
        <v>798</v>
      </c>
      <c r="G401" t="s">
        <v>668</v>
      </c>
      <c r="H401" t="s">
        <v>3519</v>
      </c>
      <c r="I401" t="s">
        <v>215</v>
      </c>
      <c r="J401" t="s">
        <v>111</v>
      </c>
      <c r="K401" s="3" t="s">
        <v>113</v>
      </c>
      <c r="L401" t="s">
        <v>3520</v>
      </c>
      <c r="M401" t="s">
        <v>114</v>
      </c>
      <c r="N401" t="s">
        <v>146</v>
      </c>
      <c r="O401" t="s">
        <v>217</v>
      </c>
      <c r="P401" t="s">
        <v>153</v>
      </c>
      <c r="Q401" t="s">
        <v>3521</v>
      </c>
      <c r="R401" t="s">
        <v>840</v>
      </c>
      <c r="S401" t="s">
        <v>220</v>
      </c>
      <c r="T401" t="s">
        <v>180</v>
      </c>
      <c r="U401" t="s">
        <v>3522</v>
      </c>
      <c r="V401" t="s">
        <v>815</v>
      </c>
      <c r="W401" t="s">
        <v>816</v>
      </c>
      <c r="X401" t="s">
        <v>815</v>
      </c>
      <c r="Y401" t="s">
        <v>816</v>
      </c>
      <c r="Z401">
        <v>12</v>
      </c>
      <c r="AA401" t="s">
        <v>114</v>
      </c>
      <c r="AB401">
        <v>41330</v>
      </c>
      <c r="AD401" t="s">
        <v>224</v>
      </c>
      <c r="AE401" t="s">
        <v>224</v>
      </c>
      <c r="AF401">
        <v>0</v>
      </c>
      <c r="AG401" t="s">
        <v>1271</v>
      </c>
      <c r="AH401" t="s">
        <v>798</v>
      </c>
      <c r="AI401" t="s">
        <v>668</v>
      </c>
      <c r="AJ401" t="s">
        <v>3523</v>
      </c>
      <c r="AK401" t="s">
        <v>220</v>
      </c>
      <c r="AL401" t="s">
        <v>226</v>
      </c>
      <c r="AM401" s="5" t="s">
        <v>227</v>
      </c>
      <c r="AN401" t="s">
        <v>3523</v>
      </c>
      <c r="AO401" t="s">
        <v>220</v>
      </c>
      <c r="AP401" s="4" t="s">
        <v>227</v>
      </c>
      <c r="AQ401" t="s">
        <v>228</v>
      </c>
      <c r="AR401" t="s">
        <v>229</v>
      </c>
      <c r="AS401" s="2">
        <v>44386</v>
      </c>
      <c r="AT401" s="2">
        <v>44386</v>
      </c>
    </row>
    <row r="402" spans="1:46" x14ac:dyDescent="0.25">
      <c r="A402">
        <v>2021</v>
      </c>
      <c r="B402" s="2">
        <v>44287</v>
      </c>
      <c r="C402" s="2">
        <v>44377</v>
      </c>
      <c r="D402" t="s">
        <v>110</v>
      </c>
      <c r="E402" t="s">
        <v>3524</v>
      </c>
      <c r="F402" t="s">
        <v>3524</v>
      </c>
      <c r="G402" t="s">
        <v>3524</v>
      </c>
      <c r="H402" t="s">
        <v>3525</v>
      </c>
      <c r="I402" t="s">
        <v>215</v>
      </c>
      <c r="J402" t="s">
        <v>111</v>
      </c>
      <c r="K402" s="3" t="s">
        <v>113</v>
      </c>
      <c r="L402" t="s">
        <v>3526</v>
      </c>
      <c r="M402" t="s">
        <v>114</v>
      </c>
      <c r="N402" t="s">
        <v>146</v>
      </c>
      <c r="O402" t="s">
        <v>217</v>
      </c>
      <c r="P402" t="s">
        <v>172</v>
      </c>
      <c r="Q402" t="s">
        <v>870</v>
      </c>
      <c r="R402" t="s">
        <v>1650</v>
      </c>
      <c r="S402" t="s">
        <v>220</v>
      </c>
      <c r="T402" t="s">
        <v>180</v>
      </c>
      <c r="U402" t="s">
        <v>329</v>
      </c>
      <c r="V402" t="s">
        <v>298</v>
      </c>
      <c r="W402" t="s">
        <v>299</v>
      </c>
      <c r="X402" t="s">
        <v>298</v>
      </c>
      <c r="Y402" t="s">
        <v>299</v>
      </c>
      <c r="Z402">
        <v>12</v>
      </c>
      <c r="AA402" t="s">
        <v>114</v>
      </c>
      <c r="AB402">
        <v>40000</v>
      </c>
      <c r="AD402" t="s">
        <v>224</v>
      </c>
      <c r="AE402" t="s">
        <v>224</v>
      </c>
      <c r="AF402">
        <v>0</v>
      </c>
      <c r="AG402" t="s">
        <v>3468</v>
      </c>
      <c r="AH402" t="s">
        <v>3527</v>
      </c>
      <c r="AI402" t="s">
        <v>1335</v>
      </c>
      <c r="AJ402" t="s">
        <v>3528</v>
      </c>
      <c r="AK402" t="s">
        <v>220</v>
      </c>
      <c r="AL402" t="s">
        <v>242</v>
      </c>
      <c r="AM402" s="5" t="s">
        <v>227</v>
      </c>
      <c r="AN402" t="s">
        <v>3528</v>
      </c>
      <c r="AO402" t="s">
        <v>220</v>
      </c>
      <c r="AP402" s="4" t="s">
        <v>227</v>
      </c>
      <c r="AQ402" t="s">
        <v>228</v>
      </c>
      <c r="AR402" t="s">
        <v>229</v>
      </c>
      <c r="AS402" s="2">
        <v>44386</v>
      </c>
      <c r="AT402" s="2">
        <v>44386</v>
      </c>
    </row>
    <row r="403" spans="1:46" x14ac:dyDescent="0.25">
      <c r="A403">
        <v>2021</v>
      </c>
      <c r="B403" s="2">
        <v>44287</v>
      </c>
      <c r="C403" s="2">
        <v>44377</v>
      </c>
      <c r="D403" t="s">
        <v>109</v>
      </c>
      <c r="E403" t="s">
        <v>3529</v>
      </c>
      <c r="F403" t="s">
        <v>853</v>
      </c>
      <c r="G403" t="s">
        <v>1443</v>
      </c>
      <c r="H403" t="s">
        <v>3530</v>
      </c>
      <c r="I403" t="s">
        <v>215</v>
      </c>
      <c r="J403" t="s">
        <v>111</v>
      </c>
      <c r="K403" s="3" t="s">
        <v>113</v>
      </c>
      <c r="L403" t="s">
        <v>3531</v>
      </c>
      <c r="M403" t="s">
        <v>114</v>
      </c>
      <c r="N403" t="s">
        <v>146</v>
      </c>
      <c r="O403" t="s">
        <v>217</v>
      </c>
      <c r="P403" t="s">
        <v>153</v>
      </c>
      <c r="Q403" t="s">
        <v>3532</v>
      </c>
      <c r="R403" t="s">
        <v>3533</v>
      </c>
      <c r="S403" t="s">
        <v>220</v>
      </c>
      <c r="T403" t="s">
        <v>180</v>
      </c>
      <c r="U403" t="s">
        <v>3534</v>
      </c>
      <c r="V403" t="s">
        <v>222</v>
      </c>
      <c r="W403" t="s">
        <v>223</v>
      </c>
      <c r="X403" t="s">
        <v>222</v>
      </c>
      <c r="Y403" t="s">
        <v>223</v>
      </c>
      <c r="Z403">
        <v>12</v>
      </c>
      <c r="AA403" t="s">
        <v>114</v>
      </c>
      <c r="AB403">
        <v>39060</v>
      </c>
      <c r="AD403" t="s">
        <v>224</v>
      </c>
      <c r="AE403" t="s">
        <v>224</v>
      </c>
      <c r="AF403">
        <v>0</v>
      </c>
      <c r="AG403" t="s">
        <v>3529</v>
      </c>
      <c r="AH403" t="s">
        <v>853</v>
      </c>
      <c r="AI403" t="s">
        <v>1443</v>
      </c>
      <c r="AJ403" t="s">
        <v>3535</v>
      </c>
      <c r="AK403" t="s">
        <v>3536</v>
      </c>
      <c r="AL403" t="s">
        <v>226</v>
      </c>
      <c r="AM403" s="5" t="s">
        <v>227</v>
      </c>
      <c r="AN403" t="s">
        <v>3535</v>
      </c>
      <c r="AO403" t="s">
        <v>3536</v>
      </c>
      <c r="AP403" s="4" t="s">
        <v>227</v>
      </c>
      <c r="AQ403" t="s">
        <v>228</v>
      </c>
      <c r="AR403" t="s">
        <v>229</v>
      </c>
      <c r="AS403" s="2">
        <v>44386</v>
      </c>
      <c r="AT403" s="2">
        <v>44386</v>
      </c>
    </row>
    <row r="404" spans="1:46" x14ac:dyDescent="0.25">
      <c r="A404">
        <v>2021</v>
      </c>
      <c r="B404" s="2">
        <v>44287</v>
      </c>
      <c r="C404" s="2">
        <v>44377</v>
      </c>
      <c r="D404" t="s">
        <v>110</v>
      </c>
      <c r="E404" t="s">
        <v>3537</v>
      </c>
      <c r="F404" t="s">
        <v>3537</v>
      </c>
      <c r="G404" t="s">
        <v>3537</v>
      </c>
      <c r="H404" t="s">
        <v>3538</v>
      </c>
      <c r="I404" t="s">
        <v>215</v>
      </c>
      <c r="J404" t="s">
        <v>111</v>
      </c>
      <c r="K404" s="3" t="s">
        <v>113</v>
      </c>
      <c r="L404" t="s">
        <v>3539</v>
      </c>
      <c r="M404" t="s">
        <v>114</v>
      </c>
      <c r="N404" t="s">
        <v>146</v>
      </c>
      <c r="O404" t="s">
        <v>217</v>
      </c>
      <c r="P404" t="s">
        <v>153</v>
      </c>
      <c r="Q404" t="s">
        <v>3540</v>
      </c>
      <c r="R404" t="s">
        <v>3541</v>
      </c>
      <c r="S404" t="s">
        <v>220</v>
      </c>
      <c r="T404" t="s">
        <v>180</v>
      </c>
      <c r="U404" t="s">
        <v>3542</v>
      </c>
      <c r="V404" t="s">
        <v>236</v>
      </c>
      <c r="W404" t="s">
        <v>237</v>
      </c>
      <c r="X404" t="s">
        <v>236</v>
      </c>
      <c r="Y404" t="s">
        <v>237</v>
      </c>
      <c r="Z404">
        <v>12</v>
      </c>
      <c r="AA404" t="s">
        <v>114</v>
      </c>
      <c r="AB404">
        <v>39300</v>
      </c>
      <c r="AD404" t="s">
        <v>224</v>
      </c>
      <c r="AE404" t="s">
        <v>224</v>
      </c>
      <c r="AF404">
        <v>0</v>
      </c>
      <c r="AG404" t="s">
        <v>3543</v>
      </c>
      <c r="AH404" t="s">
        <v>261</v>
      </c>
      <c r="AI404" t="s">
        <v>2565</v>
      </c>
      <c r="AJ404" t="s">
        <v>3544</v>
      </c>
      <c r="AK404" t="s">
        <v>3545</v>
      </c>
      <c r="AL404" t="s">
        <v>242</v>
      </c>
      <c r="AM404" s="5" t="s">
        <v>227</v>
      </c>
      <c r="AN404" t="s">
        <v>3544</v>
      </c>
      <c r="AO404" t="s">
        <v>3545</v>
      </c>
      <c r="AP404" s="4" t="s">
        <v>227</v>
      </c>
      <c r="AQ404" t="s">
        <v>228</v>
      </c>
      <c r="AR404" t="s">
        <v>229</v>
      </c>
      <c r="AS404" s="2">
        <v>44386</v>
      </c>
      <c r="AT404" s="2">
        <v>44386</v>
      </c>
    </row>
    <row r="405" spans="1:46" x14ac:dyDescent="0.25">
      <c r="A405">
        <v>2021</v>
      </c>
      <c r="B405" s="2">
        <v>44287</v>
      </c>
      <c r="C405" s="2">
        <v>44377</v>
      </c>
      <c r="D405" t="s">
        <v>109</v>
      </c>
      <c r="E405" t="s">
        <v>1271</v>
      </c>
      <c r="F405" t="s">
        <v>3546</v>
      </c>
      <c r="G405" t="s">
        <v>933</v>
      </c>
      <c r="H405" t="s">
        <v>3547</v>
      </c>
      <c r="I405" t="s">
        <v>215</v>
      </c>
      <c r="J405" t="s">
        <v>111</v>
      </c>
      <c r="K405" s="3" t="s">
        <v>113</v>
      </c>
      <c r="L405" t="s">
        <v>3548</v>
      </c>
      <c r="M405" t="s">
        <v>114</v>
      </c>
      <c r="N405" t="s">
        <v>146</v>
      </c>
      <c r="O405" t="s">
        <v>217</v>
      </c>
      <c r="P405" t="s">
        <v>153</v>
      </c>
      <c r="Q405" t="s">
        <v>2042</v>
      </c>
      <c r="R405" t="s">
        <v>3549</v>
      </c>
      <c r="S405" t="s">
        <v>220</v>
      </c>
      <c r="T405" t="s">
        <v>180</v>
      </c>
      <c r="U405" t="s">
        <v>3550</v>
      </c>
      <c r="V405" t="s">
        <v>650</v>
      </c>
      <c r="W405" t="s">
        <v>651</v>
      </c>
      <c r="X405" t="s">
        <v>650</v>
      </c>
      <c r="Y405" t="s">
        <v>651</v>
      </c>
      <c r="Z405">
        <v>12</v>
      </c>
      <c r="AA405" t="s">
        <v>114</v>
      </c>
      <c r="AB405">
        <v>41100</v>
      </c>
      <c r="AD405" t="s">
        <v>224</v>
      </c>
      <c r="AE405" t="s">
        <v>224</v>
      </c>
      <c r="AF405">
        <v>0</v>
      </c>
      <c r="AG405" t="s">
        <v>1271</v>
      </c>
      <c r="AH405" t="s">
        <v>3546</v>
      </c>
      <c r="AI405" t="s">
        <v>933</v>
      </c>
      <c r="AJ405" t="s">
        <v>3551</v>
      </c>
      <c r="AK405" t="s">
        <v>3552</v>
      </c>
      <c r="AL405" t="s">
        <v>226</v>
      </c>
      <c r="AM405" s="5" t="s">
        <v>227</v>
      </c>
      <c r="AN405" t="s">
        <v>3551</v>
      </c>
      <c r="AO405" t="s">
        <v>3552</v>
      </c>
      <c r="AP405" s="6" t="s">
        <v>227</v>
      </c>
      <c r="AQ405" t="s">
        <v>228</v>
      </c>
      <c r="AR405" t="s">
        <v>229</v>
      </c>
      <c r="AS405" s="2">
        <v>44386</v>
      </c>
      <c r="AT405" s="2">
        <v>44386</v>
      </c>
    </row>
    <row r="406" spans="1:46" x14ac:dyDescent="0.25">
      <c r="A406">
        <v>2021</v>
      </c>
      <c r="B406" s="2">
        <v>44287</v>
      </c>
      <c r="C406" s="2">
        <v>44377</v>
      </c>
      <c r="D406" t="s">
        <v>109</v>
      </c>
      <c r="E406" t="s">
        <v>3350</v>
      </c>
      <c r="F406" t="s">
        <v>1064</v>
      </c>
      <c r="G406" t="s">
        <v>1443</v>
      </c>
      <c r="H406" t="s">
        <v>3345</v>
      </c>
      <c r="I406" t="s">
        <v>215</v>
      </c>
      <c r="J406" t="s">
        <v>111</v>
      </c>
      <c r="K406" s="3" t="s">
        <v>113</v>
      </c>
      <c r="L406" t="s">
        <v>3553</v>
      </c>
      <c r="M406" t="s">
        <v>114</v>
      </c>
      <c r="N406" t="s">
        <v>146</v>
      </c>
      <c r="O406" t="s">
        <v>217</v>
      </c>
      <c r="P406" t="s">
        <v>153</v>
      </c>
      <c r="Q406" t="s">
        <v>3554</v>
      </c>
      <c r="R406" t="s">
        <v>3348</v>
      </c>
      <c r="S406" t="s">
        <v>220</v>
      </c>
      <c r="T406" t="s">
        <v>180</v>
      </c>
      <c r="U406" t="s">
        <v>3349</v>
      </c>
      <c r="V406" t="s">
        <v>222</v>
      </c>
      <c r="W406" t="s">
        <v>223</v>
      </c>
      <c r="X406" t="s">
        <v>222</v>
      </c>
      <c r="Y406" t="s">
        <v>223</v>
      </c>
      <c r="Z406">
        <v>12</v>
      </c>
      <c r="AA406" t="s">
        <v>114</v>
      </c>
      <c r="AB406">
        <v>39030</v>
      </c>
      <c r="AD406" t="s">
        <v>224</v>
      </c>
      <c r="AE406" t="s">
        <v>224</v>
      </c>
      <c r="AF406">
        <v>0</v>
      </c>
      <c r="AG406" t="s">
        <v>3350</v>
      </c>
      <c r="AH406" t="s">
        <v>1064</v>
      </c>
      <c r="AI406" t="s">
        <v>1443</v>
      </c>
      <c r="AJ406">
        <v>9512920513</v>
      </c>
      <c r="AK406" t="s">
        <v>3555</v>
      </c>
      <c r="AL406" t="s">
        <v>226</v>
      </c>
      <c r="AM406" s="5" t="s">
        <v>227</v>
      </c>
      <c r="AN406">
        <v>9512920513</v>
      </c>
      <c r="AO406" t="s">
        <v>3555</v>
      </c>
      <c r="AP406" s="4" t="s">
        <v>227</v>
      </c>
      <c r="AQ406" t="s">
        <v>228</v>
      </c>
      <c r="AR406" t="s">
        <v>229</v>
      </c>
      <c r="AS406" s="2">
        <v>44386</v>
      </c>
      <c r="AT406" s="2">
        <v>44386</v>
      </c>
    </row>
    <row r="407" spans="1:46" x14ac:dyDescent="0.25">
      <c r="A407">
        <v>2021</v>
      </c>
      <c r="B407" s="2">
        <v>44287</v>
      </c>
      <c r="C407" s="2">
        <v>44377</v>
      </c>
      <c r="D407" t="s">
        <v>109</v>
      </c>
      <c r="E407" t="s">
        <v>3490</v>
      </c>
      <c r="F407" t="s">
        <v>2665</v>
      </c>
      <c r="G407" t="s">
        <v>2665</v>
      </c>
      <c r="H407" t="s">
        <v>3556</v>
      </c>
      <c r="I407" t="s">
        <v>215</v>
      </c>
      <c r="J407" t="s">
        <v>111</v>
      </c>
      <c r="K407" s="3" t="s">
        <v>113</v>
      </c>
      <c r="L407" t="s">
        <v>3557</v>
      </c>
      <c r="M407" t="s">
        <v>114</v>
      </c>
      <c r="N407" t="s">
        <v>146</v>
      </c>
      <c r="O407" t="s">
        <v>217</v>
      </c>
      <c r="P407" t="s">
        <v>147</v>
      </c>
      <c r="Q407" t="s">
        <v>3558</v>
      </c>
      <c r="R407" t="s">
        <v>1578</v>
      </c>
      <c r="S407" t="s">
        <v>220</v>
      </c>
      <c r="T407" t="s">
        <v>180</v>
      </c>
      <c r="U407" t="s">
        <v>3559</v>
      </c>
      <c r="V407" t="s">
        <v>3560</v>
      </c>
      <c r="W407" t="s">
        <v>3561</v>
      </c>
      <c r="X407" t="s">
        <v>3560</v>
      </c>
      <c r="Y407" t="s">
        <v>3561</v>
      </c>
      <c r="Z407">
        <v>12</v>
      </c>
      <c r="AA407" t="s">
        <v>114</v>
      </c>
      <c r="AB407">
        <v>39270</v>
      </c>
      <c r="AD407" t="s">
        <v>224</v>
      </c>
      <c r="AE407" t="s">
        <v>224</v>
      </c>
      <c r="AF407">
        <v>0</v>
      </c>
      <c r="AG407" t="s">
        <v>3490</v>
      </c>
      <c r="AH407" t="s">
        <v>2665</v>
      </c>
      <c r="AI407" t="s">
        <v>2665</v>
      </c>
      <c r="AJ407">
        <v>7471487691</v>
      </c>
      <c r="AK407" t="s">
        <v>220</v>
      </c>
      <c r="AL407" t="s">
        <v>226</v>
      </c>
      <c r="AM407" s="5" t="s">
        <v>227</v>
      </c>
      <c r="AN407">
        <v>7471487691</v>
      </c>
      <c r="AO407" t="s">
        <v>220</v>
      </c>
      <c r="AP407" s="4" t="s">
        <v>227</v>
      </c>
      <c r="AQ407" t="s">
        <v>228</v>
      </c>
      <c r="AR407" t="s">
        <v>229</v>
      </c>
      <c r="AS407" s="2">
        <v>44386</v>
      </c>
      <c r="AT407" s="2">
        <v>44386</v>
      </c>
    </row>
    <row r="408" spans="1:46" x14ac:dyDescent="0.25">
      <c r="A408">
        <v>2021</v>
      </c>
      <c r="B408" s="2">
        <v>44287</v>
      </c>
      <c r="C408" s="2">
        <v>44377</v>
      </c>
      <c r="D408" t="s">
        <v>110</v>
      </c>
      <c r="E408" t="s">
        <v>3562</v>
      </c>
      <c r="F408" t="s">
        <v>3562</v>
      </c>
      <c r="G408" t="s">
        <v>3562</v>
      </c>
      <c r="H408" t="s">
        <v>3563</v>
      </c>
      <c r="I408" t="s">
        <v>215</v>
      </c>
      <c r="J408" t="s">
        <v>111</v>
      </c>
      <c r="K408" s="3" t="s">
        <v>113</v>
      </c>
      <c r="L408" t="s">
        <v>3564</v>
      </c>
      <c r="M408" t="s">
        <v>114</v>
      </c>
      <c r="N408" t="s">
        <v>146</v>
      </c>
      <c r="O408" t="s">
        <v>217</v>
      </c>
      <c r="P408" t="s">
        <v>172</v>
      </c>
      <c r="Q408" t="s">
        <v>3565</v>
      </c>
      <c r="R408" t="s">
        <v>3566</v>
      </c>
      <c r="S408" t="s">
        <v>220</v>
      </c>
      <c r="T408" t="s">
        <v>180</v>
      </c>
      <c r="U408" t="s">
        <v>1967</v>
      </c>
      <c r="V408" t="s">
        <v>236</v>
      </c>
      <c r="W408" t="s">
        <v>237</v>
      </c>
      <c r="X408" t="s">
        <v>236</v>
      </c>
      <c r="Y408" t="s">
        <v>237</v>
      </c>
      <c r="Z408">
        <v>12</v>
      </c>
      <c r="AA408" t="s">
        <v>114</v>
      </c>
      <c r="AB408">
        <v>39850</v>
      </c>
      <c r="AD408" t="s">
        <v>224</v>
      </c>
      <c r="AE408" t="s">
        <v>224</v>
      </c>
      <c r="AF408">
        <v>0</v>
      </c>
      <c r="AG408" t="s">
        <v>1944</v>
      </c>
      <c r="AH408" t="s">
        <v>3172</v>
      </c>
      <c r="AI408" t="s">
        <v>288</v>
      </c>
      <c r="AJ408">
        <v>7444812378</v>
      </c>
      <c r="AK408" t="s">
        <v>3567</v>
      </c>
      <c r="AL408" t="s">
        <v>242</v>
      </c>
      <c r="AM408" s="5" t="s">
        <v>227</v>
      </c>
      <c r="AN408">
        <v>7444812378</v>
      </c>
      <c r="AO408" t="s">
        <v>3567</v>
      </c>
      <c r="AP408" s="4" t="s">
        <v>227</v>
      </c>
      <c r="AQ408" t="s">
        <v>228</v>
      </c>
      <c r="AR408" t="s">
        <v>229</v>
      </c>
      <c r="AS408" s="2">
        <v>44386</v>
      </c>
      <c r="AT408" s="2">
        <v>44386</v>
      </c>
    </row>
    <row r="409" spans="1:46" x14ac:dyDescent="0.25">
      <c r="A409">
        <v>2021</v>
      </c>
      <c r="B409" s="2">
        <v>44287</v>
      </c>
      <c r="C409" s="2">
        <v>44377</v>
      </c>
      <c r="D409" t="s">
        <v>109</v>
      </c>
      <c r="E409" t="s">
        <v>2746</v>
      </c>
      <c r="F409" t="s">
        <v>380</v>
      </c>
      <c r="G409" t="s">
        <v>408</v>
      </c>
      <c r="H409" t="s">
        <v>3568</v>
      </c>
      <c r="I409" t="s">
        <v>215</v>
      </c>
      <c r="J409" t="s">
        <v>111</v>
      </c>
      <c r="K409" s="3" t="s">
        <v>113</v>
      </c>
      <c r="L409" t="s">
        <v>3569</v>
      </c>
      <c r="M409" t="s">
        <v>114</v>
      </c>
      <c r="N409" t="s">
        <v>146</v>
      </c>
      <c r="O409" t="s">
        <v>217</v>
      </c>
      <c r="P409" t="s">
        <v>153</v>
      </c>
      <c r="Q409" t="s">
        <v>3570</v>
      </c>
      <c r="R409" t="s">
        <v>3571</v>
      </c>
      <c r="S409" t="s">
        <v>220</v>
      </c>
      <c r="T409" t="s">
        <v>180</v>
      </c>
      <c r="U409" t="s">
        <v>3572</v>
      </c>
      <c r="V409" t="s">
        <v>222</v>
      </c>
      <c r="W409" t="s">
        <v>223</v>
      </c>
      <c r="X409" t="s">
        <v>222</v>
      </c>
      <c r="Y409" t="s">
        <v>223</v>
      </c>
      <c r="Z409">
        <v>12</v>
      </c>
      <c r="AA409" t="s">
        <v>114</v>
      </c>
      <c r="AB409">
        <v>39079</v>
      </c>
      <c r="AD409" t="s">
        <v>224</v>
      </c>
      <c r="AE409" t="s">
        <v>224</v>
      </c>
      <c r="AF409">
        <v>0</v>
      </c>
      <c r="AG409" t="s">
        <v>2746</v>
      </c>
      <c r="AH409" t="s">
        <v>380</v>
      </c>
      <c r="AI409" t="s">
        <v>408</v>
      </c>
      <c r="AJ409" t="s">
        <v>3573</v>
      </c>
      <c r="AK409" t="s">
        <v>3574</v>
      </c>
      <c r="AL409" t="s">
        <v>226</v>
      </c>
      <c r="AM409" s="5" t="s">
        <v>227</v>
      </c>
      <c r="AN409" t="s">
        <v>3573</v>
      </c>
      <c r="AO409" t="s">
        <v>3574</v>
      </c>
      <c r="AP409" s="4" t="s">
        <v>227</v>
      </c>
      <c r="AQ409" t="s">
        <v>228</v>
      </c>
      <c r="AR409" t="s">
        <v>229</v>
      </c>
      <c r="AS409" s="2">
        <v>44386</v>
      </c>
      <c r="AT409" s="2">
        <v>44386</v>
      </c>
    </row>
    <row r="410" spans="1:46" x14ac:dyDescent="0.25">
      <c r="A410">
        <v>2021</v>
      </c>
      <c r="B410" s="2">
        <v>44287</v>
      </c>
      <c r="C410" s="2">
        <v>44377</v>
      </c>
      <c r="D410" t="s">
        <v>110</v>
      </c>
      <c r="E410" t="s">
        <v>3575</v>
      </c>
      <c r="F410" t="s">
        <v>3575</v>
      </c>
      <c r="G410" t="s">
        <v>3575</v>
      </c>
      <c r="H410" t="s">
        <v>3576</v>
      </c>
      <c r="I410" t="s">
        <v>215</v>
      </c>
      <c r="J410" t="s">
        <v>111</v>
      </c>
      <c r="K410" s="3" t="s">
        <v>113</v>
      </c>
      <c r="L410" t="s">
        <v>3577</v>
      </c>
      <c r="M410" t="s">
        <v>114</v>
      </c>
      <c r="N410" t="s">
        <v>146</v>
      </c>
      <c r="O410" t="s">
        <v>217</v>
      </c>
      <c r="P410" t="s">
        <v>153</v>
      </c>
      <c r="Q410" t="s">
        <v>3578</v>
      </c>
      <c r="R410" t="s">
        <v>587</v>
      </c>
      <c r="S410" t="s">
        <v>220</v>
      </c>
      <c r="T410" t="s">
        <v>180</v>
      </c>
      <c r="U410" t="s">
        <v>3579</v>
      </c>
      <c r="V410" t="s">
        <v>236</v>
      </c>
      <c r="W410" t="s">
        <v>237</v>
      </c>
      <c r="X410" t="s">
        <v>236</v>
      </c>
      <c r="Y410" t="s">
        <v>237</v>
      </c>
      <c r="Z410">
        <v>12</v>
      </c>
      <c r="AA410" t="s">
        <v>114</v>
      </c>
      <c r="AB410">
        <v>39650</v>
      </c>
      <c r="AD410" t="s">
        <v>224</v>
      </c>
      <c r="AE410" t="s">
        <v>224</v>
      </c>
      <c r="AF410">
        <v>0</v>
      </c>
      <c r="AG410" t="s">
        <v>2006</v>
      </c>
      <c r="AH410" t="s">
        <v>2507</v>
      </c>
      <c r="AI410" t="s">
        <v>3066</v>
      </c>
      <c r="AJ410" t="s">
        <v>3580</v>
      </c>
      <c r="AK410" t="s">
        <v>3581</v>
      </c>
      <c r="AL410" t="s">
        <v>242</v>
      </c>
      <c r="AM410" s="5" t="s">
        <v>227</v>
      </c>
      <c r="AN410" t="s">
        <v>3580</v>
      </c>
      <c r="AO410" t="s">
        <v>3581</v>
      </c>
      <c r="AP410" s="4" t="s">
        <v>227</v>
      </c>
      <c r="AQ410" t="s">
        <v>228</v>
      </c>
      <c r="AR410" t="s">
        <v>229</v>
      </c>
      <c r="AS410" s="2">
        <v>44386</v>
      </c>
      <c r="AT410" s="2">
        <v>44386</v>
      </c>
    </row>
    <row r="411" spans="1:46" x14ac:dyDescent="0.25">
      <c r="A411">
        <v>2021</v>
      </c>
      <c r="B411" s="2">
        <v>44287</v>
      </c>
      <c r="C411" s="2">
        <v>44377</v>
      </c>
      <c r="D411" t="s">
        <v>110</v>
      </c>
      <c r="E411" t="s">
        <v>3582</v>
      </c>
      <c r="F411" t="s">
        <v>3582</v>
      </c>
      <c r="G411" t="s">
        <v>3582</v>
      </c>
      <c r="H411" t="s">
        <v>3583</v>
      </c>
      <c r="I411" t="s">
        <v>215</v>
      </c>
      <c r="J411" t="s">
        <v>111</v>
      </c>
      <c r="K411" s="3" t="s">
        <v>113</v>
      </c>
      <c r="L411" t="s">
        <v>3584</v>
      </c>
      <c r="M411" t="s">
        <v>114</v>
      </c>
      <c r="N411" t="s">
        <v>146</v>
      </c>
      <c r="O411" t="s">
        <v>217</v>
      </c>
      <c r="P411" t="s">
        <v>147</v>
      </c>
      <c r="Q411" t="s">
        <v>3585</v>
      </c>
      <c r="R411" t="s">
        <v>3586</v>
      </c>
      <c r="S411" t="s">
        <v>220</v>
      </c>
      <c r="T411" t="s">
        <v>180</v>
      </c>
      <c r="U411" t="s">
        <v>3587</v>
      </c>
      <c r="V411" t="s">
        <v>236</v>
      </c>
      <c r="W411" t="s">
        <v>237</v>
      </c>
      <c r="X411" t="s">
        <v>236</v>
      </c>
      <c r="Y411" t="s">
        <v>237</v>
      </c>
      <c r="Z411">
        <v>12</v>
      </c>
      <c r="AA411" t="s">
        <v>114</v>
      </c>
      <c r="AB411">
        <v>39070</v>
      </c>
      <c r="AD411" t="s">
        <v>224</v>
      </c>
      <c r="AE411" t="s">
        <v>224</v>
      </c>
      <c r="AF411">
        <v>0</v>
      </c>
      <c r="AG411" t="s">
        <v>3588</v>
      </c>
      <c r="AH411" t="s">
        <v>668</v>
      </c>
      <c r="AI411" t="s">
        <v>1426</v>
      </c>
      <c r="AJ411">
        <v>4912197</v>
      </c>
      <c r="AK411" t="s">
        <v>220</v>
      </c>
      <c r="AL411" t="s">
        <v>242</v>
      </c>
      <c r="AM411" s="5" t="s">
        <v>227</v>
      </c>
      <c r="AN411">
        <v>4912197</v>
      </c>
      <c r="AO411" t="s">
        <v>220</v>
      </c>
      <c r="AP411" s="4" t="s">
        <v>227</v>
      </c>
      <c r="AQ411" t="s">
        <v>228</v>
      </c>
      <c r="AR411" t="s">
        <v>229</v>
      </c>
      <c r="AS411" s="2">
        <v>44386</v>
      </c>
      <c r="AT411" s="2">
        <v>44386</v>
      </c>
    </row>
    <row r="412" spans="1:46" x14ac:dyDescent="0.25">
      <c r="A412">
        <v>2021</v>
      </c>
      <c r="B412" s="2">
        <v>44287</v>
      </c>
      <c r="C412" s="2">
        <v>44377</v>
      </c>
      <c r="D412" t="s">
        <v>110</v>
      </c>
      <c r="E412" t="s">
        <v>3589</v>
      </c>
      <c r="F412" t="s">
        <v>3589</v>
      </c>
      <c r="G412" t="s">
        <v>3589</v>
      </c>
      <c r="H412" t="s">
        <v>3590</v>
      </c>
      <c r="I412" t="s">
        <v>215</v>
      </c>
      <c r="J412" t="s">
        <v>111</v>
      </c>
      <c r="K412" s="3" t="s">
        <v>113</v>
      </c>
      <c r="L412" t="s">
        <v>3591</v>
      </c>
      <c r="M412" t="s">
        <v>114</v>
      </c>
      <c r="N412" t="s">
        <v>146</v>
      </c>
      <c r="O412" t="s">
        <v>217</v>
      </c>
      <c r="P412" t="s">
        <v>165</v>
      </c>
      <c r="Q412" t="s">
        <v>3592</v>
      </c>
      <c r="R412" t="s">
        <v>3593</v>
      </c>
      <c r="S412" t="s">
        <v>220</v>
      </c>
      <c r="T412" t="s">
        <v>180</v>
      </c>
      <c r="U412" t="s">
        <v>1601</v>
      </c>
      <c r="V412" t="s">
        <v>236</v>
      </c>
      <c r="W412" t="s">
        <v>237</v>
      </c>
      <c r="X412" t="s">
        <v>236</v>
      </c>
      <c r="Y412" t="s">
        <v>237</v>
      </c>
      <c r="Z412">
        <v>12</v>
      </c>
      <c r="AA412" t="s">
        <v>114</v>
      </c>
      <c r="AB412">
        <v>39540</v>
      </c>
      <c r="AD412" t="s">
        <v>224</v>
      </c>
      <c r="AE412" t="s">
        <v>224</v>
      </c>
      <c r="AF412">
        <v>0</v>
      </c>
      <c r="AG412" t="s">
        <v>1062</v>
      </c>
      <c r="AH412" t="s">
        <v>1402</v>
      </c>
      <c r="AI412" t="s">
        <v>1402</v>
      </c>
      <c r="AJ412" t="s">
        <v>3594</v>
      </c>
      <c r="AK412" t="s">
        <v>220</v>
      </c>
      <c r="AL412" t="s">
        <v>242</v>
      </c>
      <c r="AM412" s="5" t="s">
        <v>227</v>
      </c>
      <c r="AN412" t="s">
        <v>3594</v>
      </c>
      <c r="AO412" t="s">
        <v>220</v>
      </c>
      <c r="AP412" s="4" t="s">
        <v>227</v>
      </c>
      <c r="AQ412" t="s">
        <v>228</v>
      </c>
      <c r="AR412" t="s">
        <v>229</v>
      </c>
      <c r="AS412" s="2">
        <v>44386</v>
      </c>
      <c r="AT412" s="2">
        <v>44386</v>
      </c>
    </row>
    <row r="413" spans="1:46" x14ac:dyDescent="0.25">
      <c r="A413">
        <v>2021</v>
      </c>
      <c r="B413" s="2">
        <v>44287</v>
      </c>
      <c r="C413" s="2">
        <v>44377</v>
      </c>
      <c r="D413" t="s">
        <v>110</v>
      </c>
      <c r="E413" t="s">
        <v>3595</v>
      </c>
      <c r="F413" t="s">
        <v>3595</v>
      </c>
      <c r="G413" t="s">
        <v>3595</v>
      </c>
      <c r="H413" t="s">
        <v>3596</v>
      </c>
      <c r="I413" t="s">
        <v>215</v>
      </c>
      <c r="J413" t="s">
        <v>111</v>
      </c>
      <c r="K413" s="3" t="s">
        <v>113</v>
      </c>
      <c r="L413" t="s">
        <v>3597</v>
      </c>
      <c r="M413" t="s">
        <v>114</v>
      </c>
      <c r="N413" t="s">
        <v>146</v>
      </c>
      <c r="O413" t="s">
        <v>217</v>
      </c>
      <c r="P413" t="s">
        <v>153</v>
      </c>
      <c r="Q413" t="s">
        <v>3598</v>
      </c>
      <c r="R413" t="s">
        <v>3599</v>
      </c>
      <c r="S413" t="s">
        <v>220</v>
      </c>
      <c r="T413" t="s">
        <v>180</v>
      </c>
      <c r="U413" t="s">
        <v>276</v>
      </c>
      <c r="V413" t="s">
        <v>236</v>
      </c>
      <c r="W413" t="s">
        <v>237</v>
      </c>
      <c r="X413" t="s">
        <v>236</v>
      </c>
      <c r="Y413" t="s">
        <v>237</v>
      </c>
      <c r="Z413">
        <v>12</v>
      </c>
      <c r="AA413" t="s">
        <v>114</v>
      </c>
      <c r="AB413">
        <v>39300</v>
      </c>
      <c r="AD413" t="s">
        <v>224</v>
      </c>
      <c r="AE413" t="s">
        <v>224</v>
      </c>
      <c r="AF413">
        <v>0</v>
      </c>
      <c r="AG413" t="s">
        <v>3600</v>
      </c>
      <c r="AH413" t="s">
        <v>3601</v>
      </c>
      <c r="AI413" t="s">
        <v>2553</v>
      </c>
      <c r="AJ413" t="s">
        <v>3602</v>
      </c>
      <c r="AK413" t="s">
        <v>3603</v>
      </c>
      <c r="AL413" t="s">
        <v>242</v>
      </c>
      <c r="AM413" s="5" t="s">
        <v>227</v>
      </c>
      <c r="AN413" t="s">
        <v>3602</v>
      </c>
      <c r="AO413" t="s">
        <v>3603</v>
      </c>
      <c r="AP413" s="4" t="s">
        <v>227</v>
      </c>
      <c r="AQ413" t="s">
        <v>228</v>
      </c>
      <c r="AR413" t="s">
        <v>229</v>
      </c>
      <c r="AS413" s="2">
        <v>44386</v>
      </c>
      <c r="AT413" s="2">
        <v>44386</v>
      </c>
    </row>
    <row r="414" spans="1:46" x14ac:dyDescent="0.25">
      <c r="A414">
        <v>2021</v>
      </c>
      <c r="B414" s="2">
        <v>44287</v>
      </c>
      <c r="C414" s="2">
        <v>44377</v>
      </c>
      <c r="D414" t="s">
        <v>109</v>
      </c>
      <c r="E414" t="s">
        <v>508</v>
      </c>
      <c r="F414" t="s">
        <v>3604</v>
      </c>
      <c r="G414" t="s">
        <v>736</v>
      </c>
      <c r="H414" t="s">
        <v>3605</v>
      </c>
      <c r="I414" t="s">
        <v>215</v>
      </c>
      <c r="J414" t="s">
        <v>111</v>
      </c>
      <c r="K414" s="3" t="s">
        <v>113</v>
      </c>
      <c r="L414" t="s">
        <v>3606</v>
      </c>
      <c r="M414" t="s">
        <v>114</v>
      </c>
      <c r="N414" t="s">
        <v>146</v>
      </c>
      <c r="O414" t="s">
        <v>217</v>
      </c>
      <c r="P414" t="s">
        <v>153</v>
      </c>
      <c r="Q414" t="s">
        <v>3607</v>
      </c>
      <c r="R414" t="s">
        <v>3608</v>
      </c>
      <c r="S414" t="s">
        <v>220</v>
      </c>
      <c r="T414" t="s">
        <v>180</v>
      </c>
      <c r="U414" t="s">
        <v>3609</v>
      </c>
      <c r="V414" t="s">
        <v>222</v>
      </c>
      <c r="W414" t="s">
        <v>223</v>
      </c>
      <c r="X414" t="s">
        <v>222</v>
      </c>
      <c r="Y414" t="s">
        <v>223</v>
      </c>
      <c r="Z414">
        <v>12</v>
      </c>
      <c r="AA414" t="s">
        <v>114</v>
      </c>
      <c r="AB414">
        <v>39048</v>
      </c>
      <c r="AD414" t="s">
        <v>224</v>
      </c>
      <c r="AE414" t="s">
        <v>224</v>
      </c>
      <c r="AF414">
        <v>0</v>
      </c>
      <c r="AG414" t="s">
        <v>508</v>
      </c>
      <c r="AH414" t="s">
        <v>3604</v>
      </c>
      <c r="AI414" t="s">
        <v>736</v>
      </c>
      <c r="AJ414" t="s">
        <v>3610</v>
      </c>
      <c r="AK414" t="s">
        <v>3611</v>
      </c>
      <c r="AL414" t="s">
        <v>226</v>
      </c>
      <c r="AM414" s="5" t="s">
        <v>227</v>
      </c>
      <c r="AN414" t="s">
        <v>3610</v>
      </c>
      <c r="AO414" t="s">
        <v>3611</v>
      </c>
      <c r="AP414" s="4" t="s">
        <v>227</v>
      </c>
      <c r="AQ414" t="s">
        <v>228</v>
      </c>
      <c r="AR414" t="s">
        <v>229</v>
      </c>
      <c r="AS414" s="2">
        <v>44386</v>
      </c>
      <c r="AT414" s="2">
        <v>44386</v>
      </c>
    </row>
    <row r="415" spans="1:46" x14ac:dyDescent="0.25">
      <c r="A415">
        <v>2021</v>
      </c>
      <c r="B415" s="2">
        <v>44287</v>
      </c>
      <c r="C415" s="2">
        <v>44377</v>
      </c>
      <c r="D415" t="s">
        <v>109</v>
      </c>
      <c r="E415" t="s">
        <v>3612</v>
      </c>
      <c r="F415" t="s">
        <v>260</v>
      </c>
      <c r="G415" t="s">
        <v>3426</v>
      </c>
      <c r="H415" t="s">
        <v>3613</v>
      </c>
      <c r="I415" t="s">
        <v>215</v>
      </c>
      <c r="J415" t="s">
        <v>111</v>
      </c>
      <c r="K415" s="3" t="s">
        <v>113</v>
      </c>
      <c r="L415" t="s">
        <v>3614</v>
      </c>
      <c r="M415" t="s">
        <v>114</v>
      </c>
      <c r="N415" t="s">
        <v>146</v>
      </c>
      <c r="O415" t="s">
        <v>217</v>
      </c>
      <c r="P415" t="s">
        <v>153</v>
      </c>
      <c r="Q415" t="s">
        <v>3615</v>
      </c>
      <c r="R415" t="s">
        <v>3616</v>
      </c>
      <c r="S415" t="s">
        <v>220</v>
      </c>
      <c r="T415" t="s">
        <v>180</v>
      </c>
      <c r="U415" t="s">
        <v>3617</v>
      </c>
      <c r="V415" t="s">
        <v>222</v>
      </c>
      <c r="W415" t="s">
        <v>223</v>
      </c>
      <c r="X415" t="s">
        <v>222</v>
      </c>
      <c r="Y415" t="s">
        <v>223</v>
      </c>
      <c r="Z415">
        <v>12</v>
      </c>
      <c r="AA415" t="s">
        <v>114</v>
      </c>
      <c r="AB415">
        <v>39095</v>
      </c>
      <c r="AD415" t="s">
        <v>224</v>
      </c>
      <c r="AE415" t="s">
        <v>224</v>
      </c>
      <c r="AF415">
        <v>0</v>
      </c>
      <c r="AG415" t="s">
        <v>3612</v>
      </c>
      <c r="AH415" t="s">
        <v>260</v>
      </c>
      <c r="AI415" t="s">
        <v>3426</v>
      </c>
      <c r="AJ415">
        <v>4949450</v>
      </c>
      <c r="AK415" t="s">
        <v>3618</v>
      </c>
      <c r="AL415" t="s">
        <v>226</v>
      </c>
      <c r="AM415" s="5" t="s">
        <v>227</v>
      </c>
      <c r="AN415">
        <v>4949450</v>
      </c>
      <c r="AO415" t="s">
        <v>3618</v>
      </c>
      <c r="AP415" s="4" t="s">
        <v>227</v>
      </c>
      <c r="AQ415" t="s">
        <v>228</v>
      </c>
      <c r="AR415" t="s">
        <v>229</v>
      </c>
      <c r="AS415" s="2">
        <v>44386</v>
      </c>
      <c r="AT415" s="2">
        <v>44386</v>
      </c>
    </row>
    <row r="416" spans="1:46" x14ac:dyDescent="0.25">
      <c r="A416">
        <v>2021</v>
      </c>
      <c r="B416" s="2">
        <v>44287</v>
      </c>
      <c r="C416" s="2">
        <v>44377</v>
      </c>
      <c r="D416" t="s">
        <v>109</v>
      </c>
      <c r="E416" t="s">
        <v>3199</v>
      </c>
      <c r="F416" t="s">
        <v>1316</v>
      </c>
      <c r="G416" t="s">
        <v>589</v>
      </c>
      <c r="H416" t="s">
        <v>3619</v>
      </c>
      <c r="I416" t="s">
        <v>215</v>
      </c>
      <c r="J416" t="s">
        <v>111</v>
      </c>
      <c r="K416" s="3" t="s">
        <v>113</v>
      </c>
      <c r="L416" t="s">
        <v>3620</v>
      </c>
      <c r="M416" t="s">
        <v>114</v>
      </c>
      <c r="N416" t="s">
        <v>146</v>
      </c>
      <c r="O416" t="s">
        <v>217</v>
      </c>
      <c r="P416" t="s">
        <v>153</v>
      </c>
      <c r="Q416" t="s">
        <v>3621</v>
      </c>
      <c r="R416" t="s">
        <v>3622</v>
      </c>
      <c r="S416" t="s">
        <v>220</v>
      </c>
      <c r="T416" t="s">
        <v>180</v>
      </c>
      <c r="U416" t="s">
        <v>3623</v>
      </c>
      <c r="V416" t="s">
        <v>222</v>
      </c>
      <c r="W416" t="s">
        <v>223</v>
      </c>
      <c r="X416" t="s">
        <v>222</v>
      </c>
      <c r="Y416" t="s">
        <v>223</v>
      </c>
      <c r="Z416">
        <v>12</v>
      </c>
      <c r="AA416" t="s">
        <v>114</v>
      </c>
      <c r="AB416">
        <v>39030</v>
      </c>
      <c r="AD416" t="s">
        <v>224</v>
      </c>
      <c r="AE416" t="s">
        <v>224</v>
      </c>
      <c r="AF416">
        <v>0</v>
      </c>
      <c r="AG416" t="s">
        <v>3199</v>
      </c>
      <c r="AH416" t="s">
        <v>1316</v>
      </c>
      <c r="AI416" t="s">
        <v>589</v>
      </c>
      <c r="AJ416">
        <v>7471172148</v>
      </c>
      <c r="AK416" t="s">
        <v>3624</v>
      </c>
      <c r="AL416" t="s">
        <v>226</v>
      </c>
      <c r="AM416" s="5" t="s">
        <v>227</v>
      </c>
      <c r="AN416">
        <v>7471172148</v>
      </c>
      <c r="AO416" t="s">
        <v>3624</v>
      </c>
      <c r="AP416" s="6" t="s">
        <v>227</v>
      </c>
      <c r="AQ416" t="s">
        <v>228</v>
      </c>
      <c r="AR416" t="s">
        <v>229</v>
      </c>
      <c r="AS416" s="2">
        <v>44386</v>
      </c>
      <c r="AT416" s="2">
        <v>44386</v>
      </c>
    </row>
    <row r="417" spans="1:46" x14ac:dyDescent="0.25">
      <c r="A417">
        <v>2021</v>
      </c>
      <c r="B417" s="2">
        <v>44287</v>
      </c>
      <c r="C417" s="2">
        <v>44377</v>
      </c>
      <c r="D417" t="s">
        <v>109</v>
      </c>
      <c r="E417" t="s">
        <v>2642</v>
      </c>
      <c r="F417" t="s">
        <v>3625</v>
      </c>
      <c r="G417" t="s">
        <v>3626</v>
      </c>
      <c r="H417" t="s">
        <v>3627</v>
      </c>
      <c r="I417" t="s">
        <v>215</v>
      </c>
      <c r="J417" t="s">
        <v>111</v>
      </c>
      <c r="K417" s="3" t="s">
        <v>113</v>
      </c>
      <c r="L417" t="s">
        <v>3628</v>
      </c>
      <c r="M417" t="s">
        <v>114</v>
      </c>
      <c r="N417" t="s">
        <v>146</v>
      </c>
      <c r="O417" t="s">
        <v>217</v>
      </c>
      <c r="P417" t="s">
        <v>153</v>
      </c>
      <c r="Q417" t="s">
        <v>3629</v>
      </c>
      <c r="R417" t="s">
        <v>3630</v>
      </c>
      <c r="S417" t="s">
        <v>220</v>
      </c>
      <c r="T417" t="s">
        <v>180</v>
      </c>
      <c r="U417" t="s">
        <v>3631</v>
      </c>
      <c r="V417" t="s">
        <v>222</v>
      </c>
      <c r="W417" t="s">
        <v>223</v>
      </c>
      <c r="X417" t="s">
        <v>222</v>
      </c>
      <c r="Y417" t="s">
        <v>223</v>
      </c>
      <c r="Z417">
        <v>12</v>
      </c>
      <c r="AA417" t="s">
        <v>114</v>
      </c>
      <c r="AB417">
        <v>39036</v>
      </c>
      <c r="AD417" t="s">
        <v>224</v>
      </c>
      <c r="AE417" t="s">
        <v>224</v>
      </c>
      <c r="AF417">
        <v>0</v>
      </c>
      <c r="AG417" t="s">
        <v>2642</v>
      </c>
      <c r="AH417" t="s">
        <v>3625</v>
      </c>
      <c r="AI417" t="s">
        <v>3626</v>
      </c>
      <c r="AJ417" t="s">
        <v>3632</v>
      </c>
      <c r="AK417" t="s">
        <v>3633</v>
      </c>
      <c r="AL417" t="s">
        <v>226</v>
      </c>
      <c r="AM417" s="5" t="s">
        <v>227</v>
      </c>
      <c r="AN417" t="s">
        <v>3632</v>
      </c>
      <c r="AO417" t="s">
        <v>3633</v>
      </c>
      <c r="AP417" s="4" t="s">
        <v>227</v>
      </c>
      <c r="AQ417" t="s">
        <v>228</v>
      </c>
      <c r="AR417" t="s">
        <v>229</v>
      </c>
      <c r="AS417" s="2">
        <v>44386</v>
      </c>
      <c r="AT417" s="2">
        <v>44386</v>
      </c>
    </row>
    <row r="418" spans="1:46" x14ac:dyDescent="0.25">
      <c r="A418">
        <v>2021</v>
      </c>
      <c r="B418" s="2">
        <v>44287</v>
      </c>
      <c r="C418" s="2">
        <v>44377</v>
      </c>
      <c r="D418" t="s">
        <v>110</v>
      </c>
      <c r="E418" t="s">
        <v>3634</v>
      </c>
      <c r="F418" t="s">
        <v>3634</v>
      </c>
      <c r="G418" t="s">
        <v>3634</v>
      </c>
      <c r="H418" t="s">
        <v>3635</v>
      </c>
      <c r="I418" t="s">
        <v>215</v>
      </c>
      <c r="J418" t="s">
        <v>111</v>
      </c>
      <c r="K418" s="3" t="s">
        <v>113</v>
      </c>
      <c r="L418" t="s">
        <v>3636</v>
      </c>
      <c r="M418" t="s">
        <v>114</v>
      </c>
      <c r="N418" t="s">
        <v>146</v>
      </c>
      <c r="O418" t="s">
        <v>217</v>
      </c>
      <c r="P418" t="s">
        <v>153</v>
      </c>
      <c r="Q418" t="s">
        <v>3637</v>
      </c>
      <c r="R418" t="s">
        <v>1187</v>
      </c>
      <c r="S418" t="s">
        <v>220</v>
      </c>
      <c r="T418" t="s">
        <v>180</v>
      </c>
      <c r="U418" t="s">
        <v>276</v>
      </c>
      <c r="V418" t="s">
        <v>1312</v>
      </c>
      <c r="W418" t="s">
        <v>1313</v>
      </c>
      <c r="X418" t="s">
        <v>1312</v>
      </c>
      <c r="Y418" t="s">
        <v>1313</v>
      </c>
      <c r="Z418">
        <v>12</v>
      </c>
      <c r="AA418" t="s">
        <v>114</v>
      </c>
      <c r="AB418">
        <v>41700</v>
      </c>
      <c r="AD418" t="s">
        <v>224</v>
      </c>
      <c r="AE418" t="s">
        <v>224</v>
      </c>
      <c r="AF418">
        <v>0</v>
      </c>
      <c r="AG418" t="s">
        <v>1695</v>
      </c>
      <c r="AH418" t="s">
        <v>1152</v>
      </c>
      <c r="AI418" t="s">
        <v>439</v>
      </c>
      <c r="AJ418" t="s">
        <v>3638</v>
      </c>
      <c r="AK418" t="s">
        <v>3639</v>
      </c>
      <c r="AL418" t="s">
        <v>242</v>
      </c>
      <c r="AM418" s="5" t="s">
        <v>227</v>
      </c>
      <c r="AN418" t="s">
        <v>3638</v>
      </c>
      <c r="AO418" t="s">
        <v>3639</v>
      </c>
      <c r="AP418" s="4" t="s">
        <v>227</v>
      </c>
      <c r="AQ418" t="s">
        <v>228</v>
      </c>
      <c r="AR418" t="s">
        <v>229</v>
      </c>
      <c r="AS418" s="2">
        <v>44386</v>
      </c>
      <c r="AT418" s="2">
        <v>44386</v>
      </c>
    </row>
    <row r="419" spans="1:46" x14ac:dyDescent="0.25">
      <c r="A419">
        <v>2021</v>
      </c>
      <c r="B419" s="2">
        <v>44287</v>
      </c>
      <c r="C419" s="2">
        <v>44377</v>
      </c>
      <c r="D419" t="s">
        <v>110</v>
      </c>
      <c r="E419" t="s">
        <v>3640</v>
      </c>
      <c r="F419" t="s">
        <v>3640</v>
      </c>
      <c r="G419" t="s">
        <v>3640</v>
      </c>
      <c r="H419" t="s">
        <v>3641</v>
      </c>
      <c r="I419" t="s">
        <v>215</v>
      </c>
      <c r="J419" t="s">
        <v>111</v>
      </c>
      <c r="K419" s="3" t="s">
        <v>113</v>
      </c>
      <c r="L419" t="s">
        <v>3642</v>
      </c>
      <c r="M419" t="s">
        <v>114</v>
      </c>
      <c r="N419" t="s">
        <v>146</v>
      </c>
      <c r="O419" t="s">
        <v>217</v>
      </c>
      <c r="P419" t="s">
        <v>153</v>
      </c>
      <c r="Q419" t="s">
        <v>3643</v>
      </c>
      <c r="R419" t="s">
        <v>3644</v>
      </c>
      <c r="S419" t="s">
        <v>220</v>
      </c>
      <c r="T419" t="s">
        <v>180</v>
      </c>
      <c r="U419" t="s">
        <v>3645</v>
      </c>
      <c r="V419" t="s">
        <v>236</v>
      </c>
      <c r="W419" t="s">
        <v>237</v>
      </c>
      <c r="X419" t="s">
        <v>236</v>
      </c>
      <c r="Y419" t="s">
        <v>237</v>
      </c>
      <c r="Z419">
        <v>12</v>
      </c>
      <c r="AA419" t="s">
        <v>114</v>
      </c>
      <c r="AB419">
        <v>39770</v>
      </c>
      <c r="AD419" t="s">
        <v>224</v>
      </c>
      <c r="AE419" t="s">
        <v>224</v>
      </c>
      <c r="AF419">
        <v>0</v>
      </c>
      <c r="AG419" t="s">
        <v>421</v>
      </c>
      <c r="AH419" t="s">
        <v>380</v>
      </c>
      <c r="AI419" t="s">
        <v>853</v>
      </c>
      <c r="AJ419">
        <v>7444419091</v>
      </c>
      <c r="AK419" t="s">
        <v>3646</v>
      </c>
      <c r="AL419" t="s">
        <v>242</v>
      </c>
      <c r="AM419" s="5" t="s">
        <v>227</v>
      </c>
      <c r="AN419">
        <v>7444419091</v>
      </c>
      <c r="AO419" t="s">
        <v>3646</v>
      </c>
      <c r="AP419" s="4" t="s">
        <v>227</v>
      </c>
      <c r="AQ419" t="s">
        <v>228</v>
      </c>
      <c r="AR419" t="s">
        <v>229</v>
      </c>
      <c r="AS419" s="2">
        <v>44386</v>
      </c>
      <c r="AT419" s="2">
        <v>44386</v>
      </c>
    </row>
    <row r="420" spans="1:46" x14ac:dyDescent="0.25">
      <c r="A420">
        <v>2021</v>
      </c>
      <c r="B420" s="2">
        <v>44287</v>
      </c>
      <c r="C420" s="2">
        <v>44377</v>
      </c>
      <c r="D420" t="s">
        <v>110</v>
      </c>
      <c r="E420" t="s">
        <v>3647</v>
      </c>
      <c r="F420" t="s">
        <v>3647</v>
      </c>
      <c r="G420" t="s">
        <v>3647</v>
      </c>
      <c r="H420" t="s">
        <v>3648</v>
      </c>
      <c r="I420" t="s">
        <v>215</v>
      </c>
      <c r="J420" t="s">
        <v>111</v>
      </c>
      <c r="K420" s="3" t="s">
        <v>113</v>
      </c>
      <c r="L420" t="s">
        <v>3649</v>
      </c>
      <c r="M420" t="s">
        <v>114</v>
      </c>
      <c r="N420" t="s">
        <v>146</v>
      </c>
      <c r="O420" t="s">
        <v>217</v>
      </c>
      <c r="P420" t="s">
        <v>170</v>
      </c>
      <c r="Q420" t="s">
        <v>3650</v>
      </c>
      <c r="R420" t="s">
        <v>3651</v>
      </c>
      <c r="S420" t="s">
        <v>220</v>
      </c>
      <c r="T420" t="s">
        <v>180</v>
      </c>
      <c r="U420" t="s">
        <v>2397</v>
      </c>
      <c r="V420" t="s">
        <v>236</v>
      </c>
      <c r="W420" t="s">
        <v>237</v>
      </c>
      <c r="X420" t="s">
        <v>236</v>
      </c>
      <c r="Y420" t="s">
        <v>237</v>
      </c>
      <c r="Z420">
        <v>12</v>
      </c>
      <c r="AA420" t="s">
        <v>114</v>
      </c>
      <c r="AB420">
        <v>39390</v>
      </c>
      <c r="AD420" t="s">
        <v>224</v>
      </c>
      <c r="AE420" t="s">
        <v>224</v>
      </c>
      <c r="AF420">
        <v>0</v>
      </c>
      <c r="AG420" t="s">
        <v>3652</v>
      </c>
      <c r="AH420" t="s">
        <v>1738</v>
      </c>
      <c r="AI420" t="s">
        <v>260</v>
      </c>
      <c r="AJ420" t="s">
        <v>3653</v>
      </c>
      <c r="AK420" t="s">
        <v>220</v>
      </c>
      <c r="AL420" t="s">
        <v>242</v>
      </c>
      <c r="AM420" s="5" t="s">
        <v>227</v>
      </c>
      <c r="AN420" t="s">
        <v>3653</v>
      </c>
      <c r="AO420" t="s">
        <v>220</v>
      </c>
      <c r="AP420" s="4" t="s">
        <v>227</v>
      </c>
      <c r="AQ420" t="s">
        <v>228</v>
      </c>
      <c r="AR420" t="s">
        <v>229</v>
      </c>
      <c r="AS420" s="2">
        <v>44386</v>
      </c>
      <c r="AT420" s="2">
        <v>44386</v>
      </c>
    </row>
    <row r="421" spans="1:46" x14ac:dyDescent="0.25">
      <c r="A421">
        <v>2021</v>
      </c>
      <c r="B421" s="2">
        <v>44287</v>
      </c>
      <c r="C421" s="2">
        <v>44377</v>
      </c>
      <c r="D421" t="s">
        <v>110</v>
      </c>
      <c r="E421" t="s">
        <v>3654</v>
      </c>
      <c r="F421" t="s">
        <v>3654</v>
      </c>
      <c r="G421" t="s">
        <v>3654</v>
      </c>
      <c r="H421" t="s">
        <v>3655</v>
      </c>
      <c r="I421" t="s">
        <v>215</v>
      </c>
      <c r="J421" t="s">
        <v>111</v>
      </c>
      <c r="K421" s="3" t="s">
        <v>113</v>
      </c>
      <c r="L421" t="s">
        <v>3656</v>
      </c>
      <c r="M421" t="s">
        <v>114</v>
      </c>
      <c r="N421" t="s">
        <v>146</v>
      </c>
      <c r="O421" t="s">
        <v>217</v>
      </c>
      <c r="P421" t="s">
        <v>153</v>
      </c>
      <c r="Q421" t="s">
        <v>3657</v>
      </c>
      <c r="R421" t="s">
        <v>1015</v>
      </c>
      <c r="S421" t="s">
        <v>220</v>
      </c>
      <c r="T421" t="s">
        <v>180</v>
      </c>
      <c r="U421" t="s">
        <v>3658</v>
      </c>
      <c r="V421" t="s">
        <v>236</v>
      </c>
      <c r="W421" t="s">
        <v>237</v>
      </c>
      <c r="X421" t="s">
        <v>236</v>
      </c>
      <c r="Y421" t="s">
        <v>237</v>
      </c>
      <c r="Z421">
        <v>12</v>
      </c>
      <c r="AA421" t="s">
        <v>114</v>
      </c>
      <c r="AB421">
        <v>39580</v>
      </c>
      <c r="AD421" t="s">
        <v>224</v>
      </c>
      <c r="AE421" t="s">
        <v>224</v>
      </c>
      <c r="AF421">
        <v>0</v>
      </c>
      <c r="AG421" t="s">
        <v>2803</v>
      </c>
      <c r="AH421" t="s">
        <v>1605</v>
      </c>
      <c r="AI421" t="s">
        <v>2718</v>
      </c>
      <c r="AJ421" t="s">
        <v>3659</v>
      </c>
      <c r="AK421" t="s">
        <v>3660</v>
      </c>
      <c r="AL421" t="s">
        <v>242</v>
      </c>
      <c r="AM421" s="5" t="s">
        <v>227</v>
      </c>
      <c r="AN421" t="s">
        <v>3659</v>
      </c>
      <c r="AO421" t="s">
        <v>3660</v>
      </c>
      <c r="AP421" s="4" t="s">
        <v>227</v>
      </c>
      <c r="AQ421" t="s">
        <v>228</v>
      </c>
      <c r="AR421" t="s">
        <v>229</v>
      </c>
      <c r="AS421" s="2">
        <v>44386</v>
      </c>
      <c r="AT421" s="2">
        <v>44386</v>
      </c>
    </row>
    <row r="422" spans="1:46" x14ac:dyDescent="0.25">
      <c r="A422">
        <v>2021</v>
      </c>
      <c r="B422" s="2">
        <v>44287</v>
      </c>
      <c r="C422" s="2">
        <v>44377</v>
      </c>
      <c r="D422" t="s">
        <v>109</v>
      </c>
      <c r="E422" t="s">
        <v>3661</v>
      </c>
      <c r="F422" t="s">
        <v>763</v>
      </c>
      <c r="G422" t="s">
        <v>1287</v>
      </c>
      <c r="H422" t="s">
        <v>3662</v>
      </c>
      <c r="I422" t="s">
        <v>215</v>
      </c>
      <c r="J422" t="s">
        <v>111</v>
      </c>
      <c r="K422" s="3" t="s">
        <v>113</v>
      </c>
      <c r="L422" t="s">
        <v>3663</v>
      </c>
      <c r="M422" t="s">
        <v>114</v>
      </c>
      <c r="N422" t="s">
        <v>146</v>
      </c>
      <c r="O422" t="s">
        <v>217</v>
      </c>
      <c r="P422" t="s">
        <v>153</v>
      </c>
      <c r="Q422" t="s">
        <v>3664</v>
      </c>
      <c r="R422" t="s">
        <v>3665</v>
      </c>
      <c r="S422" t="s">
        <v>220</v>
      </c>
      <c r="T422" t="s">
        <v>180</v>
      </c>
      <c r="U422" t="s">
        <v>1304</v>
      </c>
      <c r="V422" t="s">
        <v>222</v>
      </c>
      <c r="W422" t="s">
        <v>223</v>
      </c>
      <c r="X422" t="s">
        <v>222</v>
      </c>
      <c r="Y422" t="s">
        <v>223</v>
      </c>
      <c r="Z422">
        <v>12</v>
      </c>
      <c r="AA422" t="s">
        <v>114</v>
      </c>
      <c r="AB422">
        <v>39030</v>
      </c>
      <c r="AD422" t="s">
        <v>224</v>
      </c>
      <c r="AE422" t="s">
        <v>224</v>
      </c>
      <c r="AF422">
        <v>0</v>
      </c>
      <c r="AG422" t="s">
        <v>3661</v>
      </c>
      <c r="AH422" t="s">
        <v>763</v>
      </c>
      <c r="AI422" t="s">
        <v>1287</v>
      </c>
      <c r="AJ422">
        <v>1373581</v>
      </c>
      <c r="AK422" t="s">
        <v>3666</v>
      </c>
      <c r="AL422" t="s">
        <v>226</v>
      </c>
      <c r="AM422" s="5" t="s">
        <v>227</v>
      </c>
      <c r="AN422">
        <v>1373581</v>
      </c>
      <c r="AO422" t="s">
        <v>3666</v>
      </c>
      <c r="AP422" s="4" t="s">
        <v>227</v>
      </c>
      <c r="AQ422" t="s">
        <v>228</v>
      </c>
      <c r="AR422" t="s">
        <v>229</v>
      </c>
      <c r="AS422" s="2">
        <v>44386</v>
      </c>
      <c r="AT422" s="2">
        <v>44386</v>
      </c>
    </row>
    <row r="423" spans="1:46" x14ac:dyDescent="0.25">
      <c r="A423">
        <v>2021</v>
      </c>
      <c r="B423" s="2">
        <v>44287</v>
      </c>
      <c r="C423" s="2">
        <v>44377</v>
      </c>
      <c r="D423" t="s">
        <v>109</v>
      </c>
      <c r="E423" t="s">
        <v>261</v>
      </c>
      <c r="F423" t="s">
        <v>2695</v>
      </c>
      <c r="G423" t="s">
        <v>634</v>
      </c>
      <c r="H423" t="s">
        <v>3667</v>
      </c>
      <c r="I423" t="s">
        <v>215</v>
      </c>
      <c r="J423" t="s">
        <v>111</v>
      </c>
      <c r="K423" s="3" t="s">
        <v>113</v>
      </c>
      <c r="L423" t="s">
        <v>3668</v>
      </c>
      <c r="M423" t="s">
        <v>114</v>
      </c>
      <c r="N423" t="s">
        <v>146</v>
      </c>
      <c r="O423" t="s">
        <v>217</v>
      </c>
      <c r="P423" t="s">
        <v>153</v>
      </c>
      <c r="Q423" t="s">
        <v>3669</v>
      </c>
      <c r="R423" t="s">
        <v>3670</v>
      </c>
      <c r="S423" t="s">
        <v>220</v>
      </c>
      <c r="T423" t="s">
        <v>180</v>
      </c>
      <c r="U423" t="s">
        <v>3671</v>
      </c>
      <c r="V423" t="s">
        <v>2032</v>
      </c>
      <c r="W423" t="s">
        <v>2033</v>
      </c>
      <c r="X423" t="s">
        <v>2032</v>
      </c>
      <c r="Y423" t="s">
        <v>2033</v>
      </c>
      <c r="Z423">
        <v>12</v>
      </c>
      <c r="AA423" t="s">
        <v>114</v>
      </c>
      <c r="AB423">
        <v>40700</v>
      </c>
      <c r="AD423" t="s">
        <v>224</v>
      </c>
      <c r="AE423" t="s">
        <v>224</v>
      </c>
      <c r="AF423">
        <v>0</v>
      </c>
      <c r="AG423" t="s">
        <v>261</v>
      </c>
      <c r="AH423" t="s">
        <v>2695</v>
      </c>
      <c r="AI423" t="s">
        <v>634</v>
      </c>
      <c r="AJ423" t="s">
        <v>3672</v>
      </c>
      <c r="AK423" t="s">
        <v>3673</v>
      </c>
      <c r="AL423" t="s">
        <v>226</v>
      </c>
      <c r="AM423" s="5" t="s">
        <v>227</v>
      </c>
      <c r="AN423" t="s">
        <v>3672</v>
      </c>
      <c r="AO423" t="s">
        <v>3673</v>
      </c>
      <c r="AP423" s="4" t="s">
        <v>227</v>
      </c>
      <c r="AQ423" t="s">
        <v>228</v>
      </c>
      <c r="AR423" t="s">
        <v>229</v>
      </c>
      <c r="AS423" s="2">
        <v>44386</v>
      </c>
      <c r="AT423" s="2">
        <v>44386</v>
      </c>
    </row>
    <row r="424" spans="1:46" x14ac:dyDescent="0.25">
      <c r="A424">
        <v>2021</v>
      </c>
      <c r="B424" s="2">
        <v>44287</v>
      </c>
      <c r="C424" s="2">
        <v>44377</v>
      </c>
      <c r="D424" t="s">
        <v>109</v>
      </c>
      <c r="E424" t="s">
        <v>3674</v>
      </c>
      <c r="F424" t="s">
        <v>3675</v>
      </c>
      <c r="G424" t="s">
        <v>3676</v>
      </c>
      <c r="H424" t="s">
        <v>3677</v>
      </c>
      <c r="I424" t="s">
        <v>215</v>
      </c>
      <c r="J424" t="s">
        <v>111</v>
      </c>
      <c r="K424" s="3" t="s">
        <v>113</v>
      </c>
      <c r="L424" t="s">
        <v>3678</v>
      </c>
      <c r="M424" t="s">
        <v>114</v>
      </c>
      <c r="N424" t="s">
        <v>146</v>
      </c>
      <c r="O424" t="s">
        <v>217</v>
      </c>
      <c r="P424" t="s">
        <v>153</v>
      </c>
      <c r="Q424" t="s">
        <v>3679</v>
      </c>
      <c r="R424" t="s">
        <v>3680</v>
      </c>
      <c r="S424" t="s">
        <v>220</v>
      </c>
      <c r="T424" t="s">
        <v>180</v>
      </c>
      <c r="U424" t="s">
        <v>276</v>
      </c>
      <c r="V424" t="s">
        <v>298</v>
      </c>
      <c r="W424" t="s">
        <v>299</v>
      </c>
      <c r="X424" t="s">
        <v>298</v>
      </c>
      <c r="Y424" t="s">
        <v>299</v>
      </c>
      <c r="Z424">
        <v>12</v>
      </c>
      <c r="AA424" t="s">
        <v>114</v>
      </c>
      <c r="AB424">
        <v>40000</v>
      </c>
      <c r="AD424" t="s">
        <v>224</v>
      </c>
      <c r="AE424" t="s">
        <v>224</v>
      </c>
      <c r="AF424">
        <v>0</v>
      </c>
      <c r="AG424" t="s">
        <v>3681</v>
      </c>
      <c r="AH424" t="s">
        <v>3675</v>
      </c>
      <c r="AI424" t="s">
        <v>3676</v>
      </c>
      <c r="AJ424" t="s">
        <v>3682</v>
      </c>
      <c r="AK424" t="s">
        <v>3683</v>
      </c>
      <c r="AL424" t="s">
        <v>226</v>
      </c>
      <c r="AM424" s="5" t="s">
        <v>227</v>
      </c>
      <c r="AN424" t="s">
        <v>3682</v>
      </c>
      <c r="AO424" t="s">
        <v>3683</v>
      </c>
      <c r="AP424" s="4" t="s">
        <v>227</v>
      </c>
      <c r="AQ424" t="s">
        <v>228</v>
      </c>
      <c r="AR424" t="s">
        <v>229</v>
      </c>
      <c r="AS424" s="2">
        <v>44386</v>
      </c>
      <c r="AT424" s="2">
        <v>44386</v>
      </c>
    </row>
    <row r="425" spans="1:46" x14ac:dyDescent="0.25">
      <c r="A425">
        <v>2021</v>
      </c>
      <c r="B425" s="2">
        <v>44287</v>
      </c>
      <c r="C425" s="2">
        <v>44377</v>
      </c>
      <c r="D425" t="s">
        <v>109</v>
      </c>
      <c r="E425" t="s">
        <v>3684</v>
      </c>
      <c r="F425" t="s">
        <v>3685</v>
      </c>
      <c r="G425" t="s">
        <v>3686</v>
      </c>
      <c r="H425" t="s">
        <v>3687</v>
      </c>
      <c r="I425" t="s">
        <v>215</v>
      </c>
      <c r="J425" t="s">
        <v>111</v>
      </c>
      <c r="K425" s="3" t="s">
        <v>113</v>
      </c>
      <c r="L425" t="s">
        <v>3688</v>
      </c>
      <c r="M425" t="s">
        <v>114</v>
      </c>
      <c r="N425" t="s">
        <v>146</v>
      </c>
      <c r="O425" t="s">
        <v>217</v>
      </c>
      <c r="P425" t="s">
        <v>158</v>
      </c>
      <c r="Q425" t="s">
        <v>3689</v>
      </c>
      <c r="R425" t="s">
        <v>2302</v>
      </c>
      <c r="S425" t="s">
        <v>220</v>
      </c>
      <c r="T425" t="s">
        <v>180</v>
      </c>
      <c r="U425" t="s">
        <v>276</v>
      </c>
      <c r="V425" t="s">
        <v>236</v>
      </c>
      <c r="W425" t="s">
        <v>237</v>
      </c>
      <c r="X425" t="s">
        <v>236</v>
      </c>
      <c r="Y425" t="s">
        <v>237</v>
      </c>
      <c r="Z425">
        <v>12</v>
      </c>
      <c r="AA425" t="s">
        <v>114</v>
      </c>
      <c r="AB425">
        <v>39300</v>
      </c>
      <c r="AD425" t="s">
        <v>224</v>
      </c>
      <c r="AE425" t="s">
        <v>224</v>
      </c>
      <c r="AF425">
        <v>0</v>
      </c>
      <c r="AG425" t="s">
        <v>3684</v>
      </c>
      <c r="AH425" t="s">
        <v>3685</v>
      </c>
      <c r="AI425" t="s">
        <v>3686</v>
      </c>
      <c r="AJ425" t="s">
        <v>3690</v>
      </c>
      <c r="AK425" t="s">
        <v>3691</v>
      </c>
      <c r="AL425" t="s">
        <v>226</v>
      </c>
      <c r="AM425" s="5" t="s">
        <v>227</v>
      </c>
      <c r="AN425" t="s">
        <v>3690</v>
      </c>
      <c r="AO425" t="s">
        <v>3691</v>
      </c>
      <c r="AP425" s="4" t="s">
        <v>227</v>
      </c>
      <c r="AQ425" t="s">
        <v>228</v>
      </c>
      <c r="AR425" t="s">
        <v>229</v>
      </c>
      <c r="AS425" s="2">
        <v>44386</v>
      </c>
      <c r="AT425" s="2">
        <v>44386</v>
      </c>
    </row>
    <row r="426" spans="1:46" x14ac:dyDescent="0.25">
      <c r="A426">
        <v>2021</v>
      </c>
      <c r="B426" s="2">
        <v>44287</v>
      </c>
      <c r="C426" s="2">
        <v>44377</v>
      </c>
      <c r="D426" t="s">
        <v>110</v>
      </c>
      <c r="E426" t="s">
        <v>3692</v>
      </c>
      <c r="F426" t="s">
        <v>3692</v>
      </c>
      <c r="G426" t="s">
        <v>3692</v>
      </c>
      <c r="H426" t="s">
        <v>3693</v>
      </c>
      <c r="I426" t="s">
        <v>215</v>
      </c>
      <c r="J426" t="s">
        <v>111</v>
      </c>
      <c r="K426" s="3" t="s">
        <v>113</v>
      </c>
      <c r="L426" t="s">
        <v>3694</v>
      </c>
      <c r="M426" t="s">
        <v>114</v>
      </c>
      <c r="N426" t="s">
        <v>146</v>
      </c>
      <c r="O426" t="s">
        <v>217</v>
      </c>
      <c r="P426" t="s">
        <v>153</v>
      </c>
      <c r="Q426" t="s">
        <v>2686</v>
      </c>
      <c r="R426" t="s">
        <v>3695</v>
      </c>
      <c r="S426" t="s">
        <v>220</v>
      </c>
      <c r="T426" t="s">
        <v>180</v>
      </c>
      <c r="U426" t="s">
        <v>2980</v>
      </c>
      <c r="V426" t="s">
        <v>222</v>
      </c>
      <c r="W426" t="s">
        <v>223</v>
      </c>
      <c r="X426" t="s">
        <v>222</v>
      </c>
      <c r="Y426" t="s">
        <v>223</v>
      </c>
      <c r="Z426">
        <v>12</v>
      </c>
      <c r="AA426" t="s">
        <v>114</v>
      </c>
      <c r="AB426">
        <v>39030</v>
      </c>
      <c r="AD426" t="s">
        <v>224</v>
      </c>
      <c r="AE426" t="s">
        <v>224</v>
      </c>
      <c r="AF426">
        <v>0</v>
      </c>
      <c r="AG426" t="s">
        <v>3696</v>
      </c>
      <c r="AH426" t="s">
        <v>3697</v>
      </c>
      <c r="AI426" t="s">
        <v>634</v>
      </c>
      <c r="AJ426">
        <v>4914170</v>
      </c>
      <c r="AK426" t="s">
        <v>3698</v>
      </c>
      <c r="AL426" t="s">
        <v>242</v>
      </c>
      <c r="AM426" s="5" t="s">
        <v>227</v>
      </c>
      <c r="AN426">
        <v>4914170</v>
      </c>
      <c r="AO426" t="s">
        <v>3698</v>
      </c>
      <c r="AP426" s="4" t="s">
        <v>227</v>
      </c>
      <c r="AQ426" t="s">
        <v>228</v>
      </c>
      <c r="AR426" t="s">
        <v>229</v>
      </c>
      <c r="AS426" s="2">
        <v>44386</v>
      </c>
      <c r="AT426" s="2">
        <v>44386</v>
      </c>
    </row>
    <row r="427" spans="1:46" x14ac:dyDescent="0.25">
      <c r="A427">
        <v>2021</v>
      </c>
      <c r="B427" s="2">
        <v>44287</v>
      </c>
      <c r="C427" s="2">
        <v>44377</v>
      </c>
      <c r="D427" t="s">
        <v>110</v>
      </c>
      <c r="E427" t="s">
        <v>3699</v>
      </c>
      <c r="F427" t="s">
        <v>3699</v>
      </c>
      <c r="G427" t="s">
        <v>3699</v>
      </c>
      <c r="H427" t="s">
        <v>3700</v>
      </c>
      <c r="I427" t="s">
        <v>215</v>
      </c>
      <c r="J427" t="s">
        <v>111</v>
      </c>
      <c r="K427" s="3" t="s">
        <v>113</v>
      </c>
      <c r="L427" t="s">
        <v>3701</v>
      </c>
      <c r="M427" t="s">
        <v>114</v>
      </c>
      <c r="N427" t="s">
        <v>146</v>
      </c>
      <c r="O427" t="s">
        <v>217</v>
      </c>
      <c r="P427" t="s">
        <v>153</v>
      </c>
      <c r="Q427" t="s">
        <v>3702</v>
      </c>
      <c r="R427" t="s">
        <v>412</v>
      </c>
      <c r="S427" t="s">
        <v>220</v>
      </c>
      <c r="T427" t="s">
        <v>180</v>
      </c>
      <c r="U427" t="s">
        <v>3703</v>
      </c>
      <c r="V427" t="s">
        <v>1312</v>
      </c>
      <c r="W427" t="s">
        <v>1313</v>
      </c>
      <c r="X427" t="s">
        <v>1312</v>
      </c>
      <c r="Y427" t="s">
        <v>1313</v>
      </c>
      <c r="Z427">
        <v>12</v>
      </c>
      <c r="AA427" t="s">
        <v>114</v>
      </c>
      <c r="AB427">
        <v>41706</v>
      </c>
      <c r="AD427" t="s">
        <v>224</v>
      </c>
      <c r="AE427" t="s">
        <v>224</v>
      </c>
      <c r="AF427">
        <v>0</v>
      </c>
      <c r="AG427" t="s">
        <v>3704</v>
      </c>
      <c r="AH427" t="s">
        <v>700</v>
      </c>
      <c r="AI427" t="s">
        <v>1522</v>
      </c>
      <c r="AJ427" t="s">
        <v>3705</v>
      </c>
      <c r="AK427" t="s">
        <v>3706</v>
      </c>
      <c r="AL427" t="s">
        <v>242</v>
      </c>
      <c r="AM427" s="5" t="s">
        <v>227</v>
      </c>
      <c r="AN427" t="s">
        <v>3705</v>
      </c>
      <c r="AO427" t="s">
        <v>3706</v>
      </c>
      <c r="AP427" s="6" t="s">
        <v>227</v>
      </c>
      <c r="AQ427" t="s">
        <v>228</v>
      </c>
      <c r="AR427" t="s">
        <v>229</v>
      </c>
      <c r="AS427" s="2">
        <v>44386</v>
      </c>
      <c r="AT427" s="2">
        <v>44386</v>
      </c>
    </row>
    <row r="428" spans="1:46" x14ac:dyDescent="0.25">
      <c r="A428">
        <v>2021</v>
      </c>
      <c r="B428" s="2">
        <v>44287</v>
      </c>
      <c r="C428" s="2">
        <v>44377</v>
      </c>
      <c r="D428" t="s">
        <v>110</v>
      </c>
      <c r="E428" t="s">
        <v>3707</v>
      </c>
      <c r="F428" t="s">
        <v>3707</v>
      </c>
      <c r="G428" t="s">
        <v>3707</v>
      </c>
      <c r="H428" t="s">
        <v>3708</v>
      </c>
      <c r="I428" t="s">
        <v>215</v>
      </c>
      <c r="J428" t="s">
        <v>111</v>
      </c>
      <c r="K428" s="3" t="s">
        <v>113</v>
      </c>
      <c r="L428" t="s">
        <v>3709</v>
      </c>
      <c r="M428" t="s">
        <v>114</v>
      </c>
      <c r="N428" t="s">
        <v>146</v>
      </c>
      <c r="O428" t="s">
        <v>217</v>
      </c>
      <c r="P428" t="s">
        <v>153</v>
      </c>
      <c r="Q428" t="s">
        <v>3710</v>
      </c>
      <c r="R428" t="s">
        <v>3711</v>
      </c>
      <c r="S428" t="s">
        <v>220</v>
      </c>
      <c r="T428" t="s">
        <v>180</v>
      </c>
      <c r="U428" t="s">
        <v>3712</v>
      </c>
      <c r="V428" t="s">
        <v>222</v>
      </c>
      <c r="W428" t="s">
        <v>223</v>
      </c>
      <c r="X428" t="s">
        <v>222</v>
      </c>
      <c r="Y428" t="s">
        <v>223</v>
      </c>
      <c r="Z428">
        <v>12</v>
      </c>
      <c r="AA428" t="s">
        <v>114</v>
      </c>
      <c r="AB428">
        <v>39010</v>
      </c>
      <c r="AD428" t="s">
        <v>224</v>
      </c>
      <c r="AE428" t="s">
        <v>224</v>
      </c>
      <c r="AF428">
        <v>0</v>
      </c>
      <c r="AG428" t="s">
        <v>3713</v>
      </c>
      <c r="AH428" t="s">
        <v>3714</v>
      </c>
      <c r="AI428" t="s">
        <v>2076</v>
      </c>
      <c r="AJ428" t="s">
        <v>3715</v>
      </c>
      <c r="AK428" t="s">
        <v>3716</v>
      </c>
      <c r="AL428" t="s">
        <v>242</v>
      </c>
      <c r="AM428" s="5" t="s">
        <v>227</v>
      </c>
      <c r="AN428" t="s">
        <v>3715</v>
      </c>
      <c r="AO428" t="s">
        <v>3716</v>
      </c>
      <c r="AP428" s="4" t="s">
        <v>227</v>
      </c>
      <c r="AQ428" t="s">
        <v>228</v>
      </c>
      <c r="AR428" t="s">
        <v>229</v>
      </c>
      <c r="AS428" s="2">
        <v>44386</v>
      </c>
      <c r="AT428" s="2">
        <v>44386</v>
      </c>
    </row>
    <row r="429" spans="1:46" x14ac:dyDescent="0.25">
      <c r="A429">
        <v>2021</v>
      </c>
      <c r="B429" s="2">
        <v>44287</v>
      </c>
      <c r="C429" s="2">
        <v>44377</v>
      </c>
      <c r="D429" t="s">
        <v>109</v>
      </c>
      <c r="E429" t="s">
        <v>3717</v>
      </c>
      <c r="F429" t="s">
        <v>3718</v>
      </c>
      <c r="G429" t="s">
        <v>3719</v>
      </c>
      <c r="H429" t="s">
        <v>3720</v>
      </c>
      <c r="I429" t="s">
        <v>215</v>
      </c>
      <c r="J429" t="s">
        <v>111</v>
      </c>
      <c r="K429" s="3" t="s">
        <v>113</v>
      </c>
      <c r="L429" t="s">
        <v>3721</v>
      </c>
      <c r="M429" t="s">
        <v>114</v>
      </c>
      <c r="N429" t="s">
        <v>146</v>
      </c>
      <c r="O429" t="s">
        <v>217</v>
      </c>
      <c r="P429" t="s">
        <v>153</v>
      </c>
      <c r="Q429" t="s">
        <v>648</v>
      </c>
      <c r="R429" t="s">
        <v>387</v>
      </c>
      <c r="S429" t="s">
        <v>220</v>
      </c>
      <c r="T429" t="s">
        <v>180</v>
      </c>
      <c r="U429" t="s">
        <v>276</v>
      </c>
      <c r="V429" t="s">
        <v>1517</v>
      </c>
      <c r="W429" t="s">
        <v>1518</v>
      </c>
      <c r="X429" t="s">
        <v>1517</v>
      </c>
      <c r="Y429" t="s">
        <v>1518</v>
      </c>
      <c r="Z429">
        <v>12</v>
      </c>
      <c r="AA429" t="s">
        <v>114</v>
      </c>
      <c r="AB429">
        <v>40635</v>
      </c>
      <c r="AD429" t="s">
        <v>224</v>
      </c>
      <c r="AE429" t="s">
        <v>224</v>
      </c>
      <c r="AF429">
        <v>0</v>
      </c>
      <c r="AG429" t="s">
        <v>3717</v>
      </c>
      <c r="AH429" t="s">
        <v>3718</v>
      </c>
      <c r="AI429" t="s">
        <v>3719</v>
      </c>
      <c r="AJ429">
        <v>7471505687</v>
      </c>
      <c r="AK429" t="s">
        <v>220</v>
      </c>
      <c r="AL429" t="s">
        <v>226</v>
      </c>
      <c r="AM429" s="5" t="s">
        <v>227</v>
      </c>
      <c r="AN429">
        <v>7471505687</v>
      </c>
      <c r="AO429" t="s">
        <v>220</v>
      </c>
      <c r="AP429" s="4" t="s">
        <v>227</v>
      </c>
      <c r="AQ429" t="s">
        <v>228</v>
      </c>
      <c r="AR429" t="s">
        <v>229</v>
      </c>
      <c r="AS429" s="2">
        <v>44386</v>
      </c>
      <c r="AT429" s="2">
        <v>44386</v>
      </c>
    </row>
    <row r="430" spans="1:46" x14ac:dyDescent="0.25">
      <c r="A430">
        <v>2021</v>
      </c>
      <c r="B430" s="2">
        <v>44287</v>
      </c>
      <c r="C430" s="2">
        <v>44377</v>
      </c>
      <c r="D430" t="s">
        <v>110</v>
      </c>
      <c r="E430" t="s">
        <v>3722</v>
      </c>
      <c r="F430" t="s">
        <v>3722</v>
      </c>
      <c r="G430" t="s">
        <v>3722</v>
      </c>
      <c r="H430" t="s">
        <v>3723</v>
      </c>
      <c r="I430" t="s">
        <v>215</v>
      </c>
      <c r="J430" t="s">
        <v>111</v>
      </c>
      <c r="K430" s="3" t="s">
        <v>113</v>
      </c>
      <c r="L430" t="s">
        <v>3724</v>
      </c>
      <c r="M430" t="s">
        <v>114</v>
      </c>
      <c r="N430" t="s">
        <v>146</v>
      </c>
      <c r="O430" t="s">
        <v>217</v>
      </c>
      <c r="P430" t="s">
        <v>153</v>
      </c>
      <c r="Q430" t="s">
        <v>3725</v>
      </c>
      <c r="R430" t="s">
        <v>3726</v>
      </c>
      <c r="S430" t="s">
        <v>220</v>
      </c>
      <c r="T430" t="s">
        <v>180</v>
      </c>
      <c r="U430" t="s">
        <v>276</v>
      </c>
      <c r="V430" t="s">
        <v>3727</v>
      </c>
      <c r="W430" t="s">
        <v>3728</v>
      </c>
      <c r="X430" t="s">
        <v>3729</v>
      </c>
      <c r="Y430" t="s">
        <v>3730</v>
      </c>
      <c r="Z430">
        <v>12</v>
      </c>
      <c r="AA430" t="s">
        <v>114</v>
      </c>
      <c r="AB430">
        <v>39260</v>
      </c>
      <c r="AD430" t="s">
        <v>224</v>
      </c>
      <c r="AE430" t="s">
        <v>224</v>
      </c>
      <c r="AF430">
        <v>0</v>
      </c>
      <c r="AG430" t="s">
        <v>2531</v>
      </c>
      <c r="AH430" t="s">
        <v>434</v>
      </c>
      <c r="AI430" t="s">
        <v>635</v>
      </c>
      <c r="AJ430" t="s">
        <v>224</v>
      </c>
      <c r="AK430" t="s">
        <v>3731</v>
      </c>
      <c r="AL430" t="s">
        <v>242</v>
      </c>
      <c r="AM430" s="5" t="s">
        <v>227</v>
      </c>
      <c r="AO430" t="s">
        <v>3731</v>
      </c>
      <c r="AP430" s="4" t="s">
        <v>227</v>
      </c>
      <c r="AQ430" t="s">
        <v>228</v>
      </c>
      <c r="AR430" t="s">
        <v>229</v>
      </c>
      <c r="AS430" s="2">
        <v>44386</v>
      </c>
      <c r="AT430" s="2">
        <v>44386</v>
      </c>
    </row>
    <row r="431" spans="1:46" x14ac:dyDescent="0.25">
      <c r="A431">
        <v>2021</v>
      </c>
      <c r="B431" s="2">
        <v>44287</v>
      </c>
      <c r="C431" s="2">
        <v>44377</v>
      </c>
      <c r="D431" t="s">
        <v>110</v>
      </c>
      <c r="E431" t="s">
        <v>3732</v>
      </c>
      <c r="F431" t="s">
        <v>3732</v>
      </c>
      <c r="G431" t="s">
        <v>3732</v>
      </c>
      <c r="H431" t="s">
        <v>1050</v>
      </c>
      <c r="I431" t="s">
        <v>215</v>
      </c>
      <c r="J431" t="s">
        <v>111</v>
      </c>
      <c r="K431" s="3" t="s">
        <v>113</v>
      </c>
      <c r="L431" t="s">
        <v>3733</v>
      </c>
      <c r="M431" t="s">
        <v>114</v>
      </c>
      <c r="N431" t="s">
        <v>146</v>
      </c>
      <c r="O431" t="s">
        <v>217</v>
      </c>
      <c r="P431" t="s">
        <v>153</v>
      </c>
      <c r="Q431" t="s">
        <v>3734</v>
      </c>
      <c r="R431" t="s">
        <v>3081</v>
      </c>
      <c r="S431" t="s">
        <v>220</v>
      </c>
      <c r="T431" t="s">
        <v>180</v>
      </c>
      <c r="U431" t="s">
        <v>3735</v>
      </c>
      <c r="V431" t="s">
        <v>222</v>
      </c>
      <c r="W431" t="s">
        <v>223</v>
      </c>
      <c r="X431" t="s">
        <v>222</v>
      </c>
      <c r="Y431" t="s">
        <v>223</v>
      </c>
      <c r="Z431">
        <v>12</v>
      </c>
      <c r="AA431" t="s">
        <v>114</v>
      </c>
      <c r="AB431">
        <v>39096</v>
      </c>
      <c r="AD431" t="s">
        <v>224</v>
      </c>
      <c r="AE431" t="s">
        <v>224</v>
      </c>
      <c r="AF431">
        <v>0</v>
      </c>
      <c r="AG431" t="s">
        <v>211</v>
      </c>
      <c r="AH431" t="s">
        <v>951</v>
      </c>
      <c r="AI431" t="s">
        <v>1049</v>
      </c>
      <c r="AJ431" t="s">
        <v>3736</v>
      </c>
      <c r="AK431" t="s">
        <v>3737</v>
      </c>
      <c r="AL431" t="s">
        <v>242</v>
      </c>
      <c r="AM431" s="5" t="s">
        <v>227</v>
      </c>
      <c r="AN431" t="s">
        <v>3736</v>
      </c>
      <c r="AO431" t="s">
        <v>3737</v>
      </c>
      <c r="AP431" s="4" t="s">
        <v>227</v>
      </c>
      <c r="AQ431" t="s">
        <v>228</v>
      </c>
      <c r="AR431" t="s">
        <v>229</v>
      </c>
      <c r="AS431" s="2">
        <v>44386</v>
      </c>
      <c r="AT431" s="2">
        <v>44386</v>
      </c>
    </row>
    <row r="432" spans="1:46" x14ac:dyDescent="0.25">
      <c r="A432">
        <v>2021</v>
      </c>
      <c r="B432" s="2">
        <v>44287</v>
      </c>
      <c r="C432" s="2">
        <v>44377</v>
      </c>
      <c r="D432" t="s">
        <v>110</v>
      </c>
      <c r="E432" t="s">
        <v>3738</v>
      </c>
      <c r="F432" t="s">
        <v>3738</v>
      </c>
      <c r="G432" t="s">
        <v>3738</v>
      </c>
      <c r="H432" t="s">
        <v>3739</v>
      </c>
      <c r="I432" t="s">
        <v>215</v>
      </c>
      <c r="J432" t="s">
        <v>111</v>
      </c>
      <c r="K432" s="3" t="s">
        <v>113</v>
      </c>
      <c r="L432" t="s">
        <v>3740</v>
      </c>
      <c r="M432" t="s">
        <v>114</v>
      </c>
      <c r="N432" t="s">
        <v>146</v>
      </c>
      <c r="O432" t="s">
        <v>217</v>
      </c>
      <c r="P432" t="s">
        <v>153</v>
      </c>
      <c r="Q432" t="s">
        <v>3741</v>
      </c>
      <c r="R432" t="s">
        <v>3742</v>
      </c>
      <c r="S432" t="s">
        <v>220</v>
      </c>
      <c r="T432" t="s">
        <v>180</v>
      </c>
      <c r="U432" t="s">
        <v>3743</v>
      </c>
      <c r="V432" t="s">
        <v>236</v>
      </c>
      <c r="W432" t="s">
        <v>237</v>
      </c>
      <c r="X432" t="s">
        <v>236</v>
      </c>
      <c r="Y432" t="s">
        <v>237</v>
      </c>
      <c r="Z432">
        <v>12</v>
      </c>
      <c r="AA432" t="s">
        <v>114</v>
      </c>
      <c r="AB432">
        <v>39630</v>
      </c>
      <c r="AD432" t="s">
        <v>224</v>
      </c>
      <c r="AE432" t="s">
        <v>224</v>
      </c>
      <c r="AF432">
        <v>0</v>
      </c>
      <c r="AG432" t="s">
        <v>2006</v>
      </c>
      <c r="AH432" t="s">
        <v>466</v>
      </c>
      <c r="AI432" t="s">
        <v>906</v>
      </c>
      <c r="AJ432" t="s">
        <v>3744</v>
      </c>
      <c r="AK432" t="s">
        <v>3745</v>
      </c>
      <c r="AL432" t="s">
        <v>242</v>
      </c>
      <c r="AM432" s="5" t="s">
        <v>227</v>
      </c>
      <c r="AN432" t="s">
        <v>3744</v>
      </c>
      <c r="AO432" t="s">
        <v>3745</v>
      </c>
      <c r="AP432" s="4" t="s">
        <v>227</v>
      </c>
      <c r="AQ432" t="s">
        <v>228</v>
      </c>
      <c r="AR432" t="s">
        <v>229</v>
      </c>
      <c r="AS432" s="2">
        <v>44386</v>
      </c>
      <c r="AT432" s="2">
        <v>44386</v>
      </c>
    </row>
    <row r="433" spans="1:46" x14ac:dyDescent="0.25">
      <c r="A433">
        <v>2021</v>
      </c>
      <c r="B433" s="2">
        <v>44287</v>
      </c>
      <c r="C433" s="2">
        <v>44377</v>
      </c>
      <c r="D433" t="s">
        <v>110</v>
      </c>
      <c r="E433" t="s">
        <v>3746</v>
      </c>
      <c r="F433" t="s">
        <v>3746</v>
      </c>
      <c r="G433" t="s">
        <v>3746</v>
      </c>
      <c r="H433" t="s">
        <v>3747</v>
      </c>
      <c r="I433" t="s">
        <v>215</v>
      </c>
      <c r="J433" t="s">
        <v>111</v>
      </c>
      <c r="K433" s="3" t="s">
        <v>113</v>
      </c>
      <c r="L433" t="s">
        <v>3748</v>
      </c>
      <c r="M433" t="s">
        <v>114</v>
      </c>
      <c r="N433" t="s">
        <v>146</v>
      </c>
      <c r="O433" t="s">
        <v>217</v>
      </c>
      <c r="P433" t="s">
        <v>153</v>
      </c>
      <c r="Q433" t="s">
        <v>3749</v>
      </c>
      <c r="R433" t="s">
        <v>3750</v>
      </c>
      <c r="S433" t="s">
        <v>220</v>
      </c>
      <c r="T433" t="s">
        <v>180</v>
      </c>
      <c r="U433" t="s">
        <v>3751</v>
      </c>
      <c r="V433" t="s">
        <v>222</v>
      </c>
      <c r="W433" t="s">
        <v>223</v>
      </c>
      <c r="X433" t="s">
        <v>222</v>
      </c>
      <c r="Y433" t="s">
        <v>223</v>
      </c>
      <c r="Z433">
        <v>12</v>
      </c>
      <c r="AA433" t="s">
        <v>114</v>
      </c>
      <c r="AB433">
        <v>39078</v>
      </c>
      <c r="AD433" t="s">
        <v>224</v>
      </c>
      <c r="AE433" t="s">
        <v>224</v>
      </c>
      <c r="AF433">
        <v>0</v>
      </c>
      <c r="AG433" t="s">
        <v>1020</v>
      </c>
      <c r="AH433" t="s">
        <v>1458</v>
      </c>
      <c r="AI433" t="s">
        <v>439</v>
      </c>
      <c r="AJ433" t="s">
        <v>3752</v>
      </c>
      <c r="AK433" t="s">
        <v>220</v>
      </c>
      <c r="AL433" t="s">
        <v>242</v>
      </c>
      <c r="AM433" s="5" t="s">
        <v>227</v>
      </c>
      <c r="AN433" t="s">
        <v>3752</v>
      </c>
      <c r="AO433" t="s">
        <v>220</v>
      </c>
      <c r="AP433" s="4" t="s">
        <v>227</v>
      </c>
      <c r="AQ433" t="s">
        <v>228</v>
      </c>
      <c r="AR433" t="s">
        <v>229</v>
      </c>
      <c r="AS433" s="2">
        <v>44386</v>
      </c>
      <c r="AT433" s="2">
        <v>44386</v>
      </c>
    </row>
    <row r="434" spans="1:46" x14ac:dyDescent="0.25">
      <c r="A434">
        <v>2021</v>
      </c>
      <c r="B434" s="2">
        <v>44287</v>
      </c>
      <c r="C434" s="2">
        <v>44377</v>
      </c>
      <c r="D434" t="s">
        <v>110</v>
      </c>
      <c r="E434" t="s">
        <v>3753</v>
      </c>
      <c r="F434" t="s">
        <v>3753</v>
      </c>
      <c r="G434" t="s">
        <v>3753</v>
      </c>
      <c r="H434" t="s">
        <v>3754</v>
      </c>
      <c r="I434" t="s">
        <v>215</v>
      </c>
      <c r="J434" t="s">
        <v>111</v>
      </c>
      <c r="K434" s="3" t="s">
        <v>113</v>
      </c>
      <c r="L434" t="s">
        <v>3755</v>
      </c>
      <c r="M434" t="s">
        <v>114</v>
      </c>
      <c r="N434" t="s">
        <v>146</v>
      </c>
      <c r="O434" t="s">
        <v>217</v>
      </c>
      <c r="P434" t="s">
        <v>153</v>
      </c>
      <c r="Q434" t="s">
        <v>3756</v>
      </c>
      <c r="R434" t="s">
        <v>840</v>
      </c>
      <c r="S434" t="s">
        <v>220</v>
      </c>
      <c r="T434" t="s">
        <v>180</v>
      </c>
      <c r="U434" t="s">
        <v>276</v>
      </c>
      <c r="V434" t="s">
        <v>236</v>
      </c>
      <c r="W434" t="s">
        <v>237</v>
      </c>
      <c r="X434" t="s">
        <v>236</v>
      </c>
      <c r="Y434" t="s">
        <v>237</v>
      </c>
      <c r="Z434">
        <v>12</v>
      </c>
      <c r="AA434" t="s">
        <v>114</v>
      </c>
      <c r="AB434">
        <v>39300</v>
      </c>
      <c r="AD434" t="s">
        <v>224</v>
      </c>
      <c r="AE434" t="s">
        <v>224</v>
      </c>
      <c r="AF434">
        <v>0</v>
      </c>
      <c r="AG434" t="s">
        <v>3757</v>
      </c>
      <c r="AH434" t="s">
        <v>3758</v>
      </c>
      <c r="AI434" t="s">
        <v>3759</v>
      </c>
      <c r="AJ434">
        <v>7442245526</v>
      </c>
      <c r="AK434" t="s">
        <v>220</v>
      </c>
      <c r="AL434" t="s">
        <v>242</v>
      </c>
      <c r="AM434" s="5" t="s">
        <v>227</v>
      </c>
      <c r="AN434">
        <v>7442245526</v>
      </c>
      <c r="AO434" t="s">
        <v>220</v>
      </c>
      <c r="AP434" s="4" t="s">
        <v>227</v>
      </c>
      <c r="AQ434" t="s">
        <v>228</v>
      </c>
      <c r="AR434" t="s">
        <v>229</v>
      </c>
      <c r="AS434" s="2">
        <v>44386</v>
      </c>
      <c r="AT434" s="2">
        <v>44386</v>
      </c>
    </row>
    <row r="435" spans="1:46" x14ac:dyDescent="0.25">
      <c r="A435">
        <v>2021</v>
      </c>
      <c r="B435" s="2">
        <v>44287</v>
      </c>
      <c r="C435" s="2">
        <v>44377</v>
      </c>
      <c r="D435" t="s">
        <v>110</v>
      </c>
      <c r="E435" t="s">
        <v>3760</v>
      </c>
      <c r="F435" t="s">
        <v>3760</v>
      </c>
      <c r="G435" t="s">
        <v>3760</v>
      </c>
      <c r="H435" t="s">
        <v>3761</v>
      </c>
      <c r="I435" t="s">
        <v>215</v>
      </c>
      <c r="J435" t="s">
        <v>111</v>
      </c>
      <c r="K435" s="3" t="s">
        <v>113</v>
      </c>
      <c r="L435" t="s">
        <v>3762</v>
      </c>
      <c r="M435" t="s">
        <v>114</v>
      </c>
      <c r="N435" t="s">
        <v>146</v>
      </c>
      <c r="O435" t="s">
        <v>217</v>
      </c>
      <c r="P435" t="s">
        <v>153</v>
      </c>
      <c r="Q435" t="s">
        <v>3763</v>
      </c>
      <c r="R435" t="s">
        <v>3764</v>
      </c>
      <c r="S435" t="s">
        <v>220</v>
      </c>
      <c r="T435" t="s">
        <v>180</v>
      </c>
      <c r="U435" t="s">
        <v>3765</v>
      </c>
      <c r="V435" t="s">
        <v>222</v>
      </c>
      <c r="W435" t="s">
        <v>391</v>
      </c>
      <c r="X435" t="s">
        <v>222</v>
      </c>
      <c r="Y435" t="s">
        <v>391</v>
      </c>
      <c r="Z435">
        <v>12</v>
      </c>
      <c r="AA435" t="s">
        <v>114</v>
      </c>
      <c r="AB435">
        <v>39018</v>
      </c>
      <c r="AD435" t="s">
        <v>224</v>
      </c>
      <c r="AE435" t="s">
        <v>224</v>
      </c>
      <c r="AF435">
        <v>0</v>
      </c>
      <c r="AG435" t="s">
        <v>3766</v>
      </c>
      <c r="AH435" t="s">
        <v>700</v>
      </c>
      <c r="AI435" t="s">
        <v>960</v>
      </c>
      <c r="AJ435">
        <v>7471245249</v>
      </c>
      <c r="AK435" t="s">
        <v>3767</v>
      </c>
      <c r="AL435" t="s">
        <v>242</v>
      </c>
      <c r="AM435" s="5" t="s">
        <v>227</v>
      </c>
      <c r="AN435">
        <v>7471245249</v>
      </c>
      <c r="AO435" t="s">
        <v>3767</v>
      </c>
      <c r="AP435" s="4" t="s">
        <v>227</v>
      </c>
      <c r="AQ435" t="s">
        <v>228</v>
      </c>
      <c r="AR435" t="s">
        <v>229</v>
      </c>
      <c r="AS435" s="2">
        <v>44386</v>
      </c>
      <c r="AT435" s="2">
        <v>44386</v>
      </c>
    </row>
    <row r="436" spans="1:46" x14ac:dyDescent="0.25">
      <c r="A436">
        <v>2021</v>
      </c>
      <c r="B436" s="2">
        <v>44287</v>
      </c>
      <c r="C436" s="2">
        <v>44377</v>
      </c>
      <c r="D436" t="s">
        <v>109</v>
      </c>
      <c r="E436" t="s">
        <v>3768</v>
      </c>
      <c r="F436" t="s">
        <v>497</v>
      </c>
      <c r="G436" t="s">
        <v>408</v>
      </c>
      <c r="H436" t="s">
        <v>3769</v>
      </c>
      <c r="I436" t="s">
        <v>215</v>
      </c>
      <c r="J436" t="s">
        <v>111</v>
      </c>
      <c r="K436" s="3" t="s">
        <v>113</v>
      </c>
      <c r="L436" t="s">
        <v>3770</v>
      </c>
      <c r="M436" t="s">
        <v>114</v>
      </c>
      <c r="N436" t="s">
        <v>146</v>
      </c>
      <c r="O436" t="s">
        <v>217</v>
      </c>
      <c r="P436" t="s">
        <v>166</v>
      </c>
      <c r="Q436" t="s">
        <v>3771</v>
      </c>
      <c r="R436" t="s">
        <v>3772</v>
      </c>
      <c r="S436" t="s">
        <v>220</v>
      </c>
      <c r="T436" t="s">
        <v>180</v>
      </c>
      <c r="U436" t="s">
        <v>3773</v>
      </c>
      <c r="V436" t="s">
        <v>222</v>
      </c>
      <c r="W436" t="s">
        <v>223</v>
      </c>
      <c r="X436" t="s">
        <v>222</v>
      </c>
      <c r="Y436" t="s">
        <v>223</v>
      </c>
      <c r="Z436">
        <v>12</v>
      </c>
      <c r="AA436" t="s">
        <v>114</v>
      </c>
      <c r="AB436">
        <v>39075</v>
      </c>
      <c r="AD436" t="s">
        <v>224</v>
      </c>
      <c r="AE436" t="s">
        <v>224</v>
      </c>
      <c r="AF436">
        <v>0</v>
      </c>
      <c r="AG436" t="s">
        <v>3768</v>
      </c>
      <c r="AH436" t="s">
        <v>497</v>
      </c>
      <c r="AI436" t="s">
        <v>408</v>
      </c>
      <c r="AJ436" t="s">
        <v>3774</v>
      </c>
      <c r="AK436" t="s">
        <v>3775</v>
      </c>
      <c r="AL436" t="s">
        <v>226</v>
      </c>
      <c r="AM436" s="5" t="s">
        <v>227</v>
      </c>
      <c r="AN436" t="s">
        <v>3774</v>
      </c>
      <c r="AO436" t="s">
        <v>3775</v>
      </c>
      <c r="AP436" s="4" t="s">
        <v>227</v>
      </c>
      <c r="AQ436" t="s">
        <v>228</v>
      </c>
      <c r="AR436" t="s">
        <v>229</v>
      </c>
      <c r="AS436" s="2">
        <v>44386</v>
      </c>
      <c r="AT436" s="2">
        <v>44386</v>
      </c>
    </row>
    <row r="437" spans="1:46" x14ac:dyDescent="0.25">
      <c r="A437">
        <v>2021</v>
      </c>
      <c r="B437" s="2">
        <v>44287</v>
      </c>
      <c r="C437" s="2">
        <v>44377</v>
      </c>
      <c r="D437" t="s">
        <v>110</v>
      </c>
      <c r="E437" t="s">
        <v>3776</v>
      </c>
      <c r="F437" t="s">
        <v>3776</v>
      </c>
      <c r="G437" t="s">
        <v>3776</v>
      </c>
      <c r="H437" t="s">
        <v>3777</v>
      </c>
      <c r="I437" t="s">
        <v>215</v>
      </c>
      <c r="J437" t="s">
        <v>111</v>
      </c>
      <c r="K437" s="3" t="s">
        <v>113</v>
      </c>
      <c r="L437" t="s">
        <v>3778</v>
      </c>
      <c r="M437" t="s">
        <v>114</v>
      </c>
      <c r="N437" t="s">
        <v>146</v>
      </c>
      <c r="O437" t="s">
        <v>217</v>
      </c>
      <c r="P437" t="s">
        <v>153</v>
      </c>
      <c r="Q437" t="s">
        <v>3779</v>
      </c>
      <c r="R437" t="s">
        <v>3780</v>
      </c>
      <c r="S437" t="s">
        <v>220</v>
      </c>
      <c r="T437" t="s">
        <v>180</v>
      </c>
      <c r="U437" t="s">
        <v>3781</v>
      </c>
      <c r="V437" t="s">
        <v>298</v>
      </c>
      <c r="W437" t="s">
        <v>299</v>
      </c>
      <c r="X437" t="s">
        <v>298</v>
      </c>
      <c r="Y437" t="s">
        <v>299</v>
      </c>
      <c r="Z437">
        <v>12</v>
      </c>
      <c r="AA437" t="s">
        <v>114</v>
      </c>
      <c r="AB437">
        <v>40060</v>
      </c>
      <c r="AD437" t="s">
        <v>224</v>
      </c>
      <c r="AE437" t="s">
        <v>224</v>
      </c>
      <c r="AF437">
        <v>0</v>
      </c>
      <c r="AG437" t="s">
        <v>2117</v>
      </c>
      <c r="AH437" t="s">
        <v>798</v>
      </c>
      <c r="AI437" t="s">
        <v>448</v>
      </c>
      <c r="AJ437">
        <v>7333334919</v>
      </c>
      <c r="AK437" t="s">
        <v>3782</v>
      </c>
      <c r="AL437" t="s">
        <v>242</v>
      </c>
      <c r="AM437" s="5" t="s">
        <v>227</v>
      </c>
      <c r="AN437">
        <v>7333334919</v>
      </c>
      <c r="AO437" t="s">
        <v>3782</v>
      </c>
      <c r="AP437" s="4" t="s">
        <v>227</v>
      </c>
      <c r="AQ437" t="s">
        <v>228</v>
      </c>
      <c r="AR437" t="s">
        <v>229</v>
      </c>
      <c r="AS437" s="2">
        <v>44386</v>
      </c>
      <c r="AT437" s="2">
        <v>44386</v>
      </c>
    </row>
    <row r="438" spans="1:46" x14ac:dyDescent="0.25">
      <c r="A438">
        <v>2021</v>
      </c>
      <c r="B438" s="2">
        <v>44287</v>
      </c>
      <c r="C438" s="2">
        <v>44377</v>
      </c>
      <c r="D438" t="s">
        <v>109</v>
      </c>
      <c r="E438" t="s">
        <v>932</v>
      </c>
      <c r="F438" t="s">
        <v>1063</v>
      </c>
      <c r="G438" t="s">
        <v>3783</v>
      </c>
      <c r="H438" t="s">
        <v>3784</v>
      </c>
      <c r="I438" t="s">
        <v>215</v>
      </c>
      <c r="J438" t="s">
        <v>111</v>
      </c>
      <c r="K438" s="3" t="s">
        <v>113</v>
      </c>
      <c r="L438" t="s">
        <v>3785</v>
      </c>
      <c r="M438" t="s">
        <v>114</v>
      </c>
      <c r="N438" t="s">
        <v>146</v>
      </c>
      <c r="O438" t="s">
        <v>217</v>
      </c>
      <c r="P438" t="s">
        <v>153</v>
      </c>
      <c r="Q438" t="s">
        <v>3786</v>
      </c>
      <c r="R438" t="s">
        <v>3787</v>
      </c>
      <c r="S438" t="s">
        <v>220</v>
      </c>
      <c r="T438" t="s">
        <v>180</v>
      </c>
      <c r="U438" t="s">
        <v>276</v>
      </c>
      <c r="V438" t="s">
        <v>222</v>
      </c>
      <c r="W438" t="s">
        <v>223</v>
      </c>
      <c r="X438" t="s">
        <v>222</v>
      </c>
      <c r="Y438" t="s">
        <v>223</v>
      </c>
      <c r="Z438">
        <v>12</v>
      </c>
      <c r="AA438" t="s">
        <v>114</v>
      </c>
      <c r="AB438">
        <v>39000</v>
      </c>
      <c r="AD438" t="s">
        <v>224</v>
      </c>
      <c r="AE438" t="s">
        <v>224</v>
      </c>
      <c r="AF438">
        <v>0</v>
      </c>
      <c r="AG438" t="s">
        <v>932</v>
      </c>
      <c r="AH438" t="s">
        <v>1063</v>
      </c>
      <c r="AI438" t="s">
        <v>3783</v>
      </c>
      <c r="AJ438">
        <v>7475174872</v>
      </c>
      <c r="AK438" t="s">
        <v>3788</v>
      </c>
      <c r="AL438" t="s">
        <v>226</v>
      </c>
      <c r="AM438" s="5" t="s">
        <v>227</v>
      </c>
      <c r="AN438">
        <v>7475174872</v>
      </c>
      <c r="AO438" t="s">
        <v>3788</v>
      </c>
      <c r="AP438" s="6" t="s">
        <v>227</v>
      </c>
      <c r="AQ438" t="s">
        <v>228</v>
      </c>
      <c r="AR438" t="s">
        <v>229</v>
      </c>
      <c r="AS438" s="2">
        <v>44386</v>
      </c>
      <c r="AT438" s="2">
        <v>44386</v>
      </c>
    </row>
    <row r="439" spans="1:46" x14ac:dyDescent="0.25">
      <c r="A439">
        <v>2021</v>
      </c>
      <c r="B439" s="2">
        <v>44287</v>
      </c>
      <c r="C439" s="2">
        <v>44377</v>
      </c>
      <c r="D439" t="s">
        <v>109</v>
      </c>
      <c r="E439" t="s">
        <v>3789</v>
      </c>
      <c r="F439" t="s">
        <v>3790</v>
      </c>
      <c r="G439" t="s">
        <v>3791</v>
      </c>
      <c r="H439" t="s">
        <v>3792</v>
      </c>
      <c r="I439" t="s">
        <v>215</v>
      </c>
      <c r="J439" t="s">
        <v>111</v>
      </c>
      <c r="K439" s="3" t="s">
        <v>113</v>
      </c>
      <c r="L439" t="s">
        <v>3793</v>
      </c>
      <c r="M439" t="s">
        <v>114</v>
      </c>
      <c r="N439" t="s">
        <v>146</v>
      </c>
      <c r="O439" t="s">
        <v>217</v>
      </c>
      <c r="P439" t="s">
        <v>153</v>
      </c>
      <c r="Q439" t="s">
        <v>3794</v>
      </c>
      <c r="R439" t="s">
        <v>3795</v>
      </c>
      <c r="S439" t="s">
        <v>220</v>
      </c>
      <c r="T439" t="s">
        <v>180</v>
      </c>
      <c r="U439" t="s">
        <v>3796</v>
      </c>
      <c r="V439" t="s">
        <v>222</v>
      </c>
      <c r="W439" t="s">
        <v>223</v>
      </c>
      <c r="X439" t="s">
        <v>222</v>
      </c>
      <c r="Y439" t="s">
        <v>223</v>
      </c>
      <c r="Z439">
        <v>12</v>
      </c>
      <c r="AA439" t="s">
        <v>114</v>
      </c>
      <c r="AB439">
        <v>39085</v>
      </c>
      <c r="AD439" t="s">
        <v>224</v>
      </c>
      <c r="AE439" t="s">
        <v>224</v>
      </c>
      <c r="AF439">
        <v>0</v>
      </c>
      <c r="AG439" t="s">
        <v>3789</v>
      </c>
      <c r="AH439" t="s">
        <v>3790</v>
      </c>
      <c r="AI439" t="s">
        <v>3791</v>
      </c>
      <c r="AJ439">
        <v>7471100989</v>
      </c>
      <c r="AK439" t="s">
        <v>3797</v>
      </c>
      <c r="AL439" t="s">
        <v>226</v>
      </c>
      <c r="AM439" s="5" t="s">
        <v>227</v>
      </c>
      <c r="AN439">
        <v>7471100989</v>
      </c>
      <c r="AO439" t="s">
        <v>3797</v>
      </c>
      <c r="AP439" s="4" t="s">
        <v>227</v>
      </c>
      <c r="AQ439" t="s">
        <v>228</v>
      </c>
      <c r="AR439" t="s">
        <v>229</v>
      </c>
      <c r="AS439" s="2">
        <v>44386</v>
      </c>
      <c r="AT439" s="2">
        <v>44386</v>
      </c>
    </row>
    <row r="440" spans="1:46" x14ac:dyDescent="0.25">
      <c r="A440">
        <v>2021</v>
      </c>
      <c r="B440" s="2">
        <v>44287</v>
      </c>
      <c r="C440" s="2">
        <v>44377</v>
      </c>
      <c r="D440" t="s">
        <v>110</v>
      </c>
      <c r="E440" t="s">
        <v>3798</v>
      </c>
      <c r="F440" t="s">
        <v>3798</v>
      </c>
      <c r="G440" t="s">
        <v>3798</v>
      </c>
      <c r="H440" t="s">
        <v>3799</v>
      </c>
      <c r="I440" t="s">
        <v>215</v>
      </c>
      <c r="J440" t="s">
        <v>111</v>
      </c>
      <c r="K440" s="3" t="s">
        <v>113</v>
      </c>
      <c r="L440" t="s">
        <v>3800</v>
      </c>
      <c r="M440" t="s">
        <v>114</v>
      </c>
      <c r="N440" t="s">
        <v>146</v>
      </c>
      <c r="O440" t="s">
        <v>217</v>
      </c>
      <c r="P440" t="s">
        <v>153</v>
      </c>
      <c r="Q440" t="s">
        <v>1592</v>
      </c>
      <c r="R440" t="s">
        <v>3801</v>
      </c>
      <c r="S440" t="s">
        <v>220</v>
      </c>
      <c r="T440" t="s">
        <v>180</v>
      </c>
      <c r="U440" t="s">
        <v>1027</v>
      </c>
      <c r="V440" t="s">
        <v>236</v>
      </c>
      <c r="W440" t="s">
        <v>237</v>
      </c>
      <c r="X440" t="s">
        <v>236</v>
      </c>
      <c r="Y440" t="s">
        <v>237</v>
      </c>
      <c r="Z440">
        <v>12</v>
      </c>
      <c r="AA440" t="s">
        <v>114</v>
      </c>
      <c r="AB440">
        <v>39907</v>
      </c>
      <c r="AD440" t="s">
        <v>224</v>
      </c>
      <c r="AE440" t="s">
        <v>224</v>
      </c>
      <c r="AF440">
        <v>0</v>
      </c>
      <c r="AG440" t="s">
        <v>2859</v>
      </c>
      <c r="AH440" t="s">
        <v>2886</v>
      </c>
      <c r="AI440" t="s">
        <v>260</v>
      </c>
      <c r="AJ440" t="s">
        <v>3802</v>
      </c>
      <c r="AK440" t="s">
        <v>3803</v>
      </c>
      <c r="AL440" t="s">
        <v>242</v>
      </c>
      <c r="AM440" s="5" t="s">
        <v>227</v>
      </c>
      <c r="AN440" t="s">
        <v>3802</v>
      </c>
      <c r="AO440" t="s">
        <v>3803</v>
      </c>
      <c r="AP440" s="4" t="s">
        <v>227</v>
      </c>
      <c r="AQ440" t="s">
        <v>228</v>
      </c>
      <c r="AR440" t="s">
        <v>229</v>
      </c>
      <c r="AS440" s="2">
        <v>44386</v>
      </c>
      <c r="AT440" s="2">
        <v>44386</v>
      </c>
    </row>
    <row r="441" spans="1:46" x14ac:dyDescent="0.25">
      <c r="A441">
        <v>2021</v>
      </c>
      <c r="B441" s="2">
        <v>44287</v>
      </c>
      <c r="C441" s="2">
        <v>44377</v>
      </c>
      <c r="D441" t="s">
        <v>109</v>
      </c>
      <c r="E441" t="s">
        <v>567</v>
      </c>
      <c r="F441" t="s">
        <v>609</v>
      </c>
      <c r="G441" t="s">
        <v>1603</v>
      </c>
      <c r="H441" t="s">
        <v>3804</v>
      </c>
      <c r="I441" t="s">
        <v>215</v>
      </c>
      <c r="J441" t="s">
        <v>111</v>
      </c>
      <c r="K441" s="3" t="s">
        <v>113</v>
      </c>
      <c r="L441" t="s">
        <v>3805</v>
      </c>
      <c r="M441" t="s">
        <v>114</v>
      </c>
      <c r="N441" t="s">
        <v>146</v>
      </c>
      <c r="O441" t="s">
        <v>217</v>
      </c>
      <c r="P441" t="s">
        <v>172</v>
      </c>
      <c r="Q441" t="s">
        <v>1999</v>
      </c>
      <c r="R441" t="s">
        <v>3806</v>
      </c>
      <c r="S441" t="s">
        <v>220</v>
      </c>
      <c r="T441" t="s">
        <v>180</v>
      </c>
      <c r="U441" t="s">
        <v>276</v>
      </c>
      <c r="V441" t="s">
        <v>222</v>
      </c>
      <c r="W441" t="s">
        <v>223</v>
      </c>
      <c r="X441" t="s">
        <v>222</v>
      </c>
      <c r="Y441" t="s">
        <v>223</v>
      </c>
      <c r="Z441">
        <v>12</v>
      </c>
      <c r="AA441" t="s">
        <v>114</v>
      </c>
      <c r="AB441">
        <v>39000</v>
      </c>
      <c r="AD441" t="s">
        <v>224</v>
      </c>
      <c r="AE441" t="s">
        <v>224</v>
      </c>
      <c r="AF441">
        <v>0</v>
      </c>
      <c r="AG441" t="s">
        <v>567</v>
      </c>
      <c r="AH441" t="s">
        <v>609</v>
      </c>
      <c r="AI441" t="s">
        <v>1603</v>
      </c>
      <c r="AJ441">
        <v>4945089</v>
      </c>
      <c r="AK441" t="s">
        <v>3807</v>
      </c>
      <c r="AL441" t="s">
        <v>226</v>
      </c>
      <c r="AM441" s="5" t="s">
        <v>227</v>
      </c>
      <c r="AN441">
        <v>4945089</v>
      </c>
      <c r="AO441" t="s">
        <v>3807</v>
      </c>
      <c r="AP441" s="4" t="s">
        <v>227</v>
      </c>
      <c r="AQ441" t="s">
        <v>228</v>
      </c>
      <c r="AR441" t="s">
        <v>229</v>
      </c>
      <c r="AS441" s="2">
        <v>44386</v>
      </c>
      <c r="AT441" s="2">
        <v>44386</v>
      </c>
    </row>
    <row r="442" spans="1:46" x14ac:dyDescent="0.25">
      <c r="A442">
        <v>2021</v>
      </c>
      <c r="B442" s="2">
        <v>44287</v>
      </c>
      <c r="C442" s="2">
        <v>44377</v>
      </c>
      <c r="D442" t="s">
        <v>110</v>
      </c>
      <c r="E442" t="s">
        <v>3808</v>
      </c>
      <c r="F442" t="s">
        <v>3808</v>
      </c>
      <c r="G442" t="s">
        <v>3808</v>
      </c>
      <c r="H442" t="s">
        <v>3809</v>
      </c>
      <c r="I442" t="s">
        <v>215</v>
      </c>
      <c r="J442" t="s">
        <v>111</v>
      </c>
      <c r="K442" s="3" t="s">
        <v>113</v>
      </c>
      <c r="L442" t="s">
        <v>3810</v>
      </c>
      <c r="M442" t="s">
        <v>114</v>
      </c>
      <c r="N442" t="s">
        <v>146</v>
      </c>
      <c r="O442" t="s">
        <v>217</v>
      </c>
      <c r="P442" t="s">
        <v>153</v>
      </c>
      <c r="Q442" t="s">
        <v>3811</v>
      </c>
      <c r="R442" t="s">
        <v>3812</v>
      </c>
      <c r="S442" t="s">
        <v>220</v>
      </c>
      <c r="T442" t="s">
        <v>180</v>
      </c>
      <c r="U442" t="s">
        <v>276</v>
      </c>
      <c r="V442" t="s">
        <v>236</v>
      </c>
      <c r="W442" t="s">
        <v>237</v>
      </c>
      <c r="X442" t="s">
        <v>236</v>
      </c>
      <c r="Y442" t="s">
        <v>237</v>
      </c>
      <c r="Z442">
        <v>12</v>
      </c>
      <c r="AA442" t="s">
        <v>114</v>
      </c>
      <c r="AB442">
        <v>39300</v>
      </c>
      <c r="AD442" t="s">
        <v>224</v>
      </c>
      <c r="AE442" t="s">
        <v>224</v>
      </c>
      <c r="AF442">
        <v>0</v>
      </c>
      <c r="AG442" t="s">
        <v>337</v>
      </c>
      <c r="AH442" t="s">
        <v>2372</v>
      </c>
      <c r="AI442" t="s">
        <v>2119</v>
      </c>
      <c r="AJ442">
        <v>7444833984</v>
      </c>
      <c r="AK442" t="s">
        <v>3813</v>
      </c>
      <c r="AL442" t="s">
        <v>242</v>
      </c>
      <c r="AM442" s="5" t="s">
        <v>227</v>
      </c>
      <c r="AN442">
        <v>7444833984</v>
      </c>
      <c r="AO442" t="s">
        <v>3813</v>
      </c>
      <c r="AP442" s="4" t="s">
        <v>227</v>
      </c>
      <c r="AQ442" t="s">
        <v>228</v>
      </c>
      <c r="AR442" t="s">
        <v>229</v>
      </c>
      <c r="AS442" s="2">
        <v>44386</v>
      </c>
      <c r="AT442" s="2">
        <v>44386</v>
      </c>
    </row>
    <row r="443" spans="1:46" x14ac:dyDescent="0.25">
      <c r="A443">
        <v>2021</v>
      </c>
      <c r="B443" s="2">
        <v>44287</v>
      </c>
      <c r="C443" s="2">
        <v>44377</v>
      </c>
      <c r="D443" t="s">
        <v>110</v>
      </c>
      <c r="E443" t="s">
        <v>3814</v>
      </c>
      <c r="F443" t="s">
        <v>3814</v>
      </c>
      <c r="G443" t="s">
        <v>3814</v>
      </c>
      <c r="H443" t="s">
        <v>3815</v>
      </c>
      <c r="I443" t="s">
        <v>215</v>
      </c>
      <c r="J443" t="s">
        <v>111</v>
      </c>
      <c r="K443" s="3" t="s">
        <v>113</v>
      </c>
      <c r="L443" t="s">
        <v>3816</v>
      </c>
      <c r="M443" t="s">
        <v>114</v>
      </c>
      <c r="N443" t="s">
        <v>146</v>
      </c>
      <c r="O443" t="s">
        <v>217</v>
      </c>
      <c r="P443" t="s">
        <v>153</v>
      </c>
      <c r="Q443" t="s">
        <v>3817</v>
      </c>
      <c r="R443" t="s">
        <v>3818</v>
      </c>
      <c r="S443" t="s">
        <v>220</v>
      </c>
      <c r="T443" t="s">
        <v>180</v>
      </c>
      <c r="U443" t="s">
        <v>2185</v>
      </c>
      <c r="V443" t="s">
        <v>222</v>
      </c>
      <c r="W443" t="s">
        <v>223</v>
      </c>
      <c r="X443" t="s">
        <v>222</v>
      </c>
      <c r="Y443" t="s">
        <v>223</v>
      </c>
      <c r="Z443">
        <v>12</v>
      </c>
      <c r="AA443" t="s">
        <v>114</v>
      </c>
      <c r="AB443">
        <v>39060</v>
      </c>
      <c r="AD443" t="s">
        <v>224</v>
      </c>
      <c r="AE443" t="s">
        <v>224</v>
      </c>
      <c r="AF443">
        <v>0</v>
      </c>
      <c r="AG443" t="s">
        <v>3819</v>
      </c>
      <c r="AH443" t="s">
        <v>3820</v>
      </c>
      <c r="AI443" t="s">
        <v>3821</v>
      </c>
      <c r="AJ443">
        <v>4712762</v>
      </c>
      <c r="AK443" t="s">
        <v>3822</v>
      </c>
      <c r="AL443" t="s">
        <v>242</v>
      </c>
      <c r="AM443" s="5" t="s">
        <v>227</v>
      </c>
      <c r="AN443">
        <v>4712762</v>
      </c>
      <c r="AO443" t="s">
        <v>3822</v>
      </c>
      <c r="AP443" s="4" t="s">
        <v>227</v>
      </c>
      <c r="AQ443" t="s">
        <v>228</v>
      </c>
      <c r="AR443" t="s">
        <v>229</v>
      </c>
      <c r="AS443" s="2">
        <v>44386</v>
      </c>
      <c r="AT443" s="2">
        <v>44386</v>
      </c>
    </row>
    <row r="444" spans="1:46" x14ac:dyDescent="0.25">
      <c r="A444">
        <v>2021</v>
      </c>
      <c r="B444" s="2">
        <v>44287</v>
      </c>
      <c r="C444" s="2">
        <v>44377</v>
      </c>
      <c r="D444" t="s">
        <v>110</v>
      </c>
      <c r="E444" t="s">
        <v>3823</v>
      </c>
      <c r="F444" t="s">
        <v>3823</v>
      </c>
      <c r="G444" t="s">
        <v>3823</v>
      </c>
      <c r="H444" t="s">
        <v>3824</v>
      </c>
      <c r="I444" t="s">
        <v>215</v>
      </c>
      <c r="J444" t="s">
        <v>111</v>
      </c>
      <c r="K444" s="3" t="s">
        <v>113</v>
      </c>
      <c r="L444" t="s">
        <v>3825</v>
      </c>
      <c r="M444" t="s">
        <v>114</v>
      </c>
      <c r="N444" t="s">
        <v>146</v>
      </c>
      <c r="O444" t="s">
        <v>217</v>
      </c>
      <c r="P444" t="s">
        <v>153</v>
      </c>
      <c r="Q444" t="s">
        <v>989</v>
      </c>
      <c r="R444" t="s">
        <v>3826</v>
      </c>
      <c r="S444" t="s">
        <v>220</v>
      </c>
      <c r="T444" t="s">
        <v>180</v>
      </c>
      <c r="U444" t="s">
        <v>3827</v>
      </c>
      <c r="V444" t="s">
        <v>222</v>
      </c>
      <c r="W444" t="s">
        <v>223</v>
      </c>
      <c r="X444" t="s">
        <v>222</v>
      </c>
      <c r="Y444" t="s">
        <v>223</v>
      </c>
      <c r="Z444">
        <v>12</v>
      </c>
      <c r="AA444" t="s">
        <v>114</v>
      </c>
      <c r="AB444">
        <v>39069</v>
      </c>
      <c r="AD444" t="s">
        <v>224</v>
      </c>
      <c r="AE444" t="s">
        <v>224</v>
      </c>
      <c r="AF444">
        <v>0</v>
      </c>
      <c r="AG444" t="s">
        <v>985</v>
      </c>
      <c r="AH444" t="s">
        <v>712</v>
      </c>
      <c r="AI444" t="s">
        <v>2936</v>
      </c>
      <c r="AJ444" t="s">
        <v>3828</v>
      </c>
      <c r="AK444" t="s">
        <v>3829</v>
      </c>
      <c r="AL444" t="s">
        <v>242</v>
      </c>
      <c r="AM444" s="5" t="s">
        <v>227</v>
      </c>
      <c r="AN444" t="s">
        <v>3828</v>
      </c>
      <c r="AO444" t="s">
        <v>3829</v>
      </c>
      <c r="AP444" s="4" t="s">
        <v>227</v>
      </c>
      <c r="AQ444" t="s">
        <v>228</v>
      </c>
      <c r="AR444" t="s">
        <v>229</v>
      </c>
      <c r="AS444" s="2">
        <v>44386</v>
      </c>
      <c r="AT444" s="2">
        <v>44386</v>
      </c>
    </row>
    <row r="445" spans="1:46" x14ac:dyDescent="0.25">
      <c r="A445">
        <v>2021</v>
      </c>
      <c r="B445" s="2">
        <v>44287</v>
      </c>
      <c r="C445" s="2">
        <v>44377</v>
      </c>
      <c r="D445" t="s">
        <v>110</v>
      </c>
      <c r="E445" t="s">
        <v>3830</v>
      </c>
      <c r="F445" t="s">
        <v>3830</v>
      </c>
      <c r="G445" t="s">
        <v>3830</v>
      </c>
      <c r="H445" t="s">
        <v>3831</v>
      </c>
      <c r="I445" t="s">
        <v>215</v>
      </c>
      <c r="J445" t="s">
        <v>111</v>
      </c>
      <c r="K445" s="3" t="s">
        <v>113</v>
      </c>
      <c r="L445" t="s">
        <v>3832</v>
      </c>
      <c r="M445" t="s">
        <v>114</v>
      </c>
      <c r="N445" t="s">
        <v>146</v>
      </c>
      <c r="O445" t="s">
        <v>217</v>
      </c>
      <c r="P445" t="s">
        <v>153</v>
      </c>
      <c r="Q445" t="s">
        <v>647</v>
      </c>
      <c r="R445" t="s">
        <v>3833</v>
      </c>
      <c r="S445" t="s">
        <v>220</v>
      </c>
      <c r="T445" t="s">
        <v>180</v>
      </c>
      <c r="U445" t="s">
        <v>3834</v>
      </c>
      <c r="V445" t="s">
        <v>222</v>
      </c>
      <c r="W445" t="s">
        <v>223</v>
      </c>
      <c r="X445" t="s">
        <v>222</v>
      </c>
      <c r="Y445" t="s">
        <v>223</v>
      </c>
      <c r="Z445">
        <v>12</v>
      </c>
      <c r="AA445" t="s">
        <v>114</v>
      </c>
      <c r="AB445">
        <v>39028</v>
      </c>
      <c r="AD445" t="s">
        <v>224</v>
      </c>
      <c r="AE445" t="s">
        <v>224</v>
      </c>
      <c r="AF445">
        <v>0</v>
      </c>
      <c r="AG445" t="s">
        <v>3835</v>
      </c>
      <c r="AH445" t="s">
        <v>3836</v>
      </c>
      <c r="AI445" t="s">
        <v>522</v>
      </c>
      <c r="AJ445">
        <v>7471432591</v>
      </c>
      <c r="AK445" t="s">
        <v>220</v>
      </c>
      <c r="AL445" t="s">
        <v>242</v>
      </c>
      <c r="AM445" s="5" t="s">
        <v>227</v>
      </c>
      <c r="AN445">
        <v>7471432591</v>
      </c>
      <c r="AO445" t="s">
        <v>220</v>
      </c>
      <c r="AP445" s="4" t="s">
        <v>227</v>
      </c>
      <c r="AQ445" t="s">
        <v>228</v>
      </c>
      <c r="AR445" t="s">
        <v>229</v>
      </c>
      <c r="AS445" s="2">
        <v>44386</v>
      </c>
      <c r="AT445" s="2">
        <v>44386</v>
      </c>
    </row>
    <row r="446" spans="1:46" x14ac:dyDescent="0.25">
      <c r="A446">
        <v>2021</v>
      </c>
      <c r="B446" s="2">
        <v>44287</v>
      </c>
      <c r="C446" s="2">
        <v>44377</v>
      </c>
      <c r="D446" t="s">
        <v>110</v>
      </c>
      <c r="E446" t="s">
        <v>3837</v>
      </c>
      <c r="F446" t="s">
        <v>3837</v>
      </c>
      <c r="G446" t="s">
        <v>3837</v>
      </c>
      <c r="H446" t="s">
        <v>3838</v>
      </c>
      <c r="I446" t="s">
        <v>215</v>
      </c>
      <c r="J446" t="s">
        <v>111</v>
      </c>
      <c r="K446" s="3" t="s">
        <v>113</v>
      </c>
      <c r="L446" t="s">
        <v>3839</v>
      </c>
      <c r="M446" t="s">
        <v>114</v>
      </c>
      <c r="N446" t="s">
        <v>146</v>
      </c>
      <c r="O446" t="s">
        <v>217</v>
      </c>
      <c r="P446" t="s">
        <v>153</v>
      </c>
      <c r="Q446" t="s">
        <v>1158</v>
      </c>
      <c r="R446" t="s">
        <v>3780</v>
      </c>
      <c r="S446" t="s">
        <v>220</v>
      </c>
      <c r="T446" t="s">
        <v>180</v>
      </c>
      <c r="U446" t="s">
        <v>3840</v>
      </c>
      <c r="V446" t="s">
        <v>2032</v>
      </c>
      <c r="W446" t="s">
        <v>2033</v>
      </c>
      <c r="X446" t="s">
        <v>2032</v>
      </c>
      <c r="Y446" t="s">
        <v>2033</v>
      </c>
      <c r="Z446">
        <v>12</v>
      </c>
      <c r="AA446" t="s">
        <v>114</v>
      </c>
      <c r="AB446">
        <v>40700</v>
      </c>
      <c r="AD446" t="s">
        <v>224</v>
      </c>
      <c r="AE446" t="s">
        <v>224</v>
      </c>
      <c r="AF446">
        <v>0</v>
      </c>
      <c r="AG446" t="s">
        <v>3841</v>
      </c>
      <c r="AH446" t="s">
        <v>668</v>
      </c>
      <c r="AI446" t="s">
        <v>700</v>
      </c>
      <c r="AJ446" t="s">
        <v>3842</v>
      </c>
      <c r="AK446" t="s">
        <v>3843</v>
      </c>
      <c r="AL446" t="s">
        <v>242</v>
      </c>
      <c r="AM446" s="5" t="s">
        <v>227</v>
      </c>
      <c r="AN446" t="s">
        <v>3842</v>
      </c>
      <c r="AO446" t="s">
        <v>3843</v>
      </c>
      <c r="AP446" s="4" t="s">
        <v>227</v>
      </c>
      <c r="AQ446" t="s">
        <v>228</v>
      </c>
      <c r="AR446" t="s">
        <v>229</v>
      </c>
      <c r="AS446" s="2">
        <v>44386</v>
      </c>
      <c r="AT446" s="2">
        <v>44386</v>
      </c>
    </row>
    <row r="447" spans="1:46" x14ac:dyDescent="0.25">
      <c r="A447">
        <v>2021</v>
      </c>
      <c r="B447" s="2">
        <v>44287</v>
      </c>
      <c r="C447" s="2">
        <v>44377</v>
      </c>
      <c r="D447" t="s">
        <v>109</v>
      </c>
      <c r="E447" t="s">
        <v>3844</v>
      </c>
      <c r="F447" t="s">
        <v>1426</v>
      </c>
      <c r="G447" t="s">
        <v>789</v>
      </c>
      <c r="H447" t="s">
        <v>3845</v>
      </c>
      <c r="I447" t="s">
        <v>215</v>
      </c>
      <c r="J447" t="s">
        <v>111</v>
      </c>
      <c r="K447" s="3" t="s">
        <v>113</v>
      </c>
      <c r="L447" t="s">
        <v>3846</v>
      </c>
      <c r="M447" t="s">
        <v>114</v>
      </c>
      <c r="N447" t="s">
        <v>146</v>
      </c>
      <c r="O447" t="s">
        <v>217</v>
      </c>
      <c r="P447" t="s">
        <v>153</v>
      </c>
      <c r="Q447" t="s">
        <v>2483</v>
      </c>
      <c r="R447" t="s">
        <v>3120</v>
      </c>
      <c r="S447" t="s">
        <v>220</v>
      </c>
      <c r="T447" t="s">
        <v>180</v>
      </c>
      <c r="U447" t="s">
        <v>3847</v>
      </c>
      <c r="V447" t="s">
        <v>3189</v>
      </c>
      <c r="W447" t="s">
        <v>3190</v>
      </c>
      <c r="X447" t="s">
        <v>222</v>
      </c>
      <c r="Y447" t="s">
        <v>223</v>
      </c>
      <c r="Z447">
        <v>12</v>
      </c>
      <c r="AA447" t="s">
        <v>114</v>
      </c>
      <c r="AB447">
        <v>39105</v>
      </c>
      <c r="AD447" t="s">
        <v>224</v>
      </c>
      <c r="AE447" t="s">
        <v>224</v>
      </c>
      <c r="AF447">
        <v>0</v>
      </c>
      <c r="AG447" t="s">
        <v>3844</v>
      </c>
      <c r="AH447" t="s">
        <v>1426</v>
      </c>
      <c r="AI447" t="s">
        <v>789</v>
      </c>
      <c r="AJ447" t="s">
        <v>3848</v>
      </c>
      <c r="AK447" t="s">
        <v>220</v>
      </c>
      <c r="AL447" t="s">
        <v>226</v>
      </c>
      <c r="AM447" s="5" t="s">
        <v>227</v>
      </c>
      <c r="AN447" t="s">
        <v>3848</v>
      </c>
      <c r="AO447" t="s">
        <v>220</v>
      </c>
      <c r="AP447" s="4" t="s">
        <v>227</v>
      </c>
      <c r="AQ447" t="s">
        <v>228</v>
      </c>
      <c r="AR447" t="s">
        <v>229</v>
      </c>
      <c r="AS447" s="2">
        <v>44386</v>
      </c>
      <c r="AT447" s="2">
        <v>44386</v>
      </c>
    </row>
    <row r="448" spans="1:46" x14ac:dyDescent="0.25">
      <c r="A448">
        <v>2021</v>
      </c>
      <c r="B448" s="2">
        <v>44287</v>
      </c>
      <c r="C448" s="2">
        <v>44377</v>
      </c>
      <c r="D448" t="s">
        <v>110</v>
      </c>
      <c r="E448" t="s">
        <v>3849</v>
      </c>
      <c r="F448" t="s">
        <v>3849</v>
      </c>
      <c r="G448" t="s">
        <v>3849</v>
      </c>
      <c r="H448" t="s">
        <v>3850</v>
      </c>
      <c r="I448" t="s">
        <v>215</v>
      </c>
      <c r="J448" t="s">
        <v>111</v>
      </c>
      <c r="K448" s="3" t="s">
        <v>113</v>
      </c>
      <c r="L448" t="s">
        <v>3851</v>
      </c>
      <c r="M448" t="s">
        <v>114</v>
      </c>
      <c r="N448" t="s">
        <v>146</v>
      </c>
      <c r="O448" t="s">
        <v>217</v>
      </c>
      <c r="P448" t="s">
        <v>153</v>
      </c>
      <c r="Q448" t="s">
        <v>2323</v>
      </c>
      <c r="R448" t="s">
        <v>3852</v>
      </c>
      <c r="S448" t="s">
        <v>220</v>
      </c>
      <c r="T448" t="s">
        <v>180</v>
      </c>
      <c r="U448" t="s">
        <v>3853</v>
      </c>
      <c r="V448" t="s">
        <v>236</v>
      </c>
      <c r="W448" t="s">
        <v>237</v>
      </c>
      <c r="X448" t="s">
        <v>236</v>
      </c>
      <c r="Y448" t="s">
        <v>237</v>
      </c>
      <c r="Z448">
        <v>12</v>
      </c>
      <c r="AA448" t="s">
        <v>114</v>
      </c>
      <c r="AB448">
        <v>39680</v>
      </c>
      <c r="AD448" t="s">
        <v>224</v>
      </c>
      <c r="AE448" t="s">
        <v>224</v>
      </c>
      <c r="AF448">
        <v>0</v>
      </c>
      <c r="AG448" t="s">
        <v>2370</v>
      </c>
      <c r="AH448" t="s">
        <v>3854</v>
      </c>
      <c r="AI448" t="s">
        <v>3855</v>
      </c>
      <c r="AJ448" t="s">
        <v>220</v>
      </c>
      <c r="AK448" t="s">
        <v>220</v>
      </c>
      <c r="AL448" t="s">
        <v>242</v>
      </c>
      <c r="AM448" s="5" t="s">
        <v>227</v>
      </c>
      <c r="AO448" t="s">
        <v>220</v>
      </c>
      <c r="AP448" s="4" t="s">
        <v>227</v>
      </c>
      <c r="AQ448" t="s">
        <v>228</v>
      </c>
      <c r="AR448" t="s">
        <v>229</v>
      </c>
      <c r="AS448" s="2">
        <v>44386</v>
      </c>
      <c r="AT448" s="2">
        <v>44386</v>
      </c>
    </row>
    <row r="449" spans="1:46" x14ac:dyDescent="0.25">
      <c r="A449">
        <v>2021</v>
      </c>
      <c r="B449" s="2">
        <v>44287</v>
      </c>
      <c r="C449" s="2">
        <v>44377</v>
      </c>
      <c r="D449" t="s">
        <v>110</v>
      </c>
      <c r="E449" t="s">
        <v>3856</v>
      </c>
      <c r="F449" t="s">
        <v>3856</v>
      </c>
      <c r="G449" t="s">
        <v>3856</v>
      </c>
      <c r="H449" t="s">
        <v>3857</v>
      </c>
      <c r="I449" t="s">
        <v>215</v>
      </c>
      <c r="J449" t="s">
        <v>111</v>
      </c>
      <c r="K449" s="3" t="s">
        <v>113</v>
      </c>
      <c r="L449" t="s">
        <v>3858</v>
      </c>
      <c r="M449" t="s">
        <v>114</v>
      </c>
      <c r="N449" t="s">
        <v>146</v>
      </c>
      <c r="O449" t="s">
        <v>217</v>
      </c>
      <c r="P449" t="s">
        <v>172</v>
      </c>
      <c r="Q449" t="s">
        <v>3859</v>
      </c>
      <c r="R449" t="s">
        <v>3860</v>
      </c>
      <c r="S449" t="s">
        <v>220</v>
      </c>
      <c r="T449" t="s">
        <v>180</v>
      </c>
      <c r="U449" t="s">
        <v>3861</v>
      </c>
      <c r="V449" t="s">
        <v>1834</v>
      </c>
      <c r="W449" t="s">
        <v>1835</v>
      </c>
      <c r="X449" t="s">
        <v>1834</v>
      </c>
      <c r="Y449" t="s">
        <v>1835</v>
      </c>
      <c r="Z449">
        <v>12</v>
      </c>
      <c r="AA449" t="s">
        <v>114</v>
      </c>
      <c r="AB449">
        <v>40880</v>
      </c>
      <c r="AD449" t="s">
        <v>224</v>
      </c>
      <c r="AE449" t="s">
        <v>224</v>
      </c>
      <c r="AF449">
        <v>0</v>
      </c>
      <c r="AG449" t="s">
        <v>3862</v>
      </c>
      <c r="AH449" t="s">
        <v>3863</v>
      </c>
      <c r="AI449" t="s">
        <v>700</v>
      </c>
      <c r="AJ449">
        <v>7531031915</v>
      </c>
      <c r="AK449" t="s">
        <v>220</v>
      </c>
      <c r="AL449" t="s">
        <v>242</v>
      </c>
      <c r="AM449" s="5" t="s">
        <v>227</v>
      </c>
      <c r="AN449">
        <v>7531031915</v>
      </c>
      <c r="AO449" t="s">
        <v>220</v>
      </c>
      <c r="AP449" s="6" t="s">
        <v>227</v>
      </c>
      <c r="AQ449" t="s">
        <v>228</v>
      </c>
      <c r="AR449" t="s">
        <v>229</v>
      </c>
      <c r="AS449" s="2">
        <v>44386</v>
      </c>
      <c r="AT449" s="2">
        <v>44386</v>
      </c>
    </row>
    <row r="450" spans="1:46" x14ac:dyDescent="0.25">
      <c r="A450">
        <v>2021</v>
      </c>
      <c r="B450" s="2">
        <v>44287</v>
      </c>
      <c r="C450" s="2">
        <v>44377</v>
      </c>
      <c r="D450" t="s">
        <v>110</v>
      </c>
      <c r="E450" t="s">
        <v>3864</v>
      </c>
      <c r="F450" t="s">
        <v>3864</v>
      </c>
      <c r="G450" t="s">
        <v>3864</v>
      </c>
      <c r="H450" t="s">
        <v>3865</v>
      </c>
      <c r="I450" t="s">
        <v>215</v>
      </c>
      <c r="J450" t="s">
        <v>111</v>
      </c>
      <c r="K450" s="3" t="s">
        <v>113</v>
      </c>
      <c r="L450" t="s">
        <v>3866</v>
      </c>
      <c r="M450" t="s">
        <v>114</v>
      </c>
      <c r="N450" t="s">
        <v>146</v>
      </c>
      <c r="O450" t="s">
        <v>217</v>
      </c>
      <c r="P450" t="s">
        <v>172</v>
      </c>
      <c r="Q450" t="s">
        <v>3867</v>
      </c>
      <c r="R450" t="s">
        <v>3868</v>
      </c>
      <c r="S450" t="s">
        <v>220</v>
      </c>
      <c r="T450" t="s">
        <v>180</v>
      </c>
      <c r="U450" t="s">
        <v>871</v>
      </c>
      <c r="V450" t="s">
        <v>236</v>
      </c>
      <c r="W450" t="s">
        <v>237</v>
      </c>
      <c r="X450" t="s">
        <v>236</v>
      </c>
      <c r="Y450" t="s">
        <v>237</v>
      </c>
      <c r="Z450">
        <v>12</v>
      </c>
      <c r="AA450" t="s">
        <v>114</v>
      </c>
      <c r="AB450">
        <v>39350</v>
      </c>
      <c r="AD450" t="s">
        <v>224</v>
      </c>
      <c r="AE450" t="s">
        <v>224</v>
      </c>
      <c r="AF450">
        <v>0</v>
      </c>
      <c r="AG450" t="s">
        <v>3869</v>
      </c>
      <c r="AH450" t="s">
        <v>1402</v>
      </c>
      <c r="AI450" t="s">
        <v>3870</v>
      </c>
      <c r="AJ450">
        <v>7471161065</v>
      </c>
      <c r="AK450" t="s">
        <v>3871</v>
      </c>
      <c r="AL450" t="s">
        <v>242</v>
      </c>
      <c r="AM450" s="5" t="s">
        <v>227</v>
      </c>
      <c r="AN450">
        <v>7471161065</v>
      </c>
      <c r="AO450" t="s">
        <v>3871</v>
      </c>
      <c r="AP450" s="4" t="s">
        <v>227</v>
      </c>
      <c r="AQ450" t="s">
        <v>228</v>
      </c>
      <c r="AR450" t="s">
        <v>229</v>
      </c>
      <c r="AS450" s="2">
        <v>44386</v>
      </c>
      <c r="AT450" s="2">
        <v>44386</v>
      </c>
    </row>
    <row r="451" spans="1:46" x14ac:dyDescent="0.25">
      <c r="A451">
        <v>2021</v>
      </c>
      <c r="B451" s="2">
        <v>44287</v>
      </c>
      <c r="C451" s="2">
        <v>44377</v>
      </c>
      <c r="D451" t="s">
        <v>109</v>
      </c>
      <c r="E451" t="s">
        <v>3872</v>
      </c>
      <c r="F451" t="s">
        <v>1233</v>
      </c>
      <c r="G451" t="s">
        <v>3873</v>
      </c>
      <c r="H451" t="s">
        <v>3874</v>
      </c>
      <c r="I451" t="s">
        <v>215</v>
      </c>
      <c r="J451" t="s">
        <v>111</v>
      </c>
      <c r="K451" s="3" t="s">
        <v>113</v>
      </c>
      <c r="L451" t="s">
        <v>3875</v>
      </c>
      <c r="M451" t="s">
        <v>114</v>
      </c>
      <c r="N451" t="s">
        <v>146</v>
      </c>
      <c r="O451" t="s">
        <v>217</v>
      </c>
      <c r="P451" t="s">
        <v>153</v>
      </c>
      <c r="Q451" t="s">
        <v>3876</v>
      </c>
      <c r="R451" t="s">
        <v>1866</v>
      </c>
      <c r="S451" t="s">
        <v>220</v>
      </c>
      <c r="T451" t="s">
        <v>180</v>
      </c>
      <c r="U451" t="s">
        <v>3877</v>
      </c>
      <c r="V451" t="s">
        <v>222</v>
      </c>
      <c r="W451" t="s">
        <v>223</v>
      </c>
      <c r="X451" t="s">
        <v>222</v>
      </c>
      <c r="Y451" t="s">
        <v>223</v>
      </c>
      <c r="Z451">
        <v>12</v>
      </c>
      <c r="AA451" t="s">
        <v>114</v>
      </c>
      <c r="AB451">
        <v>39012</v>
      </c>
      <c r="AD451" t="s">
        <v>224</v>
      </c>
      <c r="AE451" t="s">
        <v>224</v>
      </c>
      <c r="AF451">
        <v>0</v>
      </c>
      <c r="AG451" t="s">
        <v>3872</v>
      </c>
      <c r="AH451" t="s">
        <v>1233</v>
      </c>
      <c r="AI451" t="s">
        <v>3873</v>
      </c>
      <c r="AJ451">
        <v>7441187142</v>
      </c>
      <c r="AK451" t="s">
        <v>220</v>
      </c>
      <c r="AL451" t="s">
        <v>226</v>
      </c>
      <c r="AM451" s="5" t="s">
        <v>227</v>
      </c>
      <c r="AN451">
        <v>7441187142</v>
      </c>
      <c r="AO451" t="s">
        <v>220</v>
      </c>
      <c r="AP451" s="4" t="s">
        <v>227</v>
      </c>
      <c r="AQ451" t="s">
        <v>228</v>
      </c>
      <c r="AR451" t="s">
        <v>229</v>
      </c>
      <c r="AS451" s="2">
        <v>44386</v>
      </c>
      <c r="AT451" s="2">
        <v>44386</v>
      </c>
    </row>
    <row r="452" spans="1:46" x14ac:dyDescent="0.25">
      <c r="A452">
        <v>2021</v>
      </c>
      <c r="B452" s="2">
        <v>44287</v>
      </c>
      <c r="C452" s="2">
        <v>44377</v>
      </c>
      <c r="D452" t="s">
        <v>110</v>
      </c>
      <c r="E452" t="s">
        <v>3878</v>
      </c>
      <c r="F452" t="s">
        <v>3878</v>
      </c>
      <c r="G452" t="s">
        <v>3878</v>
      </c>
      <c r="H452" t="s">
        <v>3879</v>
      </c>
      <c r="I452" t="s">
        <v>215</v>
      </c>
      <c r="J452" t="s">
        <v>111</v>
      </c>
      <c r="K452" s="3" t="s">
        <v>113</v>
      </c>
      <c r="L452" t="s">
        <v>3880</v>
      </c>
      <c r="M452" t="s">
        <v>114</v>
      </c>
      <c r="N452" t="s">
        <v>146</v>
      </c>
      <c r="O452" t="s">
        <v>217</v>
      </c>
      <c r="P452" t="s">
        <v>153</v>
      </c>
      <c r="Q452" t="s">
        <v>3881</v>
      </c>
      <c r="R452" t="s">
        <v>1477</v>
      </c>
      <c r="S452" t="s">
        <v>220</v>
      </c>
      <c r="T452" t="s">
        <v>180</v>
      </c>
      <c r="U452" t="s">
        <v>3882</v>
      </c>
      <c r="V452" t="s">
        <v>236</v>
      </c>
      <c r="W452" t="s">
        <v>237</v>
      </c>
      <c r="X452" t="s">
        <v>236</v>
      </c>
      <c r="Y452" t="s">
        <v>237</v>
      </c>
      <c r="Z452">
        <v>12</v>
      </c>
      <c r="AA452" t="s">
        <v>114</v>
      </c>
      <c r="AB452">
        <v>39390</v>
      </c>
      <c r="AD452" t="s">
        <v>224</v>
      </c>
      <c r="AE452" t="s">
        <v>224</v>
      </c>
      <c r="AF452">
        <v>0</v>
      </c>
      <c r="AG452" t="s">
        <v>976</v>
      </c>
      <c r="AH452" t="s">
        <v>3883</v>
      </c>
      <c r="AI452" t="s">
        <v>3884</v>
      </c>
      <c r="AJ452" t="s">
        <v>3885</v>
      </c>
      <c r="AK452" t="s">
        <v>220</v>
      </c>
      <c r="AL452" t="s">
        <v>242</v>
      </c>
      <c r="AM452" s="5" t="s">
        <v>227</v>
      </c>
      <c r="AN452" t="s">
        <v>3885</v>
      </c>
      <c r="AO452" t="s">
        <v>220</v>
      </c>
      <c r="AP452" s="4" t="s">
        <v>227</v>
      </c>
      <c r="AQ452" t="s">
        <v>228</v>
      </c>
      <c r="AR452" t="s">
        <v>229</v>
      </c>
      <c r="AS452" s="2">
        <v>44386</v>
      </c>
      <c r="AT452" s="2">
        <v>44386</v>
      </c>
    </row>
    <row r="453" spans="1:46" x14ac:dyDescent="0.25">
      <c r="A453">
        <v>2021</v>
      </c>
      <c r="B453" s="2">
        <v>44287</v>
      </c>
      <c r="C453" s="2">
        <v>44377</v>
      </c>
      <c r="D453" t="s">
        <v>110</v>
      </c>
      <c r="E453" t="s">
        <v>3886</v>
      </c>
      <c r="F453" t="s">
        <v>3886</v>
      </c>
      <c r="G453" t="s">
        <v>3886</v>
      </c>
      <c r="H453" t="s">
        <v>3887</v>
      </c>
      <c r="I453" t="s">
        <v>215</v>
      </c>
      <c r="J453" t="s">
        <v>111</v>
      </c>
      <c r="K453" s="3" t="s">
        <v>113</v>
      </c>
      <c r="L453" t="s">
        <v>3888</v>
      </c>
      <c r="M453" t="s">
        <v>114</v>
      </c>
      <c r="N453" t="s">
        <v>146</v>
      </c>
      <c r="O453" t="s">
        <v>217</v>
      </c>
      <c r="P453" t="s">
        <v>153</v>
      </c>
      <c r="Q453" t="s">
        <v>3889</v>
      </c>
      <c r="R453" t="s">
        <v>1448</v>
      </c>
      <c r="S453" t="s">
        <v>220</v>
      </c>
      <c r="T453" t="s">
        <v>180</v>
      </c>
      <c r="U453" t="s">
        <v>276</v>
      </c>
      <c r="V453" t="s">
        <v>222</v>
      </c>
      <c r="W453" t="s">
        <v>223</v>
      </c>
      <c r="X453" t="s">
        <v>222</v>
      </c>
      <c r="Y453" t="s">
        <v>223</v>
      </c>
      <c r="Z453">
        <v>12</v>
      </c>
      <c r="AA453" t="s">
        <v>114</v>
      </c>
      <c r="AB453">
        <v>39000</v>
      </c>
      <c r="AD453" t="s">
        <v>224</v>
      </c>
      <c r="AE453" t="s">
        <v>224</v>
      </c>
      <c r="AF453">
        <v>0</v>
      </c>
      <c r="AG453" t="s">
        <v>2771</v>
      </c>
      <c r="AH453" t="s">
        <v>1008</v>
      </c>
      <c r="AI453" t="s">
        <v>2161</v>
      </c>
      <c r="AJ453">
        <v>4784738</v>
      </c>
      <c r="AK453" t="s">
        <v>3890</v>
      </c>
      <c r="AL453" t="s">
        <v>242</v>
      </c>
      <c r="AM453" s="5" t="s">
        <v>227</v>
      </c>
      <c r="AN453">
        <v>4784738</v>
      </c>
      <c r="AO453" t="s">
        <v>3890</v>
      </c>
      <c r="AP453" s="4" t="s">
        <v>227</v>
      </c>
      <c r="AQ453" t="s">
        <v>228</v>
      </c>
      <c r="AR453" t="s">
        <v>229</v>
      </c>
      <c r="AS453" s="2">
        <v>44386</v>
      </c>
      <c r="AT453" s="2">
        <v>44386</v>
      </c>
    </row>
    <row r="454" spans="1:46" x14ac:dyDescent="0.25">
      <c r="A454">
        <v>2021</v>
      </c>
      <c r="B454" s="2">
        <v>44287</v>
      </c>
      <c r="C454" s="2">
        <v>44377</v>
      </c>
      <c r="D454" t="s">
        <v>110</v>
      </c>
      <c r="E454" t="s">
        <v>3891</v>
      </c>
      <c r="F454" t="s">
        <v>3891</v>
      </c>
      <c r="G454" t="s">
        <v>3891</v>
      </c>
      <c r="H454" t="s">
        <v>3892</v>
      </c>
      <c r="I454" t="s">
        <v>215</v>
      </c>
      <c r="J454" t="s">
        <v>111</v>
      </c>
      <c r="K454" s="3" t="s">
        <v>113</v>
      </c>
      <c r="L454" t="s">
        <v>3893</v>
      </c>
      <c r="M454" t="s">
        <v>114</v>
      </c>
      <c r="N454" t="s">
        <v>146</v>
      </c>
      <c r="O454" t="s">
        <v>217</v>
      </c>
      <c r="P454" t="s">
        <v>153</v>
      </c>
      <c r="Q454" t="s">
        <v>3894</v>
      </c>
      <c r="R454" t="s">
        <v>3221</v>
      </c>
      <c r="S454" t="s">
        <v>220</v>
      </c>
      <c r="T454" t="s">
        <v>180</v>
      </c>
      <c r="U454" t="s">
        <v>3895</v>
      </c>
      <c r="V454" t="s">
        <v>3896</v>
      </c>
      <c r="W454" t="s">
        <v>3897</v>
      </c>
      <c r="X454" t="s">
        <v>1312</v>
      </c>
      <c r="Y454" t="s">
        <v>1313</v>
      </c>
      <c r="Z454">
        <v>12</v>
      </c>
      <c r="AA454" t="s">
        <v>114</v>
      </c>
      <c r="AB454">
        <v>41702</v>
      </c>
      <c r="AD454" t="s">
        <v>224</v>
      </c>
      <c r="AE454" t="s">
        <v>224</v>
      </c>
      <c r="AF454">
        <v>0</v>
      </c>
      <c r="AG454" t="s">
        <v>3898</v>
      </c>
      <c r="AH454" t="s">
        <v>1922</v>
      </c>
      <c r="AI454" t="s">
        <v>3899</v>
      </c>
      <c r="AJ454" t="s">
        <v>3900</v>
      </c>
      <c r="AK454" t="s">
        <v>3901</v>
      </c>
      <c r="AL454" t="s">
        <v>242</v>
      </c>
      <c r="AM454" s="5" t="s">
        <v>227</v>
      </c>
      <c r="AN454" t="s">
        <v>3900</v>
      </c>
      <c r="AO454" t="s">
        <v>3901</v>
      </c>
      <c r="AP454" s="4" t="s">
        <v>227</v>
      </c>
      <c r="AQ454" t="s">
        <v>228</v>
      </c>
      <c r="AR454" t="s">
        <v>229</v>
      </c>
      <c r="AS454" s="2">
        <v>44386</v>
      </c>
      <c r="AT454" s="2">
        <v>44386</v>
      </c>
    </row>
    <row r="455" spans="1:46" x14ac:dyDescent="0.25">
      <c r="A455">
        <v>2021</v>
      </c>
      <c r="B455" s="2">
        <v>44287</v>
      </c>
      <c r="C455" s="2">
        <v>44377</v>
      </c>
      <c r="D455" t="s">
        <v>110</v>
      </c>
      <c r="E455" t="s">
        <v>3902</v>
      </c>
      <c r="F455" t="s">
        <v>3902</v>
      </c>
      <c r="G455" t="s">
        <v>3902</v>
      </c>
      <c r="H455" t="s">
        <v>2377</v>
      </c>
      <c r="I455" t="s">
        <v>215</v>
      </c>
      <c r="J455" t="s">
        <v>111</v>
      </c>
      <c r="K455" s="3" t="s">
        <v>113</v>
      </c>
      <c r="L455" t="s">
        <v>3903</v>
      </c>
      <c r="M455" t="s">
        <v>114</v>
      </c>
      <c r="N455" t="s">
        <v>146</v>
      </c>
      <c r="O455" t="s">
        <v>217</v>
      </c>
      <c r="P455" t="s">
        <v>153</v>
      </c>
      <c r="Q455" t="s">
        <v>3904</v>
      </c>
      <c r="R455" t="s">
        <v>3905</v>
      </c>
      <c r="S455" t="s">
        <v>220</v>
      </c>
      <c r="T455" t="s">
        <v>180</v>
      </c>
      <c r="U455" t="s">
        <v>3906</v>
      </c>
      <c r="V455" t="s">
        <v>222</v>
      </c>
      <c r="W455" t="s">
        <v>223</v>
      </c>
      <c r="X455" t="s">
        <v>222</v>
      </c>
      <c r="Y455" t="s">
        <v>223</v>
      </c>
      <c r="Z455">
        <v>12</v>
      </c>
      <c r="AA455" t="s">
        <v>114</v>
      </c>
      <c r="AB455">
        <v>39090</v>
      </c>
      <c r="AD455" t="s">
        <v>224</v>
      </c>
      <c r="AE455" t="s">
        <v>224</v>
      </c>
      <c r="AF455">
        <v>0</v>
      </c>
      <c r="AG455" t="s">
        <v>1715</v>
      </c>
      <c r="AH455" t="s">
        <v>1200</v>
      </c>
      <c r="AI455" t="s">
        <v>1279</v>
      </c>
      <c r="AJ455" t="s">
        <v>3907</v>
      </c>
      <c r="AK455" t="s">
        <v>3908</v>
      </c>
      <c r="AL455" t="s">
        <v>242</v>
      </c>
      <c r="AM455" s="5" t="s">
        <v>227</v>
      </c>
      <c r="AN455" t="s">
        <v>3907</v>
      </c>
      <c r="AO455" t="s">
        <v>3908</v>
      </c>
      <c r="AP455" s="4" t="s">
        <v>227</v>
      </c>
      <c r="AQ455" t="s">
        <v>228</v>
      </c>
      <c r="AR455" t="s">
        <v>229</v>
      </c>
      <c r="AS455" s="2">
        <v>44386</v>
      </c>
      <c r="AT455" s="2">
        <v>44386</v>
      </c>
    </row>
    <row r="456" spans="1:46" x14ac:dyDescent="0.25">
      <c r="A456">
        <v>2021</v>
      </c>
      <c r="B456" s="2">
        <v>44287</v>
      </c>
      <c r="C456" s="2">
        <v>44377</v>
      </c>
      <c r="D456" t="s">
        <v>110</v>
      </c>
      <c r="E456" t="s">
        <v>3909</v>
      </c>
      <c r="F456" t="s">
        <v>3909</v>
      </c>
      <c r="G456" t="s">
        <v>3909</v>
      </c>
      <c r="H456" t="s">
        <v>3910</v>
      </c>
      <c r="I456" t="s">
        <v>215</v>
      </c>
      <c r="J456" t="s">
        <v>111</v>
      </c>
      <c r="K456" s="3" t="s">
        <v>113</v>
      </c>
      <c r="L456" t="s">
        <v>3911</v>
      </c>
      <c r="M456" t="s">
        <v>114</v>
      </c>
      <c r="N456" t="s">
        <v>146</v>
      </c>
      <c r="O456" t="s">
        <v>217</v>
      </c>
      <c r="P456" t="s">
        <v>153</v>
      </c>
      <c r="Q456" t="s">
        <v>1592</v>
      </c>
      <c r="R456" t="s">
        <v>3912</v>
      </c>
      <c r="S456" t="s">
        <v>220</v>
      </c>
      <c r="T456" t="s">
        <v>180</v>
      </c>
      <c r="U456" t="s">
        <v>948</v>
      </c>
      <c r="V456" t="s">
        <v>222</v>
      </c>
      <c r="W456" t="s">
        <v>223</v>
      </c>
      <c r="X456" t="s">
        <v>222</v>
      </c>
      <c r="Y456" t="s">
        <v>223</v>
      </c>
      <c r="Z456">
        <v>12</v>
      </c>
      <c r="AA456" t="s">
        <v>114</v>
      </c>
      <c r="AB456">
        <v>39090</v>
      </c>
      <c r="AD456" t="s">
        <v>224</v>
      </c>
      <c r="AE456" t="s">
        <v>224</v>
      </c>
      <c r="AF456">
        <v>0</v>
      </c>
      <c r="AG456" t="s">
        <v>3913</v>
      </c>
      <c r="AH456" t="s">
        <v>2940</v>
      </c>
      <c r="AI456" t="s">
        <v>3914</v>
      </c>
      <c r="AJ456" t="s">
        <v>220</v>
      </c>
      <c r="AK456" t="s">
        <v>3915</v>
      </c>
      <c r="AL456" t="s">
        <v>242</v>
      </c>
      <c r="AM456" s="5" t="s">
        <v>227</v>
      </c>
      <c r="AO456" t="s">
        <v>3915</v>
      </c>
      <c r="AP456" s="4" t="s">
        <v>227</v>
      </c>
      <c r="AQ456" t="s">
        <v>228</v>
      </c>
      <c r="AR456" t="s">
        <v>229</v>
      </c>
      <c r="AS456" s="2">
        <v>44386</v>
      </c>
      <c r="AT456" s="2">
        <v>44386</v>
      </c>
    </row>
    <row r="457" spans="1:46" x14ac:dyDescent="0.25">
      <c r="A457">
        <v>2021</v>
      </c>
      <c r="B457" s="2">
        <v>44287</v>
      </c>
      <c r="C457" s="2">
        <v>44377</v>
      </c>
      <c r="D457" t="s">
        <v>110</v>
      </c>
      <c r="E457" t="s">
        <v>3916</v>
      </c>
      <c r="F457" t="s">
        <v>3916</v>
      </c>
      <c r="G457" t="s">
        <v>3916</v>
      </c>
      <c r="H457" t="s">
        <v>3917</v>
      </c>
      <c r="I457" t="s">
        <v>215</v>
      </c>
      <c r="J457" t="s">
        <v>111</v>
      </c>
      <c r="K457" s="3" t="s">
        <v>113</v>
      </c>
      <c r="L457" t="s">
        <v>3918</v>
      </c>
      <c r="M457" t="s">
        <v>114</v>
      </c>
      <c r="N457" t="s">
        <v>146</v>
      </c>
      <c r="O457" t="s">
        <v>217</v>
      </c>
      <c r="P457" t="s">
        <v>153</v>
      </c>
      <c r="Q457" t="s">
        <v>3919</v>
      </c>
      <c r="R457" t="s">
        <v>3920</v>
      </c>
      <c r="S457" t="s">
        <v>220</v>
      </c>
      <c r="T457" t="s">
        <v>180</v>
      </c>
      <c r="U457" t="s">
        <v>3921</v>
      </c>
      <c r="V457" t="s">
        <v>236</v>
      </c>
      <c r="W457" t="s">
        <v>237</v>
      </c>
      <c r="X457" t="s">
        <v>236</v>
      </c>
      <c r="Y457" t="s">
        <v>237</v>
      </c>
      <c r="Z457">
        <v>12</v>
      </c>
      <c r="AA457" t="s">
        <v>114</v>
      </c>
      <c r="AB457">
        <v>39680</v>
      </c>
      <c r="AD457" t="s">
        <v>224</v>
      </c>
      <c r="AE457" t="s">
        <v>224</v>
      </c>
      <c r="AF457">
        <v>0</v>
      </c>
      <c r="AG457" t="s">
        <v>817</v>
      </c>
      <c r="AH457" t="s">
        <v>1738</v>
      </c>
      <c r="AI457" t="s">
        <v>3922</v>
      </c>
      <c r="AJ457">
        <v>7441900065</v>
      </c>
      <c r="AK457" t="s">
        <v>3923</v>
      </c>
      <c r="AL457" t="s">
        <v>242</v>
      </c>
      <c r="AM457" s="5" t="s">
        <v>227</v>
      </c>
      <c r="AN457">
        <v>7441900065</v>
      </c>
      <c r="AO457" t="s">
        <v>3923</v>
      </c>
      <c r="AP457" s="4" t="s">
        <v>227</v>
      </c>
      <c r="AQ457" t="s">
        <v>228</v>
      </c>
      <c r="AR457" t="s">
        <v>229</v>
      </c>
      <c r="AS457" s="2">
        <v>44386</v>
      </c>
      <c r="AT457" s="2">
        <v>44386</v>
      </c>
    </row>
    <row r="458" spans="1:46" x14ac:dyDescent="0.25">
      <c r="A458">
        <v>2021</v>
      </c>
      <c r="B458" s="2">
        <v>44287</v>
      </c>
      <c r="C458" s="2">
        <v>44377</v>
      </c>
      <c r="D458" t="s">
        <v>110</v>
      </c>
      <c r="E458" t="s">
        <v>3924</v>
      </c>
      <c r="F458" t="s">
        <v>3924</v>
      </c>
      <c r="G458" t="s">
        <v>3924</v>
      </c>
      <c r="H458" t="s">
        <v>3925</v>
      </c>
      <c r="I458" t="s">
        <v>215</v>
      </c>
      <c r="J458" t="s">
        <v>111</v>
      </c>
      <c r="K458" s="3" t="s">
        <v>113</v>
      </c>
      <c r="L458" t="s">
        <v>3926</v>
      </c>
      <c r="M458" t="s">
        <v>114</v>
      </c>
      <c r="N458" t="s">
        <v>146</v>
      </c>
      <c r="O458" t="s">
        <v>217</v>
      </c>
      <c r="P458" t="s">
        <v>153</v>
      </c>
      <c r="Q458" t="s">
        <v>3927</v>
      </c>
      <c r="R458" t="s">
        <v>3928</v>
      </c>
      <c r="S458" t="s">
        <v>220</v>
      </c>
      <c r="T458" t="s">
        <v>180</v>
      </c>
      <c r="U458" t="s">
        <v>3929</v>
      </c>
      <c r="V458" t="s">
        <v>1834</v>
      </c>
      <c r="W458" t="s">
        <v>1835</v>
      </c>
      <c r="X458" t="s">
        <v>1834</v>
      </c>
      <c r="Y458" t="s">
        <v>1835</v>
      </c>
      <c r="Z458">
        <v>12</v>
      </c>
      <c r="AA458" t="s">
        <v>114</v>
      </c>
      <c r="AB458">
        <v>40896</v>
      </c>
      <c r="AD458" t="s">
        <v>224</v>
      </c>
      <c r="AE458" t="s">
        <v>224</v>
      </c>
      <c r="AF458">
        <v>0</v>
      </c>
      <c r="AG458" t="s">
        <v>2549</v>
      </c>
      <c r="AH458" t="s">
        <v>278</v>
      </c>
      <c r="AI458" t="s">
        <v>697</v>
      </c>
      <c r="AJ458" t="s">
        <v>3930</v>
      </c>
      <c r="AK458" t="s">
        <v>220</v>
      </c>
      <c r="AL458" t="s">
        <v>242</v>
      </c>
      <c r="AM458" s="5" t="s">
        <v>227</v>
      </c>
      <c r="AN458" t="s">
        <v>3930</v>
      </c>
      <c r="AO458" t="s">
        <v>220</v>
      </c>
      <c r="AP458" s="4" t="s">
        <v>227</v>
      </c>
      <c r="AQ458" t="s">
        <v>228</v>
      </c>
      <c r="AR458" t="s">
        <v>229</v>
      </c>
      <c r="AS458" s="2">
        <v>44386</v>
      </c>
      <c r="AT458" s="2">
        <v>44386</v>
      </c>
    </row>
    <row r="459" spans="1:46" x14ac:dyDescent="0.25">
      <c r="A459">
        <v>2021</v>
      </c>
      <c r="B459" s="2">
        <v>44287</v>
      </c>
      <c r="C459" s="2">
        <v>44377</v>
      </c>
      <c r="D459" t="s">
        <v>109</v>
      </c>
      <c r="E459" t="s">
        <v>3931</v>
      </c>
      <c r="F459" t="s">
        <v>3718</v>
      </c>
      <c r="G459" t="s">
        <v>3932</v>
      </c>
      <c r="H459" t="s">
        <v>3933</v>
      </c>
      <c r="I459" t="s">
        <v>215</v>
      </c>
      <c r="J459" t="s">
        <v>111</v>
      </c>
      <c r="K459" s="3" t="s">
        <v>113</v>
      </c>
      <c r="L459" t="s">
        <v>3934</v>
      </c>
      <c r="M459" t="s">
        <v>114</v>
      </c>
      <c r="N459" t="s">
        <v>146</v>
      </c>
      <c r="O459" t="s">
        <v>217</v>
      </c>
      <c r="P459" t="s">
        <v>153</v>
      </c>
      <c r="Q459" t="s">
        <v>3935</v>
      </c>
      <c r="R459" t="s">
        <v>3936</v>
      </c>
      <c r="S459" t="s">
        <v>220</v>
      </c>
      <c r="T459" t="s">
        <v>180</v>
      </c>
      <c r="U459" t="s">
        <v>3937</v>
      </c>
      <c r="V459" t="s">
        <v>1466</v>
      </c>
      <c r="W459" t="s">
        <v>1467</v>
      </c>
      <c r="X459" t="s">
        <v>1466</v>
      </c>
      <c r="Y459" t="s">
        <v>1467</v>
      </c>
      <c r="Z459">
        <v>12</v>
      </c>
      <c r="AA459" t="s">
        <v>114</v>
      </c>
      <c r="AB459">
        <v>40660</v>
      </c>
      <c r="AD459" t="s">
        <v>224</v>
      </c>
      <c r="AE459" t="s">
        <v>224</v>
      </c>
      <c r="AF459">
        <v>0</v>
      </c>
      <c r="AG459" t="s">
        <v>3931</v>
      </c>
      <c r="AH459" t="s">
        <v>3718</v>
      </c>
      <c r="AI459" t="s">
        <v>3932</v>
      </c>
      <c r="AJ459">
        <v>7676725280</v>
      </c>
      <c r="AK459" t="s">
        <v>3938</v>
      </c>
      <c r="AL459" t="s">
        <v>226</v>
      </c>
      <c r="AM459" s="5" t="s">
        <v>227</v>
      </c>
      <c r="AN459">
        <v>7676725280</v>
      </c>
      <c r="AO459" t="s">
        <v>3938</v>
      </c>
      <c r="AP459" s="4" t="s">
        <v>227</v>
      </c>
      <c r="AQ459" t="s">
        <v>228</v>
      </c>
      <c r="AR459" t="s">
        <v>229</v>
      </c>
      <c r="AS459" s="2">
        <v>44386</v>
      </c>
      <c r="AT459" s="2">
        <v>44386</v>
      </c>
    </row>
    <row r="460" spans="1:46" x14ac:dyDescent="0.25">
      <c r="A460">
        <v>2021</v>
      </c>
      <c r="B460" s="2">
        <v>44287</v>
      </c>
      <c r="C460" s="2">
        <v>44377</v>
      </c>
      <c r="D460" t="s">
        <v>110</v>
      </c>
      <c r="E460" t="s">
        <v>3939</v>
      </c>
      <c r="F460" t="s">
        <v>3939</v>
      </c>
      <c r="G460" t="s">
        <v>3939</v>
      </c>
      <c r="H460" t="s">
        <v>3940</v>
      </c>
      <c r="I460" t="s">
        <v>215</v>
      </c>
      <c r="J460" t="s">
        <v>111</v>
      </c>
      <c r="K460" s="3" t="s">
        <v>113</v>
      </c>
      <c r="L460" t="s">
        <v>3941</v>
      </c>
      <c r="M460" t="s">
        <v>114</v>
      </c>
      <c r="N460" t="s">
        <v>146</v>
      </c>
      <c r="O460" t="s">
        <v>217</v>
      </c>
      <c r="P460" t="s">
        <v>153</v>
      </c>
      <c r="Q460" t="s">
        <v>3942</v>
      </c>
      <c r="R460" t="s">
        <v>3943</v>
      </c>
      <c r="S460" t="s">
        <v>220</v>
      </c>
      <c r="T460" t="s">
        <v>180</v>
      </c>
      <c r="U460" t="s">
        <v>276</v>
      </c>
      <c r="V460" t="s">
        <v>236</v>
      </c>
      <c r="W460" t="s">
        <v>3944</v>
      </c>
      <c r="X460" t="s">
        <v>1466</v>
      </c>
      <c r="Y460" t="s">
        <v>1467</v>
      </c>
      <c r="Z460">
        <v>12</v>
      </c>
      <c r="AA460" t="s">
        <v>114</v>
      </c>
      <c r="AB460">
        <v>40660</v>
      </c>
      <c r="AD460" t="s">
        <v>224</v>
      </c>
      <c r="AE460" t="s">
        <v>224</v>
      </c>
      <c r="AF460">
        <v>0</v>
      </c>
      <c r="AG460" t="s">
        <v>3945</v>
      </c>
      <c r="AH460" t="s">
        <v>3946</v>
      </c>
      <c r="AI460" t="s">
        <v>3947</v>
      </c>
      <c r="AJ460" t="s">
        <v>3948</v>
      </c>
      <c r="AK460" t="s">
        <v>3949</v>
      </c>
      <c r="AL460" t="s">
        <v>242</v>
      </c>
      <c r="AM460" s="5" t="s">
        <v>227</v>
      </c>
      <c r="AN460" t="s">
        <v>3948</v>
      </c>
      <c r="AO460" t="s">
        <v>3949</v>
      </c>
      <c r="AP460" s="6" t="s">
        <v>227</v>
      </c>
      <c r="AQ460" t="s">
        <v>228</v>
      </c>
      <c r="AR460" t="s">
        <v>229</v>
      </c>
      <c r="AS460" s="2">
        <v>44386</v>
      </c>
      <c r="AT460" s="2">
        <v>44386</v>
      </c>
    </row>
    <row r="461" spans="1:46" x14ac:dyDescent="0.25">
      <c r="A461">
        <v>2021</v>
      </c>
      <c r="B461" s="2">
        <v>44287</v>
      </c>
      <c r="C461" s="2">
        <v>44377</v>
      </c>
      <c r="D461" t="s">
        <v>110</v>
      </c>
      <c r="E461" t="s">
        <v>3950</v>
      </c>
      <c r="F461" t="s">
        <v>3950</v>
      </c>
      <c r="G461" t="s">
        <v>3950</v>
      </c>
      <c r="H461" t="s">
        <v>3951</v>
      </c>
      <c r="I461" t="s">
        <v>215</v>
      </c>
      <c r="J461" t="s">
        <v>111</v>
      </c>
      <c r="K461" s="3" t="s">
        <v>113</v>
      </c>
      <c r="L461" t="s">
        <v>3952</v>
      </c>
      <c r="M461" t="s">
        <v>114</v>
      </c>
      <c r="N461" t="s">
        <v>146</v>
      </c>
      <c r="O461" t="s">
        <v>217</v>
      </c>
      <c r="P461" t="s">
        <v>148</v>
      </c>
      <c r="Q461" t="s">
        <v>3953</v>
      </c>
      <c r="R461" t="s">
        <v>3954</v>
      </c>
      <c r="S461" t="s">
        <v>220</v>
      </c>
      <c r="T461" t="s">
        <v>180</v>
      </c>
      <c r="U461" t="s">
        <v>2558</v>
      </c>
      <c r="V461" t="s">
        <v>222</v>
      </c>
      <c r="W461" t="s">
        <v>223</v>
      </c>
      <c r="X461" t="s">
        <v>222</v>
      </c>
      <c r="Y461" t="s">
        <v>223</v>
      </c>
      <c r="Z461">
        <v>12</v>
      </c>
      <c r="AA461" t="s">
        <v>114</v>
      </c>
      <c r="AB461">
        <v>39069</v>
      </c>
      <c r="AD461" t="s">
        <v>224</v>
      </c>
      <c r="AE461" t="s">
        <v>224</v>
      </c>
      <c r="AF461">
        <v>0</v>
      </c>
      <c r="AG461" t="s">
        <v>2006</v>
      </c>
      <c r="AH461" t="s">
        <v>2569</v>
      </c>
      <c r="AI461" t="s">
        <v>2277</v>
      </c>
      <c r="AJ461">
        <v>7541084373</v>
      </c>
      <c r="AK461" t="s">
        <v>220</v>
      </c>
      <c r="AL461" t="s">
        <v>242</v>
      </c>
      <c r="AM461" s="5" t="s">
        <v>227</v>
      </c>
      <c r="AN461">
        <v>7541084373</v>
      </c>
      <c r="AO461" t="s">
        <v>220</v>
      </c>
      <c r="AP461" s="4" t="s">
        <v>227</v>
      </c>
      <c r="AQ461" t="s">
        <v>228</v>
      </c>
      <c r="AR461" t="s">
        <v>229</v>
      </c>
      <c r="AS461" s="2">
        <v>44386</v>
      </c>
      <c r="AT461" s="2">
        <v>44386</v>
      </c>
    </row>
    <row r="462" spans="1:46" x14ac:dyDescent="0.25">
      <c r="A462">
        <v>2021</v>
      </c>
      <c r="B462" s="2">
        <v>44287</v>
      </c>
      <c r="C462" s="2">
        <v>44377</v>
      </c>
      <c r="D462" t="s">
        <v>109</v>
      </c>
      <c r="E462" t="s">
        <v>3955</v>
      </c>
      <c r="F462" t="s">
        <v>3217</v>
      </c>
      <c r="G462" t="s">
        <v>3956</v>
      </c>
      <c r="H462" t="s">
        <v>3957</v>
      </c>
      <c r="I462" t="s">
        <v>215</v>
      </c>
      <c r="J462" t="s">
        <v>111</v>
      </c>
      <c r="K462" s="3" t="s">
        <v>113</v>
      </c>
      <c r="L462" t="s">
        <v>3958</v>
      </c>
      <c r="M462" t="s">
        <v>114</v>
      </c>
      <c r="N462" t="s">
        <v>146</v>
      </c>
      <c r="O462" t="s">
        <v>217</v>
      </c>
      <c r="P462" t="s">
        <v>153</v>
      </c>
      <c r="Q462" t="s">
        <v>3959</v>
      </c>
      <c r="R462" t="s">
        <v>3960</v>
      </c>
      <c r="S462" t="s">
        <v>220</v>
      </c>
      <c r="T462" t="s">
        <v>180</v>
      </c>
      <c r="U462" t="s">
        <v>1551</v>
      </c>
      <c r="V462" t="s">
        <v>650</v>
      </c>
      <c r="W462" t="s">
        <v>3961</v>
      </c>
      <c r="X462" t="s">
        <v>650</v>
      </c>
      <c r="Y462" t="s">
        <v>3961</v>
      </c>
      <c r="Z462">
        <v>12</v>
      </c>
      <c r="AA462" t="s">
        <v>114</v>
      </c>
      <c r="AB462">
        <v>41100</v>
      </c>
      <c r="AD462" t="s">
        <v>224</v>
      </c>
      <c r="AE462" t="s">
        <v>224</v>
      </c>
      <c r="AF462">
        <v>0</v>
      </c>
      <c r="AG462" t="s">
        <v>3955</v>
      </c>
      <c r="AH462" t="s">
        <v>3217</v>
      </c>
      <c r="AI462" t="s">
        <v>3962</v>
      </c>
      <c r="AJ462" t="s">
        <v>3963</v>
      </c>
      <c r="AK462" t="s">
        <v>220</v>
      </c>
      <c r="AL462" t="s">
        <v>226</v>
      </c>
      <c r="AM462" s="5" t="s">
        <v>227</v>
      </c>
      <c r="AN462" t="s">
        <v>3963</v>
      </c>
      <c r="AO462" t="s">
        <v>220</v>
      </c>
      <c r="AP462" s="4" t="s">
        <v>227</v>
      </c>
      <c r="AQ462" t="s">
        <v>228</v>
      </c>
      <c r="AR462" t="s">
        <v>229</v>
      </c>
      <c r="AS462" s="2">
        <v>44386</v>
      </c>
      <c r="AT462" s="2">
        <v>44386</v>
      </c>
    </row>
    <row r="463" spans="1:46" x14ac:dyDescent="0.25">
      <c r="A463">
        <v>2021</v>
      </c>
      <c r="B463" s="2">
        <v>44287</v>
      </c>
      <c r="C463" s="2">
        <v>44377</v>
      </c>
      <c r="D463" t="s">
        <v>109</v>
      </c>
      <c r="E463" t="s">
        <v>3964</v>
      </c>
      <c r="F463" t="s">
        <v>1747</v>
      </c>
      <c r="G463" t="s">
        <v>3965</v>
      </c>
      <c r="H463" t="s">
        <v>3966</v>
      </c>
      <c r="I463" t="s">
        <v>215</v>
      </c>
      <c r="J463" t="s">
        <v>111</v>
      </c>
      <c r="K463" s="3" t="s">
        <v>113</v>
      </c>
      <c r="L463" t="s">
        <v>3967</v>
      </c>
      <c r="M463" t="s">
        <v>114</v>
      </c>
      <c r="N463" t="s">
        <v>146</v>
      </c>
      <c r="O463" t="s">
        <v>217</v>
      </c>
      <c r="P463" t="s">
        <v>153</v>
      </c>
      <c r="Q463" t="s">
        <v>3968</v>
      </c>
      <c r="R463" t="s">
        <v>3969</v>
      </c>
      <c r="S463" t="s">
        <v>220</v>
      </c>
      <c r="T463" t="s">
        <v>180</v>
      </c>
      <c r="U463" t="s">
        <v>3970</v>
      </c>
      <c r="V463" t="s">
        <v>236</v>
      </c>
      <c r="W463" t="s">
        <v>237</v>
      </c>
      <c r="X463" t="s">
        <v>236</v>
      </c>
      <c r="Y463" t="s">
        <v>237</v>
      </c>
      <c r="Z463">
        <v>12</v>
      </c>
      <c r="AA463" t="s">
        <v>114</v>
      </c>
      <c r="AB463">
        <v>39450</v>
      </c>
      <c r="AD463" t="s">
        <v>224</v>
      </c>
      <c r="AE463" t="s">
        <v>224</v>
      </c>
      <c r="AF463">
        <v>0</v>
      </c>
      <c r="AG463" t="s">
        <v>3964</v>
      </c>
      <c r="AH463" t="s">
        <v>1747</v>
      </c>
      <c r="AI463" t="s">
        <v>3965</v>
      </c>
      <c r="AJ463">
        <v>7441920692</v>
      </c>
      <c r="AK463" t="s">
        <v>3971</v>
      </c>
      <c r="AL463" t="s">
        <v>226</v>
      </c>
      <c r="AM463" s="5" t="s">
        <v>227</v>
      </c>
      <c r="AN463">
        <v>7441920692</v>
      </c>
      <c r="AO463" t="s">
        <v>3971</v>
      </c>
      <c r="AP463" s="4" t="s">
        <v>227</v>
      </c>
      <c r="AQ463" t="s">
        <v>228</v>
      </c>
      <c r="AR463" t="s">
        <v>229</v>
      </c>
      <c r="AS463" s="2">
        <v>44386</v>
      </c>
      <c r="AT463" s="2">
        <v>44386</v>
      </c>
    </row>
    <row r="464" spans="1:46" x14ac:dyDescent="0.25">
      <c r="A464">
        <v>2021</v>
      </c>
      <c r="B464" s="2">
        <v>44287</v>
      </c>
      <c r="C464" s="2">
        <v>44377</v>
      </c>
      <c r="D464" t="s">
        <v>110</v>
      </c>
      <c r="E464" t="s">
        <v>3972</v>
      </c>
      <c r="F464" t="s">
        <v>3972</v>
      </c>
      <c r="G464" t="s">
        <v>3972</v>
      </c>
      <c r="H464" t="s">
        <v>3973</v>
      </c>
      <c r="I464" t="s">
        <v>215</v>
      </c>
      <c r="J464" t="s">
        <v>111</v>
      </c>
      <c r="K464" s="3" t="s">
        <v>113</v>
      </c>
      <c r="L464" t="s">
        <v>3974</v>
      </c>
      <c r="M464" t="s">
        <v>114</v>
      </c>
      <c r="N464" t="s">
        <v>146</v>
      </c>
      <c r="O464" t="s">
        <v>217</v>
      </c>
      <c r="P464" t="s">
        <v>147</v>
      </c>
      <c r="Q464" t="s">
        <v>3975</v>
      </c>
      <c r="R464" t="s">
        <v>3976</v>
      </c>
      <c r="S464" t="s">
        <v>220</v>
      </c>
      <c r="T464" t="s">
        <v>180</v>
      </c>
      <c r="U464" t="s">
        <v>3977</v>
      </c>
      <c r="V464" t="s">
        <v>3978</v>
      </c>
      <c r="W464" t="s">
        <v>3979</v>
      </c>
      <c r="X464" t="s">
        <v>3978</v>
      </c>
      <c r="Y464" t="s">
        <v>3979</v>
      </c>
      <c r="Z464">
        <v>12</v>
      </c>
      <c r="AA464" t="s">
        <v>114</v>
      </c>
      <c r="AB464">
        <v>41470</v>
      </c>
      <c r="AD464" t="s">
        <v>224</v>
      </c>
      <c r="AE464" t="s">
        <v>224</v>
      </c>
      <c r="AF464">
        <v>0</v>
      </c>
      <c r="AG464" t="s">
        <v>3980</v>
      </c>
      <c r="AH464" t="s">
        <v>320</v>
      </c>
      <c r="AI464" t="s">
        <v>3981</v>
      </c>
      <c r="AJ464" t="s">
        <v>3982</v>
      </c>
      <c r="AK464" t="s">
        <v>3983</v>
      </c>
      <c r="AL464" t="s">
        <v>242</v>
      </c>
      <c r="AM464" s="5" t="s">
        <v>227</v>
      </c>
      <c r="AN464" t="s">
        <v>3982</v>
      </c>
      <c r="AO464" t="s">
        <v>3983</v>
      </c>
      <c r="AP464" s="4" t="s">
        <v>227</v>
      </c>
      <c r="AQ464" t="s">
        <v>228</v>
      </c>
      <c r="AR464" t="s">
        <v>229</v>
      </c>
      <c r="AS464" s="2">
        <v>44386</v>
      </c>
      <c r="AT464" s="2">
        <v>44386</v>
      </c>
    </row>
    <row r="465" spans="1:46" x14ac:dyDescent="0.25">
      <c r="A465">
        <v>2021</v>
      </c>
      <c r="B465" s="2">
        <v>44287</v>
      </c>
      <c r="C465" s="2">
        <v>44377</v>
      </c>
      <c r="D465" t="s">
        <v>109</v>
      </c>
      <c r="E465" t="s">
        <v>3984</v>
      </c>
      <c r="F465" t="s">
        <v>260</v>
      </c>
      <c r="G465" t="s">
        <v>3985</v>
      </c>
      <c r="H465" t="s">
        <v>3986</v>
      </c>
      <c r="I465" t="s">
        <v>215</v>
      </c>
      <c r="J465" t="s">
        <v>111</v>
      </c>
      <c r="K465" s="3" t="s">
        <v>113</v>
      </c>
      <c r="L465" t="s">
        <v>3987</v>
      </c>
      <c r="M465" t="s">
        <v>114</v>
      </c>
      <c r="N465" t="s">
        <v>146</v>
      </c>
      <c r="O465" t="s">
        <v>217</v>
      </c>
      <c r="P465" t="s">
        <v>153</v>
      </c>
      <c r="Q465" t="s">
        <v>3988</v>
      </c>
      <c r="R465" t="s">
        <v>3989</v>
      </c>
      <c r="S465" t="s">
        <v>220</v>
      </c>
      <c r="T465" t="s">
        <v>180</v>
      </c>
      <c r="U465" t="s">
        <v>276</v>
      </c>
      <c r="V465" t="s">
        <v>3990</v>
      </c>
      <c r="W465" t="s">
        <v>3991</v>
      </c>
      <c r="X465" t="s">
        <v>3990</v>
      </c>
      <c r="Y465" t="s">
        <v>3991</v>
      </c>
      <c r="Z465">
        <v>12</v>
      </c>
      <c r="AA465" t="s">
        <v>114</v>
      </c>
      <c r="AB465">
        <v>39200</v>
      </c>
      <c r="AD465" t="s">
        <v>224</v>
      </c>
      <c r="AE465" t="s">
        <v>224</v>
      </c>
      <c r="AF465">
        <v>0</v>
      </c>
      <c r="AG465" t="s">
        <v>3984</v>
      </c>
      <c r="AH465" t="s">
        <v>260</v>
      </c>
      <c r="AI465" t="s">
        <v>3985</v>
      </c>
      <c r="AJ465">
        <v>7471622295</v>
      </c>
      <c r="AK465" t="s">
        <v>3992</v>
      </c>
      <c r="AL465" t="s">
        <v>226</v>
      </c>
      <c r="AM465" s="5" t="s">
        <v>227</v>
      </c>
      <c r="AN465">
        <v>7471622295</v>
      </c>
      <c r="AO465" t="s">
        <v>3992</v>
      </c>
      <c r="AP465" s="4" t="s">
        <v>227</v>
      </c>
      <c r="AQ465" t="s">
        <v>228</v>
      </c>
      <c r="AR465" t="s">
        <v>229</v>
      </c>
      <c r="AS465" s="2">
        <v>44386</v>
      </c>
      <c r="AT465" s="2">
        <v>44386</v>
      </c>
    </row>
    <row r="466" spans="1:46" x14ac:dyDescent="0.25">
      <c r="A466">
        <v>2021</v>
      </c>
      <c r="B466" s="2">
        <v>44287</v>
      </c>
      <c r="C466" s="2">
        <v>44377</v>
      </c>
      <c r="D466" t="s">
        <v>110</v>
      </c>
      <c r="E466" t="s">
        <v>3993</v>
      </c>
      <c r="F466" t="s">
        <v>3993</v>
      </c>
      <c r="G466" t="s">
        <v>3993</v>
      </c>
      <c r="H466" t="s">
        <v>3994</v>
      </c>
      <c r="I466" t="s">
        <v>215</v>
      </c>
      <c r="J466" t="s">
        <v>111</v>
      </c>
      <c r="K466" s="3" t="s">
        <v>113</v>
      </c>
      <c r="L466" t="s">
        <v>3995</v>
      </c>
      <c r="M466" t="s">
        <v>114</v>
      </c>
      <c r="N466" t="s">
        <v>146</v>
      </c>
      <c r="O466" t="s">
        <v>217</v>
      </c>
      <c r="P466" t="s">
        <v>153</v>
      </c>
      <c r="Q466" t="s">
        <v>3996</v>
      </c>
      <c r="R466" t="s">
        <v>3997</v>
      </c>
      <c r="S466" t="s">
        <v>220</v>
      </c>
      <c r="T466" t="s">
        <v>180</v>
      </c>
      <c r="U466" t="s">
        <v>3998</v>
      </c>
      <c r="V466" t="s">
        <v>222</v>
      </c>
      <c r="W466" t="s">
        <v>223</v>
      </c>
      <c r="X466" t="s">
        <v>222</v>
      </c>
      <c r="Y466" t="s">
        <v>223</v>
      </c>
      <c r="Z466">
        <v>12</v>
      </c>
      <c r="AA466" t="s">
        <v>114</v>
      </c>
      <c r="AB466">
        <v>39060</v>
      </c>
      <c r="AD466" t="s">
        <v>224</v>
      </c>
      <c r="AE466" t="s">
        <v>224</v>
      </c>
      <c r="AF466">
        <v>0</v>
      </c>
      <c r="AG466" t="s">
        <v>3999</v>
      </c>
      <c r="AH466" t="s">
        <v>1443</v>
      </c>
      <c r="AI466" t="s">
        <v>438</v>
      </c>
      <c r="AJ466">
        <v>4947486</v>
      </c>
      <c r="AK466" t="s">
        <v>220</v>
      </c>
      <c r="AL466" t="s">
        <v>242</v>
      </c>
      <c r="AM466" s="5" t="s">
        <v>227</v>
      </c>
      <c r="AN466">
        <v>4947486</v>
      </c>
      <c r="AO466" t="s">
        <v>220</v>
      </c>
      <c r="AP466" s="4" t="s">
        <v>227</v>
      </c>
      <c r="AQ466" t="s">
        <v>228</v>
      </c>
      <c r="AR466" t="s">
        <v>229</v>
      </c>
      <c r="AS466" s="2">
        <v>44386</v>
      </c>
      <c r="AT466" s="2">
        <v>44386</v>
      </c>
    </row>
    <row r="467" spans="1:46" x14ac:dyDescent="0.25">
      <c r="A467">
        <v>2021</v>
      </c>
      <c r="B467" s="2">
        <v>44287</v>
      </c>
      <c r="C467" s="2">
        <v>44377</v>
      </c>
      <c r="D467" t="s">
        <v>110</v>
      </c>
      <c r="E467" t="s">
        <v>4000</v>
      </c>
      <c r="F467" t="s">
        <v>4000</v>
      </c>
      <c r="G467" t="s">
        <v>4000</v>
      </c>
      <c r="H467" t="s">
        <v>4001</v>
      </c>
      <c r="I467" t="s">
        <v>215</v>
      </c>
      <c r="J467" t="s">
        <v>111</v>
      </c>
      <c r="K467" s="3" t="s">
        <v>113</v>
      </c>
      <c r="L467" t="s">
        <v>4002</v>
      </c>
      <c r="M467" t="s">
        <v>114</v>
      </c>
      <c r="N467" t="s">
        <v>146</v>
      </c>
      <c r="O467" t="s">
        <v>217</v>
      </c>
      <c r="P467" t="s">
        <v>147</v>
      </c>
      <c r="Q467" t="s">
        <v>4003</v>
      </c>
      <c r="R467" t="s">
        <v>4004</v>
      </c>
      <c r="S467" t="s">
        <v>220</v>
      </c>
      <c r="T467" t="s">
        <v>180</v>
      </c>
      <c r="U467" t="s">
        <v>2464</v>
      </c>
      <c r="V467" t="s">
        <v>4005</v>
      </c>
      <c r="W467" t="s">
        <v>4006</v>
      </c>
      <c r="X467" t="s">
        <v>4005</v>
      </c>
      <c r="Y467" t="s">
        <v>4006</v>
      </c>
      <c r="Z467">
        <v>12</v>
      </c>
      <c r="AA467" t="s">
        <v>114</v>
      </c>
      <c r="AB467">
        <v>41800</v>
      </c>
      <c r="AD467" t="s">
        <v>224</v>
      </c>
      <c r="AE467" t="s">
        <v>224</v>
      </c>
      <c r="AF467">
        <v>0</v>
      </c>
      <c r="AG467" t="s">
        <v>4007</v>
      </c>
      <c r="AH467" t="s">
        <v>320</v>
      </c>
      <c r="AI467" t="s">
        <v>260</v>
      </c>
      <c r="AJ467">
        <v>7454581191</v>
      </c>
      <c r="AK467" t="s">
        <v>4008</v>
      </c>
      <c r="AL467" t="s">
        <v>242</v>
      </c>
      <c r="AM467" s="5" t="s">
        <v>227</v>
      </c>
      <c r="AN467">
        <v>7454581191</v>
      </c>
      <c r="AO467" t="s">
        <v>4008</v>
      </c>
      <c r="AP467" s="4" t="s">
        <v>227</v>
      </c>
      <c r="AQ467" t="s">
        <v>228</v>
      </c>
      <c r="AR467" t="s">
        <v>229</v>
      </c>
      <c r="AS467" s="2">
        <v>44386</v>
      </c>
      <c r="AT467" s="2">
        <v>44386</v>
      </c>
    </row>
    <row r="468" spans="1:46" x14ac:dyDescent="0.25">
      <c r="A468">
        <v>2021</v>
      </c>
      <c r="B468" s="2">
        <v>44287</v>
      </c>
      <c r="C468" s="2">
        <v>44377</v>
      </c>
      <c r="D468" t="s">
        <v>110</v>
      </c>
      <c r="E468" t="s">
        <v>4009</v>
      </c>
      <c r="F468" t="s">
        <v>4009</v>
      </c>
      <c r="G468" t="s">
        <v>4009</v>
      </c>
      <c r="H468" t="s">
        <v>4010</v>
      </c>
      <c r="I468" t="s">
        <v>215</v>
      </c>
      <c r="J468" t="s">
        <v>111</v>
      </c>
      <c r="K468" s="3" t="s">
        <v>113</v>
      </c>
      <c r="L468" t="s">
        <v>4011</v>
      </c>
      <c r="M468" t="s">
        <v>114</v>
      </c>
      <c r="N468" t="s">
        <v>146</v>
      </c>
      <c r="O468" t="s">
        <v>217</v>
      </c>
      <c r="P468" t="s">
        <v>153</v>
      </c>
      <c r="Q468" t="s">
        <v>4012</v>
      </c>
      <c r="R468" t="s">
        <v>4013</v>
      </c>
      <c r="S468" t="s">
        <v>220</v>
      </c>
      <c r="T468" t="s">
        <v>180</v>
      </c>
      <c r="U468" t="s">
        <v>4014</v>
      </c>
      <c r="V468" t="s">
        <v>222</v>
      </c>
      <c r="W468" t="s">
        <v>223</v>
      </c>
      <c r="X468" t="s">
        <v>222</v>
      </c>
      <c r="Y468" t="s">
        <v>223</v>
      </c>
      <c r="Z468">
        <v>12</v>
      </c>
      <c r="AA468" t="s">
        <v>114</v>
      </c>
      <c r="AB468">
        <v>39070</v>
      </c>
      <c r="AD468" t="s">
        <v>224</v>
      </c>
      <c r="AE468" t="s">
        <v>224</v>
      </c>
      <c r="AF468">
        <v>0</v>
      </c>
      <c r="AG468" t="s">
        <v>1103</v>
      </c>
      <c r="AH468" t="s">
        <v>589</v>
      </c>
      <c r="AI468" t="s">
        <v>668</v>
      </c>
      <c r="AJ468" t="s">
        <v>220</v>
      </c>
      <c r="AK468" t="s">
        <v>220</v>
      </c>
      <c r="AL468" t="s">
        <v>242</v>
      </c>
      <c r="AM468" s="5" t="s">
        <v>227</v>
      </c>
      <c r="AO468" t="s">
        <v>220</v>
      </c>
      <c r="AP468" s="4" t="s">
        <v>227</v>
      </c>
      <c r="AQ468" t="s">
        <v>228</v>
      </c>
      <c r="AR468" t="s">
        <v>229</v>
      </c>
      <c r="AS468" s="2">
        <v>44386</v>
      </c>
      <c r="AT468" s="2">
        <v>44386</v>
      </c>
    </row>
    <row r="469" spans="1:46" x14ac:dyDescent="0.25">
      <c r="A469">
        <v>2021</v>
      </c>
      <c r="B469" s="2">
        <v>44287</v>
      </c>
      <c r="C469" s="2">
        <v>44377</v>
      </c>
      <c r="D469" t="s">
        <v>110</v>
      </c>
      <c r="E469" t="s">
        <v>4015</v>
      </c>
      <c r="F469" t="s">
        <v>4015</v>
      </c>
      <c r="G469" t="s">
        <v>4015</v>
      </c>
      <c r="H469" t="s">
        <v>4016</v>
      </c>
      <c r="I469" t="s">
        <v>215</v>
      </c>
      <c r="J469" t="s">
        <v>111</v>
      </c>
      <c r="K469" s="3" t="s">
        <v>113</v>
      </c>
      <c r="L469" t="s">
        <v>4017</v>
      </c>
      <c r="M469" t="s">
        <v>114</v>
      </c>
      <c r="N469" t="s">
        <v>146</v>
      </c>
      <c r="O469" t="s">
        <v>217</v>
      </c>
      <c r="P469" t="s">
        <v>153</v>
      </c>
      <c r="Q469" t="s">
        <v>1809</v>
      </c>
      <c r="R469" t="s">
        <v>4018</v>
      </c>
      <c r="S469" t="s">
        <v>220</v>
      </c>
      <c r="T469" t="s">
        <v>180</v>
      </c>
      <c r="U469" t="s">
        <v>4019</v>
      </c>
      <c r="V469" t="s">
        <v>462</v>
      </c>
      <c r="W469" t="s">
        <v>463</v>
      </c>
      <c r="X469" t="s">
        <v>462</v>
      </c>
      <c r="Y469" t="s">
        <v>463</v>
      </c>
      <c r="Z469">
        <v>12</v>
      </c>
      <c r="AA469" t="s">
        <v>114</v>
      </c>
      <c r="AB469">
        <v>39170</v>
      </c>
      <c r="AD469" t="s">
        <v>224</v>
      </c>
      <c r="AE469" t="s">
        <v>224</v>
      </c>
      <c r="AF469">
        <v>0</v>
      </c>
      <c r="AG469" t="s">
        <v>2653</v>
      </c>
      <c r="AH469" t="s">
        <v>569</v>
      </c>
      <c r="AI469" t="s">
        <v>2094</v>
      </c>
      <c r="AJ469" t="s">
        <v>4020</v>
      </c>
      <c r="AK469" t="s">
        <v>220</v>
      </c>
      <c r="AL469" t="s">
        <v>242</v>
      </c>
      <c r="AM469" s="5" t="s">
        <v>227</v>
      </c>
      <c r="AN469" t="s">
        <v>4020</v>
      </c>
      <c r="AO469" t="s">
        <v>220</v>
      </c>
      <c r="AP469" s="4" t="s">
        <v>227</v>
      </c>
      <c r="AQ469" t="s">
        <v>228</v>
      </c>
      <c r="AR469" t="s">
        <v>229</v>
      </c>
      <c r="AS469" s="2">
        <v>44386</v>
      </c>
      <c r="AT469" s="2">
        <v>44386</v>
      </c>
    </row>
    <row r="470" spans="1:46" x14ac:dyDescent="0.25">
      <c r="A470">
        <v>2021</v>
      </c>
      <c r="B470" s="2">
        <v>44287</v>
      </c>
      <c r="C470" s="2">
        <v>44377</v>
      </c>
      <c r="D470" t="s">
        <v>110</v>
      </c>
      <c r="E470" t="s">
        <v>4021</v>
      </c>
      <c r="F470" t="s">
        <v>4021</v>
      </c>
      <c r="G470" t="s">
        <v>4021</v>
      </c>
      <c r="H470" t="s">
        <v>4022</v>
      </c>
      <c r="I470" t="s">
        <v>215</v>
      </c>
      <c r="J470" t="s">
        <v>111</v>
      </c>
      <c r="K470" s="3" t="s">
        <v>113</v>
      </c>
      <c r="L470" t="s">
        <v>4023</v>
      </c>
      <c r="M470" t="s">
        <v>114</v>
      </c>
      <c r="N470" t="s">
        <v>146</v>
      </c>
      <c r="O470" t="s">
        <v>217</v>
      </c>
      <c r="P470" t="s">
        <v>153</v>
      </c>
      <c r="Q470">
        <v>3</v>
      </c>
      <c r="R470" t="s">
        <v>4024</v>
      </c>
      <c r="S470" t="s">
        <v>220</v>
      </c>
      <c r="T470" t="s">
        <v>180</v>
      </c>
      <c r="U470" t="s">
        <v>4025</v>
      </c>
      <c r="V470" t="s">
        <v>236</v>
      </c>
      <c r="W470" t="s">
        <v>237</v>
      </c>
      <c r="X470" t="s">
        <v>236</v>
      </c>
      <c r="Y470" t="s">
        <v>237</v>
      </c>
      <c r="Z470">
        <v>12</v>
      </c>
      <c r="AA470" t="s">
        <v>114</v>
      </c>
      <c r="AB470">
        <v>39860</v>
      </c>
      <c r="AD470" t="s">
        <v>224</v>
      </c>
      <c r="AE470" t="s">
        <v>224</v>
      </c>
      <c r="AF470">
        <v>0</v>
      </c>
      <c r="AG470" t="s">
        <v>4026</v>
      </c>
      <c r="AH470" t="s">
        <v>736</v>
      </c>
      <c r="AI470" t="s">
        <v>4027</v>
      </c>
      <c r="AJ470">
        <v>7444840277</v>
      </c>
      <c r="AK470" t="s">
        <v>4028</v>
      </c>
      <c r="AL470" t="s">
        <v>242</v>
      </c>
      <c r="AM470" s="5" t="s">
        <v>227</v>
      </c>
      <c r="AN470">
        <v>7444840277</v>
      </c>
      <c r="AO470" t="s">
        <v>4028</v>
      </c>
      <c r="AP470" s="4" t="s">
        <v>227</v>
      </c>
      <c r="AQ470" t="s">
        <v>228</v>
      </c>
      <c r="AR470" t="s">
        <v>229</v>
      </c>
      <c r="AS470" s="2">
        <v>44386</v>
      </c>
      <c r="AT470" s="2">
        <v>44386</v>
      </c>
    </row>
    <row r="471" spans="1:46" x14ac:dyDescent="0.25">
      <c r="A471">
        <v>2021</v>
      </c>
      <c r="B471" s="2">
        <v>44287</v>
      </c>
      <c r="C471" s="2">
        <v>44377</v>
      </c>
      <c r="D471" t="s">
        <v>109</v>
      </c>
      <c r="E471" t="s">
        <v>1271</v>
      </c>
      <c r="F471" t="s">
        <v>4029</v>
      </c>
      <c r="G471" t="s">
        <v>320</v>
      </c>
      <c r="H471" t="s">
        <v>4030</v>
      </c>
      <c r="I471" t="s">
        <v>215</v>
      </c>
      <c r="J471" t="s">
        <v>111</v>
      </c>
      <c r="K471" s="3" t="s">
        <v>113</v>
      </c>
      <c r="L471" t="s">
        <v>4031</v>
      </c>
      <c r="M471" t="s">
        <v>114</v>
      </c>
      <c r="N471" t="s">
        <v>146</v>
      </c>
      <c r="O471" t="s">
        <v>217</v>
      </c>
      <c r="P471" t="s">
        <v>153</v>
      </c>
      <c r="Q471" t="s">
        <v>4032</v>
      </c>
      <c r="R471" t="s">
        <v>4033</v>
      </c>
      <c r="S471" t="s">
        <v>220</v>
      </c>
      <c r="T471" t="s">
        <v>180</v>
      </c>
      <c r="U471" t="s">
        <v>4034</v>
      </c>
      <c r="V471" t="s">
        <v>236</v>
      </c>
      <c r="W471" t="s">
        <v>237</v>
      </c>
      <c r="X471" t="s">
        <v>236</v>
      </c>
      <c r="Y471" t="s">
        <v>237</v>
      </c>
      <c r="Z471">
        <v>12</v>
      </c>
      <c r="AA471" t="s">
        <v>114</v>
      </c>
      <c r="AB471">
        <v>39480</v>
      </c>
      <c r="AD471" t="s">
        <v>224</v>
      </c>
      <c r="AE471" t="s">
        <v>224</v>
      </c>
      <c r="AF471">
        <v>0</v>
      </c>
      <c r="AG471" t="s">
        <v>1271</v>
      </c>
      <c r="AH471" t="s">
        <v>4029</v>
      </c>
      <c r="AI471" t="s">
        <v>320</v>
      </c>
      <c r="AJ471">
        <v>744414687</v>
      </c>
      <c r="AK471" t="s">
        <v>4035</v>
      </c>
      <c r="AL471" t="s">
        <v>226</v>
      </c>
      <c r="AM471" s="5" t="s">
        <v>227</v>
      </c>
      <c r="AN471">
        <v>744414687</v>
      </c>
      <c r="AO471" t="s">
        <v>4035</v>
      </c>
      <c r="AP471" s="6" t="s">
        <v>227</v>
      </c>
      <c r="AQ471" t="s">
        <v>228</v>
      </c>
      <c r="AR471" t="s">
        <v>229</v>
      </c>
      <c r="AS471" s="2">
        <v>44386</v>
      </c>
      <c r="AT471" s="2">
        <v>44386</v>
      </c>
    </row>
    <row r="472" spans="1:46" x14ac:dyDescent="0.25">
      <c r="A472">
        <v>2021</v>
      </c>
      <c r="B472" s="2">
        <v>44287</v>
      </c>
      <c r="C472" s="2">
        <v>44377</v>
      </c>
      <c r="D472" t="s">
        <v>109</v>
      </c>
      <c r="E472" t="s">
        <v>4036</v>
      </c>
      <c r="F472" t="s">
        <v>951</v>
      </c>
      <c r="G472" t="s">
        <v>906</v>
      </c>
      <c r="H472" t="s">
        <v>4037</v>
      </c>
      <c r="I472" t="s">
        <v>215</v>
      </c>
      <c r="J472" t="s">
        <v>111</v>
      </c>
      <c r="K472" s="3" t="s">
        <v>113</v>
      </c>
      <c r="L472" t="s">
        <v>4038</v>
      </c>
      <c r="M472" t="s">
        <v>114</v>
      </c>
      <c r="N472" t="s">
        <v>146</v>
      </c>
      <c r="O472" t="s">
        <v>217</v>
      </c>
      <c r="P472" t="s">
        <v>170</v>
      </c>
      <c r="Q472" t="s">
        <v>4039</v>
      </c>
      <c r="R472" t="s">
        <v>4040</v>
      </c>
      <c r="S472" t="s">
        <v>220</v>
      </c>
      <c r="T472" t="s">
        <v>180</v>
      </c>
      <c r="U472" t="s">
        <v>3229</v>
      </c>
      <c r="V472" t="s">
        <v>222</v>
      </c>
      <c r="W472" t="s">
        <v>223</v>
      </c>
      <c r="X472" t="s">
        <v>222</v>
      </c>
      <c r="Y472" t="s">
        <v>223</v>
      </c>
      <c r="Z472">
        <v>12</v>
      </c>
      <c r="AA472" t="s">
        <v>114</v>
      </c>
      <c r="AB472">
        <v>39050</v>
      </c>
      <c r="AD472" t="s">
        <v>224</v>
      </c>
      <c r="AE472" t="s">
        <v>224</v>
      </c>
      <c r="AF472">
        <v>0</v>
      </c>
      <c r="AG472" t="s">
        <v>4036</v>
      </c>
      <c r="AH472" t="s">
        <v>951</v>
      </c>
      <c r="AI472" t="s">
        <v>906</v>
      </c>
      <c r="AJ472" t="s">
        <v>220</v>
      </c>
      <c r="AK472" t="s">
        <v>220</v>
      </c>
      <c r="AL472" t="s">
        <v>226</v>
      </c>
      <c r="AM472" s="5" t="s">
        <v>227</v>
      </c>
      <c r="AO472" t="s">
        <v>220</v>
      </c>
      <c r="AP472" s="4" t="s">
        <v>227</v>
      </c>
      <c r="AQ472" t="s">
        <v>228</v>
      </c>
      <c r="AR472" t="s">
        <v>229</v>
      </c>
      <c r="AS472" s="2">
        <v>44386</v>
      </c>
      <c r="AT472" s="2">
        <v>44386</v>
      </c>
    </row>
    <row r="473" spans="1:46" x14ac:dyDescent="0.25">
      <c r="A473">
        <v>2021</v>
      </c>
      <c r="B473" s="2">
        <v>44287</v>
      </c>
      <c r="C473" s="2">
        <v>44377</v>
      </c>
      <c r="D473" t="s">
        <v>109</v>
      </c>
      <c r="E473" t="s">
        <v>4041</v>
      </c>
      <c r="F473" t="s">
        <v>700</v>
      </c>
      <c r="G473" t="s">
        <v>906</v>
      </c>
      <c r="H473" t="s">
        <v>4042</v>
      </c>
      <c r="I473" t="s">
        <v>215</v>
      </c>
      <c r="J473" t="s">
        <v>111</v>
      </c>
      <c r="K473" s="3" t="s">
        <v>113</v>
      </c>
      <c r="L473" t="s">
        <v>4043</v>
      </c>
      <c r="M473" t="s">
        <v>114</v>
      </c>
      <c r="N473" t="s">
        <v>146</v>
      </c>
      <c r="O473" t="s">
        <v>217</v>
      </c>
      <c r="P473" t="s">
        <v>153</v>
      </c>
      <c r="Q473" t="s">
        <v>2429</v>
      </c>
      <c r="R473" t="s">
        <v>4044</v>
      </c>
      <c r="S473" t="s">
        <v>220</v>
      </c>
      <c r="T473" t="s">
        <v>180</v>
      </c>
      <c r="U473" t="s">
        <v>1510</v>
      </c>
      <c r="V473" t="s">
        <v>222</v>
      </c>
      <c r="W473" t="s">
        <v>223</v>
      </c>
      <c r="X473" t="s">
        <v>222</v>
      </c>
      <c r="Y473" t="s">
        <v>223</v>
      </c>
      <c r="Z473">
        <v>12</v>
      </c>
      <c r="AA473" t="s">
        <v>114</v>
      </c>
      <c r="AB473">
        <v>39100</v>
      </c>
      <c r="AD473" t="s">
        <v>224</v>
      </c>
      <c r="AE473" t="s">
        <v>224</v>
      </c>
      <c r="AF473">
        <v>0</v>
      </c>
      <c r="AG473" t="s">
        <v>4041</v>
      </c>
      <c r="AH473" t="s">
        <v>700</v>
      </c>
      <c r="AI473" t="s">
        <v>906</v>
      </c>
      <c r="AJ473">
        <v>4944209</v>
      </c>
      <c r="AK473" t="s">
        <v>220</v>
      </c>
      <c r="AL473" t="s">
        <v>226</v>
      </c>
      <c r="AM473" s="5" t="s">
        <v>227</v>
      </c>
      <c r="AN473">
        <v>4944209</v>
      </c>
      <c r="AO473" t="s">
        <v>220</v>
      </c>
      <c r="AP473" s="4" t="s">
        <v>227</v>
      </c>
      <c r="AQ473" t="s">
        <v>228</v>
      </c>
      <c r="AR473" t="s">
        <v>229</v>
      </c>
      <c r="AS473" s="2">
        <v>44386</v>
      </c>
      <c r="AT473" s="2">
        <v>44386</v>
      </c>
    </row>
    <row r="474" spans="1:46" x14ac:dyDescent="0.25">
      <c r="A474">
        <v>2021</v>
      </c>
      <c r="B474" s="2">
        <v>44287</v>
      </c>
      <c r="C474" s="2">
        <v>44377</v>
      </c>
      <c r="D474" t="s">
        <v>110</v>
      </c>
      <c r="E474" t="s">
        <v>4045</v>
      </c>
      <c r="F474" t="s">
        <v>4045</v>
      </c>
      <c r="G474" t="s">
        <v>4045</v>
      </c>
      <c r="H474" t="s">
        <v>4046</v>
      </c>
      <c r="I474" t="s">
        <v>215</v>
      </c>
      <c r="J474" t="s">
        <v>111</v>
      </c>
      <c r="K474" s="3" t="s">
        <v>113</v>
      </c>
      <c r="L474" t="s">
        <v>4047</v>
      </c>
      <c r="M474" t="s">
        <v>114</v>
      </c>
      <c r="N474" t="s">
        <v>146</v>
      </c>
      <c r="O474" t="s">
        <v>217</v>
      </c>
      <c r="P474" t="s">
        <v>172</v>
      </c>
      <c r="Q474" t="s">
        <v>3154</v>
      </c>
      <c r="R474" t="s">
        <v>4048</v>
      </c>
      <c r="S474" t="s">
        <v>220</v>
      </c>
      <c r="T474" t="s">
        <v>180</v>
      </c>
      <c r="U474" t="s">
        <v>1061</v>
      </c>
      <c r="V474" t="s">
        <v>236</v>
      </c>
      <c r="W474" t="s">
        <v>237</v>
      </c>
      <c r="X474" t="s">
        <v>236</v>
      </c>
      <c r="Y474" t="s">
        <v>237</v>
      </c>
      <c r="Z474">
        <v>12</v>
      </c>
      <c r="AA474" t="s">
        <v>114</v>
      </c>
      <c r="AB474">
        <v>39850</v>
      </c>
      <c r="AD474" t="s">
        <v>224</v>
      </c>
      <c r="AE474" t="s">
        <v>224</v>
      </c>
      <c r="AF474">
        <v>0</v>
      </c>
      <c r="AG474" t="s">
        <v>368</v>
      </c>
      <c r="AH474" t="s">
        <v>4049</v>
      </c>
      <c r="AI474" t="s">
        <v>4050</v>
      </c>
      <c r="AJ474" t="s">
        <v>220</v>
      </c>
      <c r="AK474" t="s">
        <v>220</v>
      </c>
      <c r="AL474" t="s">
        <v>242</v>
      </c>
      <c r="AM474" s="5" t="s">
        <v>227</v>
      </c>
      <c r="AO474" t="s">
        <v>220</v>
      </c>
      <c r="AP474" s="4" t="s">
        <v>227</v>
      </c>
      <c r="AQ474" t="s">
        <v>228</v>
      </c>
      <c r="AR474" t="s">
        <v>229</v>
      </c>
      <c r="AS474" s="2">
        <v>44386</v>
      </c>
      <c r="AT474" s="2">
        <v>44386</v>
      </c>
    </row>
    <row r="475" spans="1:46" x14ac:dyDescent="0.25">
      <c r="A475">
        <v>2021</v>
      </c>
      <c r="B475" s="2">
        <v>44287</v>
      </c>
      <c r="C475" s="2">
        <v>44377</v>
      </c>
      <c r="D475" t="s">
        <v>109</v>
      </c>
      <c r="E475" t="s">
        <v>4051</v>
      </c>
      <c r="F475" t="s">
        <v>1037</v>
      </c>
      <c r="G475" t="s">
        <v>212</v>
      </c>
      <c r="H475" t="s">
        <v>4052</v>
      </c>
      <c r="I475" t="s">
        <v>215</v>
      </c>
      <c r="J475" t="s">
        <v>111</v>
      </c>
      <c r="K475" s="3" t="s">
        <v>113</v>
      </c>
      <c r="L475" t="s">
        <v>4053</v>
      </c>
      <c r="M475" t="s">
        <v>114</v>
      </c>
      <c r="N475" t="s">
        <v>146</v>
      </c>
      <c r="O475" t="s">
        <v>217</v>
      </c>
      <c r="P475" t="s">
        <v>153</v>
      </c>
      <c r="Q475" t="s">
        <v>4054</v>
      </c>
      <c r="R475" t="s">
        <v>4055</v>
      </c>
      <c r="S475" t="s">
        <v>220</v>
      </c>
      <c r="T475" t="s">
        <v>180</v>
      </c>
      <c r="U475" t="s">
        <v>276</v>
      </c>
      <c r="V475" t="s">
        <v>298</v>
      </c>
      <c r="W475" t="s">
        <v>299</v>
      </c>
      <c r="X475" t="s">
        <v>298</v>
      </c>
      <c r="Y475" t="s">
        <v>299</v>
      </c>
      <c r="Z475">
        <v>12</v>
      </c>
      <c r="AA475" t="s">
        <v>114</v>
      </c>
      <c r="AB475">
        <v>40000</v>
      </c>
      <c r="AD475" t="s">
        <v>224</v>
      </c>
      <c r="AE475" t="s">
        <v>224</v>
      </c>
      <c r="AF475">
        <v>0</v>
      </c>
      <c r="AG475" t="s">
        <v>4056</v>
      </c>
      <c r="AH475" t="s">
        <v>1037</v>
      </c>
      <c r="AI475" t="s">
        <v>212</v>
      </c>
      <c r="AJ475" t="s">
        <v>4057</v>
      </c>
      <c r="AK475" t="s">
        <v>220</v>
      </c>
      <c r="AL475" t="s">
        <v>226</v>
      </c>
      <c r="AM475" s="5" t="s">
        <v>227</v>
      </c>
      <c r="AN475" t="s">
        <v>4057</v>
      </c>
      <c r="AO475" t="s">
        <v>220</v>
      </c>
      <c r="AP475" s="4" t="s">
        <v>227</v>
      </c>
      <c r="AQ475" t="s">
        <v>228</v>
      </c>
      <c r="AR475" t="s">
        <v>229</v>
      </c>
      <c r="AS475" s="2">
        <v>44386</v>
      </c>
      <c r="AT475" s="2">
        <v>44386</v>
      </c>
    </row>
    <row r="476" spans="1:46" x14ac:dyDescent="0.25">
      <c r="A476">
        <v>2021</v>
      </c>
      <c r="B476" s="2">
        <v>44287</v>
      </c>
      <c r="C476" s="2">
        <v>44377</v>
      </c>
      <c r="D476" t="s">
        <v>110</v>
      </c>
      <c r="E476" t="s">
        <v>4058</v>
      </c>
      <c r="F476" t="s">
        <v>4058</v>
      </c>
      <c r="G476" t="s">
        <v>4058</v>
      </c>
      <c r="H476" t="s">
        <v>4059</v>
      </c>
      <c r="I476" t="s">
        <v>215</v>
      </c>
      <c r="J476" t="s">
        <v>111</v>
      </c>
      <c r="K476" s="3" t="s">
        <v>113</v>
      </c>
      <c r="L476" t="s">
        <v>4060</v>
      </c>
      <c r="M476" t="s">
        <v>114</v>
      </c>
      <c r="N476" t="s">
        <v>146</v>
      </c>
      <c r="O476" t="s">
        <v>217</v>
      </c>
      <c r="P476" t="s">
        <v>153</v>
      </c>
      <c r="Q476" t="s">
        <v>4061</v>
      </c>
      <c r="R476" t="s">
        <v>4062</v>
      </c>
      <c r="S476" t="s">
        <v>220</v>
      </c>
      <c r="T476" t="s">
        <v>180</v>
      </c>
      <c r="U476" t="s">
        <v>4063</v>
      </c>
      <c r="V476" t="s">
        <v>236</v>
      </c>
      <c r="W476" t="s">
        <v>237</v>
      </c>
      <c r="X476" t="s">
        <v>236</v>
      </c>
      <c r="Y476" t="s">
        <v>237</v>
      </c>
      <c r="Z476">
        <v>12</v>
      </c>
      <c r="AA476" t="s">
        <v>114</v>
      </c>
      <c r="AB476">
        <v>39907</v>
      </c>
      <c r="AD476" t="s">
        <v>224</v>
      </c>
      <c r="AE476" t="s">
        <v>224</v>
      </c>
      <c r="AF476">
        <v>0</v>
      </c>
      <c r="AG476" t="s">
        <v>1279</v>
      </c>
      <c r="AH476" t="s">
        <v>4029</v>
      </c>
      <c r="AI476" t="s">
        <v>320</v>
      </c>
      <c r="AJ476">
        <v>7444664049</v>
      </c>
      <c r="AK476" t="s">
        <v>4064</v>
      </c>
      <c r="AL476" t="s">
        <v>242</v>
      </c>
      <c r="AM476" s="5" t="s">
        <v>227</v>
      </c>
      <c r="AN476">
        <v>7444664049</v>
      </c>
      <c r="AO476" t="s">
        <v>4064</v>
      </c>
      <c r="AP476" s="4" t="s">
        <v>227</v>
      </c>
      <c r="AQ476" t="s">
        <v>228</v>
      </c>
      <c r="AR476" t="s">
        <v>229</v>
      </c>
      <c r="AS476" s="2">
        <v>44386</v>
      </c>
      <c r="AT476" s="2">
        <v>44386</v>
      </c>
    </row>
    <row r="477" spans="1:46" x14ac:dyDescent="0.25">
      <c r="A477">
        <v>2021</v>
      </c>
      <c r="B477" s="2">
        <v>44287</v>
      </c>
      <c r="C477" s="2">
        <v>44377</v>
      </c>
      <c r="D477" t="s">
        <v>109</v>
      </c>
      <c r="E477" t="s">
        <v>396</v>
      </c>
      <c r="F477" t="s">
        <v>1037</v>
      </c>
      <c r="G477" t="s">
        <v>4065</v>
      </c>
      <c r="H477" t="s">
        <v>4066</v>
      </c>
      <c r="I477" t="s">
        <v>215</v>
      </c>
      <c r="J477" t="s">
        <v>111</v>
      </c>
      <c r="K477" s="3" t="s">
        <v>113</v>
      </c>
      <c r="L477" t="s">
        <v>4067</v>
      </c>
      <c r="M477" t="s">
        <v>114</v>
      </c>
      <c r="N477" t="s">
        <v>146</v>
      </c>
      <c r="O477" t="s">
        <v>217</v>
      </c>
      <c r="P477" t="s">
        <v>153</v>
      </c>
      <c r="Q477" t="s">
        <v>4068</v>
      </c>
      <c r="R477" t="s">
        <v>3571</v>
      </c>
      <c r="S477" t="s">
        <v>220</v>
      </c>
      <c r="T477" t="s">
        <v>180</v>
      </c>
      <c r="U477" t="s">
        <v>4069</v>
      </c>
      <c r="V477" t="s">
        <v>222</v>
      </c>
      <c r="W477" t="s">
        <v>223</v>
      </c>
      <c r="X477" t="s">
        <v>222</v>
      </c>
      <c r="Y477" t="s">
        <v>223</v>
      </c>
      <c r="Z477">
        <v>12</v>
      </c>
      <c r="AA477" t="s">
        <v>114</v>
      </c>
      <c r="AB477">
        <v>39080</v>
      </c>
      <c r="AD477" t="s">
        <v>224</v>
      </c>
      <c r="AE477" t="s">
        <v>224</v>
      </c>
      <c r="AF477">
        <v>0</v>
      </c>
      <c r="AG477" t="s">
        <v>396</v>
      </c>
      <c r="AH477" t="s">
        <v>1037</v>
      </c>
      <c r="AI477" t="s">
        <v>4065</v>
      </c>
      <c r="AJ477" t="s">
        <v>4070</v>
      </c>
      <c r="AK477" t="s">
        <v>4071</v>
      </c>
      <c r="AL477" t="s">
        <v>226</v>
      </c>
      <c r="AM477" s="5" t="s">
        <v>227</v>
      </c>
      <c r="AN477" t="s">
        <v>4070</v>
      </c>
      <c r="AO477" t="s">
        <v>4071</v>
      </c>
      <c r="AP477" s="4" t="s">
        <v>227</v>
      </c>
      <c r="AQ477" t="s">
        <v>228</v>
      </c>
      <c r="AR477" t="s">
        <v>229</v>
      </c>
      <c r="AS477" s="2">
        <v>44386</v>
      </c>
      <c r="AT477" s="2">
        <v>44386</v>
      </c>
    </row>
    <row r="478" spans="1:46" x14ac:dyDescent="0.25">
      <c r="A478">
        <v>2021</v>
      </c>
      <c r="B478" s="2">
        <v>44287</v>
      </c>
      <c r="C478" s="2">
        <v>44377</v>
      </c>
      <c r="D478" t="s">
        <v>110</v>
      </c>
      <c r="E478" t="s">
        <v>4072</v>
      </c>
      <c r="F478" t="s">
        <v>4072</v>
      </c>
      <c r="G478" t="s">
        <v>4072</v>
      </c>
      <c r="H478" t="s">
        <v>1885</v>
      </c>
      <c r="I478" t="s">
        <v>215</v>
      </c>
      <c r="J478" t="s">
        <v>111</v>
      </c>
      <c r="K478" s="3" t="s">
        <v>113</v>
      </c>
      <c r="L478" t="s">
        <v>4073</v>
      </c>
      <c r="M478" t="s">
        <v>114</v>
      </c>
      <c r="N478" t="s">
        <v>146</v>
      </c>
      <c r="O478" t="s">
        <v>217</v>
      </c>
      <c r="P478" t="s">
        <v>153</v>
      </c>
      <c r="Q478" t="s">
        <v>4074</v>
      </c>
      <c r="R478" t="s">
        <v>1762</v>
      </c>
      <c r="S478" t="s">
        <v>220</v>
      </c>
      <c r="T478" t="s">
        <v>180</v>
      </c>
      <c r="U478" t="s">
        <v>3179</v>
      </c>
      <c r="V478" t="s">
        <v>298</v>
      </c>
      <c r="W478" t="s">
        <v>299</v>
      </c>
      <c r="X478" t="s">
        <v>298</v>
      </c>
      <c r="Y478" t="s">
        <v>299</v>
      </c>
      <c r="Z478">
        <v>12</v>
      </c>
      <c r="AA478" t="s">
        <v>114</v>
      </c>
      <c r="AB478">
        <v>40090</v>
      </c>
      <c r="AD478" t="s">
        <v>224</v>
      </c>
      <c r="AE478" t="s">
        <v>224</v>
      </c>
      <c r="AF478">
        <v>0</v>
      </c>
      <c r="AG478" t="s">
        <v>1884</v>
      </c>
      <c r="AH478" t="s">
        <v>685</v>
      </c>
      <c r="AI478" t="s">
        <v>906</v>
      </c>
      <c r="AJ478">
        <v>7471217937</v>
      </c>
      <c r="AK478" t="s">
        <v>220</v>
      </c>
      <c r="AL478" t="s">
        <v>242</v>
      </c>
      <c r="AM478" s="5" t="s">
        <v>227</v>
      </c>
      <c r="AN478">
        <v>7471217937</v>
      </c>
      <c r="AO478" t="s">
        <v>220</v>
      </c>
      <c r="AP478" s="4" t="s">
        <v>227</v>
      </c>
      <c r="AQ478" t="s">
        <v>228</v>
      </c>
      <c r="AR478" t="s">
        <v>229</v>
      </c>
      <c r="AS478" s="2">
        <v>44386</v>
      </c>
      <c r="AT478" s="2">
        <v>44386</v>
      </c>
    </row>
    <row r="479" spans="1:46" x14ac:dyDescent="0.25">
      <c r="A479">
        <v>2021</v>
      </c>
      <c r="B479" s="2">
        <v>44287</v>
      </c>
      <c r="C479" s="2">
        <v>44377</v>
      </c>
      <c r="D479" t="s">
        <v>110</v>
      </c>
      <c r="E479" t="s">
        <v>4075</v>
      </c>
      <c r="F479" t="s">
        <v>4075</v>
      </c>
      <c r="G479" t="s">
        <v>4075</v>
      </c>
      <c r="H479" t="s">
        <v>4076</v>
      </c>
      <c r="I479" t="s">
        <v>215</v>
      </c>
      <c r="J479" t="s">
        <v>111</v>
      </c>
      <c r="K479" s="3" t="s">
        <v>113</v>
      </c>
      <c r="L479" t="s">
        <v>4077</v>
      </c>
      <c r="M479" t="s">
        <v>114</v>
      </c>
      <c r="N479" t="s">
        <v>146</v>
      </c>
      <c r="O479" t="s">
        <v>217</v>
      </c>
      <c r="P479" t="s">
        <v>153</v>
      </c>
      <c r="Q479" t="s">
        <v>4078</v>
      </c>
      <c r="R479" t="s">
        <v>247</v>
      </c>
      <c r="S479" t="s">
        <v>220</v>
      </c>
      <c r="T479" t="s">
        <v>180</v>
      </c>
      <c r="U479" t="s">
        <v>4079</v>
      </c>
      <c r="V479" t="s">
        <v>298</v>
      </c>
      <c r="W479" t="s">
        <v>299</v>
      </c>
      <c r="X479" t="s">
        <v>298</v>
      </c>
      <c r="Y479" t="s">
        <v>299</v>
      </c>
      <c r="Z479">
        <v>12</v>
      </c>
      <c r="AA479" t="s">
        <v>114</v>
      </c>
      <c r="AB479">
        <v>40053</v>
      </c>
      <c r="AD479" t="s">
        <v>224</v>
      </c>
      <c r="AE479" t="s">
        <v>224</v>
      </c>
      <c r="AF479">
        <v>0</v>
      </c>
      <c r="AG479" t="s">
        <v>4080</v>
      </c>
      <c r="AH479" t="s">
        <v>617</v>
      </c>
      <c r="AI479" t="s">
        <v>289</v>
      </c>
      <c r="AJ479" t="s">
        <v>4081</v>
      </c>
      <c r="AK479" t="s">
        <v>4082</v>
      </c>
      <c r="AL479" t="s">
        <v>242</v>
      </c>
      <c r="AM479" s="5" t="s">
        <v>227</v>
      </c>
      <c r="AN479" t="s">
        <v>4081</v>
      </c>
      <c r="AO479" t="s">
        <v>4082</v>
      </c>
      <c r="AP479" s="4" t="s">
        <v>227</v>
      </c>
      <c r="AQ479" t="s">
        <v>228</v>
      </c>
      <c r="AR479" t="s">
        <v>229</v>
      </c>
      <c r="AS479" s="2">
        <v>44386</v>
      </c>
      <c r="AT479" s="2">
        <v>44386</v>
      </c>
    </row>
    <row r="480" spans="1:46" x14ac:dyDescent="0.25">
      <c r="A480">
        <v>2021</v>
      </c>
      <c r="B480" s="2">
        <v>44287</v>
      </c>
      <c r="C480" s="2">
        <v>44377</v>
      </c>
      <c r="D480" t="s">
        <v>110</v>
      </c>
      <c r="E480" t="s">
        <v>4083</v>
      </c>
      <c r="F480" t="s">
        <v>4083</v>
      </c>
      <c r="G480" t="s">
        <v>4083</v>
      </c>
      <c r="H480" t="s">
        <v>4084</v>
      </c>
      <c r="I480" t="s">
        <v>215</v>
      </c>
      <c r="J480" t="s">
        <v>111</v>
      </c>
      <c r="K480" s="3" t="s">
        <v>113</v>
      </c>
      <c r="L480" t="s">
        <v>4085</v>
      </c>
      <c r="M480" t="s">
        <v>114</v>
      </c>
      <c r="N480" t="s">
        <v>146</v>
      </c>
      <c r="O480" t="s">
        <v>217</v>
      </c>
      <c r="P480" t="s">
        <v>153</v>
      </c>
      <c r="Q480" t="s">
        <v>4086</v>
      </c>
      <c r="R480" t="s">
        <v>3780</v>
      </c>
      <c r="S480" t="s">
        <v>220</v>
      </c>
      <c r="T480" t="s">
        <v>180</v>
      </c>
      <c r="U480" t="s">
        <v>1212</v>
      </c>
      <c r="V480" t="s">
        <v>222</v>
      </c>
      <c r="W480" t="s">
        <v>223</v>
      </c>
      <c r="X480" t="s">
        <v>222</v>
      </c>
      <c r="Y480" t="s">
        <v>223</v>
      </c>
      <c r="Z480">
        <v>12</v>
      </c>
      <c r="AA480" t="s">
        <v>114</v>
      </c>
      <c r="AB480">
        <v>39060</v>
      </c>
      <c r="AD480" t="s">
        <v>224</v>
      </c>
      <c r="AE480" t="s">
        <v>224</v>
      </c>
      <c r="AF480">
        <v>0</v>
      </c>
      <c r="AG480" t="s">
        <v>2147</v>
      </c>
      <c r="AH480" t="s">
        <v>1813</v>
      </c>
      <c r="AI480" t="s">
        <v>773</v>
      </c>
      <c r="AJ480">
        <v>4784727</v>
      </c>
      <c r="AK480" t="s">
        <v>4087</v>
      </c>
      <c r="AL480" t="s">
        <v>242</v>
      </c>
      <c r="AM480" s="5" t="s">
        <v>227</v>
      </c>
      <c r="AN480">
        <v>4784727</v>
      </c>
      <c r="AO480" t="s">
        <v>4087</v>
      </c>
      <c r="AP480" s="4" t="s">
        <v>227</v>
      </c>
      <c r="AQ480" t="s">
        <v>228</v>
      </c>
      <c r="AR480" t="s">
        <v>229</v>
      </c>
      <c r="AS480" s="2">
        <v>44386</v>
      </c>
      <c r="AT480" s="2">
        <v>44386</v>
      </c>
    </row>
    <row r="481" spans="1:46" x14ac:dyDescent="0.25">
      <c r="A481">
        <v>2021</v>
      </c>
      <c r="B481" s="2">
        <v>44287</v>
      </c>
      <c r="C481" s="2">
        <v>44377</v>
      </c>
      <c r="D481" t="s">
        <v>110</v>
      </c>
      <c r="E481" t="s">
        <v>4088</v>
      </c>
      <c r="F481" t="s">
        <v>4088</v>
      </c>
      <c r="G481" t="s">
        <v>4088</v>
      </c>
      <c r="H481" t="s">
        <v>4089</v>
      </c>
      <c r="I481" t="s">
        <v>215</v>
      </c>
      <c r="J481" t="s">
        <v>111</v>
      </c>
      <c r="K481" s="3" t="s">
        <v>113</v>
      </c>
      <c r="L481" t="s">
        <v>4090</v>
      </c>
      <c r="M481" t="s">
        <v>114</v>
      </c>
      <c r="N481" t="s">
        <v>146</v>
      </c>
      <c r="O481" t="s">
        <v>217</v>
      </c>
      <c r="P481" t="s">
        <v>153</v>
      </c>
      <c r="Q481" t="s">
        <v>4091</v>
      </c>
      <c r="R481" t="s">
        <v>833</v>
      </c>
      <c r="S481" t="s">
        <v>220</v>
      </c>
      <c r="T481" t="s">
        <v>180</v>
      </c>
      <c r="U481" t="s">
        <v>4092</v>
      </c>
      <c r="V481" t="s">
        <v>222</v>
      </c>
      <c r="W481" t="s">
        <v>223</v>
      </c>
      <c r="X481" t="s">
        <v>222</v>
      </c>
      <c r="Y481" t="s">
        <v>223</v>
      </c>
      <c r="Z481">
        <v>12</v>
      </c>
      <c r="AA481" t="s">
        <v>114</v>
      </c>
      <c r="AB481">
        <v>39070</v>
      </c>
      <c r="AD481" t="s">
        <v>224</v>
      </c>
      <c r="AE481" t="s">
        <v>224</v>
      </c>
      <c r="AF481">
        <v>0</v>
      </c>
      <c r="AG481" t="s">
        <v>1944</v>
      </c>
      <c r="AH481" t="s">
        <v>4093</v>
      </c>
      <c r="AI481" t="s">
        <v>320</v>
      </c>
      <c r="AJ481">
        <v>7561085695</v>
      </c>
      <c r="AK481" t="s">
        <v>4094</v>
      </c>
      <c r="AL481" t="s">
        <v>242</v>
      </c>
      <c r="AM481" s="5" t="s">
        <v>227</v>
      </c>
      <c r="AN481">
        <v>7561085695</v>
      </c>
      <c r="AO481" t="s">
        <v>4094</v>
      </c>
      <c r="AP481" s="4" t="s">
        <v>227</v>
      </c>
      <c r="AQ481" t="s">
        <v>228</v>
      </c>
      <c r="AR481" t="s">
        <v>229</v>
      </c>
      <c r="AS481" s="2">
        <v>44386</v>
      </c>
      <c r="AT481" s="2">
        <v>44386</v>
      </c>
    </row>
    <row r="482" spans="1:46" x14ac:dyDescent="0.25">
      <c r="A482">
        <v>2021</v>
      </c>
      <c r="B482" s="2">
        <v>44287</v>
      </c>
      <c r="C482" s="2">
        <v>44377</v>
      </c>
      <c r="D482" t="s">
        <v>110</v>
      </c>
      <c r="E482" t="s">
        <v>4095</v>
      </c>
      <c r="F482" t="s">
        <v>4095</v>
      </c>
      <c r="G482" t="s">
        <v>4095</v>
      </c>
      <c r="H482" t="s">
        <v>4096</v>
      </c>
      <c r="I482" t="s">
        <v>215</v>
      </c>
      <c r="J482" t="s">
        <v>111</v>
      </c>
      <c r="K482" s="3" t="s">
        <v>113</v>
      </c>
      <c r="L482" t="s">
        <v>4097</v>
      </c>
      <c r="M482" t="s">
        <v>114</v>
      </c>
      <c r="N482" t="s">
        <v>146</v>
      </c>
      <c r="O482" t="s">
        <v>217</v>
      </c>
      <c r="P482" t="s">
        <v>172</v>
      </c>
      <c r="Q482" t="s">
        <v>4098</v>
      </c>
      <c r="R482" t="s">
        <v>4099</v>
      </c>
      <c r="S482" t="s">
        <v>4100</v>
      </c>
      <c r="T482" t="s">
        <v>180</v>
      </c>
      <c r="U482" t="s">
        <v>3156</v>
      </c>
      <c r="V482" t="s">
        <v>236</v>
      </c>
      <c r="W482" t="s">
        <v>237</v>
      </c>
      <c r="X482" t="s">
        <v>236</v>
      </c>
      <c r="Y482" t="s">
        <v>237</v>
      </c>
      <c r="Z482">
        <v>12</v>
      </c>
      <c r="AA482" t="s">
        <v>114</v>
      </c>
      <c r="AB482">
        <v>39670</v>
      </c>
      <c r="AD482" t="s">
        <v>224</v>
      </c>
      <c r="AE482" t="s">
        <v>224</v>
      </c>
      <c r="AF482">
        <v>0</v>
      </c>
      <c r="AG482" t="s">
        <v>4101</v>
      </c>
      <c r="AH482" t="s">
        <v>4102</v>
      </c>
      <c r="AI482" t="s">
        <v>4103</v>
      </c>
      <c r="AJ482">
        <v>7444812964</v>
      </c>
      <c r="AK482" t="s">
        <v>4104</v>
      </c>
      <c r="AL482" t="s">
        <v>242</v>
      </c>
      <c r="AM482" s="5" t="s">
        <v>227</v>
      </c>
      <c r="AN482">
        <v>7444812964</v>
      </c>
      <c r="AO482" t="s">
        <v>4104</v>
      </c>
      <c r="AP482" s="6" t="s">
        <v>227</v>
      </c>
      <c r="AQ482" t="s">
        <v>228</v>
      </c>
      <c r="AR482" t="s">
        <v>229</v>
      </c>
      <c r="AS482" s="2">
        <v>44386</v>
      </c>
      <c r="AT482" s="2">
        <v>44386</v>
      </c>
    </row>
    <row r="483" spans="1:46" x14ac:dyDescent="0.25">
      <c r="A483">
        <v>2021</v>
      </c>
      <c r="B483" s="2">
        <v>44287</v>
      </c>
      <c r="C483" s="2">
        <v>44377</v>
      </c>
      <c r="D483" t="s">
        <v>109</v>
      </c>
      <c r="E483" t="s">
        <v>4105</v>
      </c>
      <c r="F483" t="s">
        <v>380</v>
      </c>
      <c r="G483" t="s">
        <v>4106</v>
      </c>
      <c r="H483" t="s">
        <v>4107</v>
      </c>
      <c r="I483" t="s">
        <v>215</v>
      </c>
      <c r="J483" t="s">
        <v>111</v>
      </c>
      <c r="K483" s="3" t="s">
        <v>113</v>
      </c>
      <c r="L483" t="s">
        <v>4108</v>
      </c>
      <c r="M483" t="s">
        <v>114</v>
      </c>
      <c r="N483" t="s">
        <v>146</v>
      </c>
      <c r="O483" t="s">
        <v>217</v>
      </c>
      <c r="P483" t="s">
        <v>170</v>
      </c>
      <c r="Q483" t="s">
        <v>4109</v>
      </c>
      <c r="R483" t="s">
        <v>4110</v>
      </c>
      <c r="S483" t="s">
        <v>220</v>
      </c>
      <c r="T483" t="s">
        <v>180</v>
      </c>
      <c r="U483" t="s">
        <v>4111</v>
      </c>
      <c r="V483" t="s">
        <v>1834</v>
      </c>
      <c r="W483" t="s">
        <v>1835</v>
      </c>
      <c r="X483" t="s">
        <v>1834</v>
      </c>
      <c r="Y483" t="s">
        <v>1835</v>
      </c>
      <c r="Z483">
        <v>12</v>
      </c>
      <c r="AA483" t="s">
        <v>114</v>
      </c>
      <c r="AB483">
        <v>40880</v>
      </c>
      <c r="AD483" t="s">
        <v>224</v>
      </c>
      <c r="AE483" t="s">
        <v>224</v>
      </c>
      <c r="AF483">
        <v>0</v>
      </c>
      <c r="AG483" t="s">
        <v>4105</v>
      </c>
      <c r="AH483" t="s">
        <v>380</v>
      </c>
      <c r="AI483" t="s">
        <v>4106</v>
      </c>
      <c r="AJ483" t="s">
        <v>4112</v>
      </c>
      <c r="AK483" t="s">
        <v>4113</v>
      </c>
      <c r="AL483" t="s">
        <v>226</v>
      </c>
      <c r="AM483" s="5" t="s">
        <v>227</v>
      </c>
      <c r="AN483" t="s">
        <v>4112</v>
      </c>
      <c r="AO483" t="s">
        <v>4113</v>
      </c>
      <c r="AP483" s="4" t="s">
        <v>227</v>
      </c>
      <c r="AQ483" t="s">
        <v>228</v>
      </c>
      <c r="AR483" t="s">
        <v>229</v>
      </c>
      <c r="AS483" s="2">
        <v>44386</v>
      </c>
      <c r="AT483" s="2">
        <v>44386</v>
      </c>
    </row>
    <row r="484" spans="1:46" x14ac:dyDescent="0.25">
      <c r="A484">
        <v>2021</v>
      </c>
      <c r="B484" s="2">
        <v>44287</v>
      </c>
      <c r="C484" s="2">
        <v>44377</v>
      </c>
      <c r="D484" t="s">
        <v>110</v>
      </c>
      <c r="E484" t="s">
        <v>4114</v>
      </c>
      <c r="F484" t="s">
        <v>4114</v>
      </c>
      <c r="G484" t="s">
        <v>4114</v>
      </c>
      <c r="H484" t="s">
        <v>4115</v>
      </c>
      <c r="I484" t="s">
        <v>215</v>
      </c>
      <c r="J484" t="s">
        <v>111</v>
      </c>
      <c r="K484" s="3" t="s">
        <v>113</v>
      </c>
      <c r="L484" t="s">
        <v>4116</v>
      </c>
      <c r="M484" t="s">
        <v>114</v>
      </c>
      <c r="N484" t="s">
        <v>146</v>
      </c>
      <c r="O484" t="s">
        <v>217</v>
      </c>
      <c r="P484" t="s">
        <v>153</v>
      </c>
      <c r="Q484" t="s">
        <v>4117</v>
      </c>
      <c r="R484" t="s">
        <v>4118</v>
      </c>
      <c r="S484" t="s">
        <v>220</v>
      </c>
      <c r="T484" t="s">
        <v>180</v>
      </c>
      <c r="U484" t="s">
        <v>4119</v>
      </c>
      <c r="V484" t="s">
        <v>222</v>
      </c>
      <c r="W484" t="s">
        <v>223</v>
      </c>
      <c r="X484" t="s">
        <v>222</v>
      </c>
      <c r="Y484" t="s">
        <v>223</v>
      </c>
      <c r="Z484">
        <v>12</v>
      </c>
      <c r="AA484" t="s">
        <v>114</v>
      </c>
      <c r="AB484">
        <v>39079</v>
      </c>
      <c r="AD484" t="s">
        <v>224</v>
      </c>
      <c r="AE484" t="s">
        <v>224</v>
      </c>
      <c r="AF484">
        <v>0</v>
      </c>
      <c r="AG484" t="s">
        <v>4120</v>
      </c>
      <c r="AH484" t="s">
        <v>4121</v>
      </c>
      <c r="AI484" t="s">
        <v>4122</v>
      </c>
      <c r="AJ484" t="s">
        <v>4123</v>
      </c>
      <c r="AK484" t="s">
        <v>4124</v>
      </c>
      <c r="AL484" t="s">
        <v>242</v>
      </c>
      <c r="AM484" s="5" t="s">
        <v>227</v>
      </c>
      <c r="AN484" t="s">
        <v>4123</v>
      </c>
      <c r="AO484" t="s">
        <v>4124</v>
      </c>
      <c r="AP484" s="4" t="s">
        <v>227</v>
      </c>
      <c r="AQ484" t="s">
        <v>228</v>
      </c>
      <c r="AR484" t="s">
        <v>229</v>
      </c>
      <c r="AS484" s="2">
        <v>44386</v>
      </c>
      <c r="AT484" s="2">
        <v>44386</v>
      </c>
    </row>
    <row r="485" spans="1:46" x14ac:dyDescent="0.25">
      <c r="A485">
        <v>2021</v>
      </c>
      <c r="B485" s="2">
        <v>44287</v>
      </c>
      <c r="C485" s="2">
        <v>44377</v>
      </c>
      <c r="D485" t="s">
        <v>110</v>
      </c>
      <c r="E485" t="s">
        <v>4125</v>
      </c>
      <c r="F485" t="s">
        <v>4125</v>
      </c>
      <c r="G485" t="s">
        <v>4125</v>
      </c>
      <c r="H485" t="s">
        <v>4126</v>
      </c>
      <c r="I485" t="s">
        <v>215</v>
      </c>
      <c r="J485" t="s">
        <v>111</v>
      </c>
      <c r="K485" s="3" t="s">
        <v>113</v>
      </c>
      <c r="L485" t="s">
        <v>4127</v>
      </c>
      <c r="M485" t="s">
        <v>114</v>
      </c>
      <c r="N485" t="s">
        <v>146</v>
      </c>
      <c r="O485" t="s">
        <v>217</v>
      </c>
      <c r="P485" t="s">
        <v>153</v>
      </c>
      <c r="Q485" t="s">
        <v>2988</v>
      </c>
      <c r="R485" t="s">
        <v>1713</v>
      </c>
      <c r="S485" t="s">
        <v>220</v>
      </c>
      <c r="T485" t="s">
        <v>180</v>
      </c>
      <c r="U485" t="s">
        <v>3895</v>
      </c>
      <c r="V485" t="s">
        <v>1312</v>
      </c>
      <c r="W485" t="s">
        <v>1313</v>
      </c>
      <c r="X485" t="s">
        <v>1312</v>
      </c>
      <c r="Y485" t="s">
        <v>1313</v>
      </c>
      <c r="Z485">
        <v>12</v>
      </c>
      <c r="AA485" t="s">
        <v>114</v>
      </c>
      <c r="AB485">
        <v>47060</v>
      </c>
      <c r="AD485" t="s">
        <v>224</v>
      </c>
      <c r="AE485" t="s">
        <v>224</v>
      </c>
      <c r="AF485">
        <v>0</v>
      </c>
      <c r="AG485" t="s">
        <v>4128</v>
      </c>
      <c r="AH485" t="s">
        <v>2569</v>
      </c>
      <c r="AI485" t="s">
        <v>1082</v>
      </c>
      <c r="AJ485">
        <v>457471180652</v>
      </c>
      <c r="AK485" t="s">
        <v>4129</v>
      </c>
      <c r="AL485" t="s">
        <v>242</v>
      </c>
      <c r="AM485" s="5" t="s">
        <v>227</v>
      </c>
      <c r="AN485">
        <v>457471180652</v>
      </c>
      <c r="AO485" t="s">
        <v>4129</v>
      </c>
      <c r="AP485" s="4" t="s">
        <v>227</v>
      </c>
      <c r="AQ485" t="s">
        <v>228</v>
      </c>
      <c r="AR485" t="s">
        <v>229</v>
      </c>
      <c r="AS485" s="2">
        <v>44386</v>
      </c>
      <c r="AT485" s="2">
        <v>44386</v>
      </c>
    </row>
    <row r="486" spans="1:46" x14ac:dyDescent="0.25">
      <c r="A486">
        <v>2021</v>
      </c>
      <c r="B486" s="2">
        <v>44287</v>
      </c>
      <c r="C486" s="2">
        <v>44377</v>
      </c>
      <c r="D486" t="s">
        <v>109</v>
      </c>
      <c r="E486" t="s">
        <v>852</v>
      </c>
      <c r="F486" t="s">
        <v>1082</v>
      </c>
      <c r="G486" t="s">
        <v>4130</v>
      </c>
      <c r="H486" t="s">
        <v>4131</v>
      </c>
      <c r="I486" t="s">
        <v>215</v>
      </c>
      <c r="J486" t="s">
        <v>111</v>
      </c>
      <c r="K486" s="3" t="s">
        <v>113</v>
      </c>
      <c r="L486" t="s">
        <v>4132</v>
      </c>
      <c r="M486" t="s">
        <v>114</v>
      </c>
      <c r="N486" t="s">
        <v>146</v>
      </c>
      <c r="O486" t="s">
        <v>217</v>
      </c>
      <c r="P486" t="s">
        <v>153</v>
      </c>
      <c r="Q486" t="s">
        <v>4133</v>
      </c>
      <c r="R486" t="s">
        <v>504</v>
      </c>
      <c r="S486" t="s">
        <v>220</v>
      </c>
      <c r="T486" t="s">
        <v>180</v>
      </c>
      <c r="U486" t="s">
        <v>3082</v>
      </c>
      <c r="V486" t="s">
        <v>1179</v>
      </c>
      <c r="W486" t="s">
        <v>1180</v>
      </c>
      <c r="X486" t="s">
        <v>1179</v>
      </c>
      <c r="Y486" t="s">
        <v>1180</v>
      </c>
      <c r="Z486">
        <v>12</v>
      </c>
      <c r="AA486" t="s">
        <v>114</v>
      </c>
      <c r="AB486">
        <v>40180</v>
      </c>
      <c r="AD486" t="s">
        <v>224</v>
      </c>
      <c r="AE486" t="s">
        <v>224</v>
      </c>
      <c r="AF486">
        <v>0</v>
      </c>
      <c r="AG486" t="s">
        <v>852</v>
      </c>
      <c r="AH486" t="s">
        <v>1082</v>
      </c>
      <c r="AI486" t="s">
        <v>4130</v>
      </c>
      <c r="AJ486">
        <v>7471151104</v>
      </c>
      <c r="AK486" t="s">
        <v>4134</v>
      </c>
      <c r="AL486" t="s">
        <v>226</v>
      </c>
      <c r="AM486" s="5" t="s">
        <v>227</v>
      </c>
      <c r="AN486">
        <v>7471151104</v>
      </c>
      <c r="AO486" t="s">
        <v>4134</v>
      </c>
      <c r="AP486" s="4" t="s">
        <v>227</v>
      </c>
      <c r="AQ486" t="s">
        <v>228</v>
      </c>
      <c r="AR486" t="s">
        <v>229</v>
      </c>
      <c r="AS486" s="2">
        <v>44386</v>
      </c>
      <c r="AT486" s="2">
        <v>44386</v>
      </c>
    </row>
    <row r="487" spans="1:46" x14ac:dyDescent="0.25">
      <c r="A487">
        <v>2021</v>
      </c>
      <c r="B487" s="2">
        <v>44287</v>
      </c>
      <c r="C487" s="2">
        <v>44377</v>
      </c>
      <c r="D487" t="s">
        <v>110</v>
      </c>
      <c r="E487" t="s">
        <v>4135</v>
      </c>
      <c r="F487" t="s">
        <v>4135</v>
      </c>
      <c r="G487" t="s">
        <v>4135</v>
      </c>
      <c r="H487" t="s">
        <v>4136</v>
      </c>
      <c r="I487" t="s">
        <v>215</v>
      </c>
      <c r="J487" t="s">
        <v>111</v>
      </c>
      <c r="K487" s="3" t="s">
        <v>113</v>
      </c>
      <c r="L487" t="s">
        <v>4137</v>
      </c>
      <c r="M487" t="s">
        <v>114</v>
      </c>
      <c r="N487" t="s">
        <v>146</v>
      </c>
      <c r="O487" t="s">
        <v>217</v>
      </c>
      <c r="P487" t="s">
        <v>147</v>
      </c>
      <c r="Q487" t="s">
        <v>4138</v>
      </c>
      <c r="R487" t="s">
        <v>4139</v>
      </c>
      <c r="S487" t="s">
        <v>220</v>
      </c>
      <c r="T487" t="s">
        <v>180</v>
      </c>
      <c r="U487" t="s">
        <v>4140</v>
      </c>
      <c r="V487" t="s">
        <v>1834</v>
      </c>
      <c r="W487" t="s">
        <v>4141</v>
      </c>
      <c r="X487" t="s">
        <v>1834</v>
      </c>
      <c r="Y487" t="s">
        <v>4141</v>
      </c>
      <c r="Z487">
        <v>12</v>
      </c>
      <c r="AA487" t="s">
        <v>114</v>
      </c>
      <c r="AB487">
        <v>40880</v>
      </c>
      <c r="AD487" t="s">
        <v>224</v>
      </c>
      <c r="AE487" t="s">
        <v>224</v>
      </c>
      <c r="AF487">
        <v>0</v>
      </c>
      <c r="AG487" t="s">
        <v>4142</v>
      </c>
      <c r="AH487" t="s">
        <v>288</v>
      </c>
      <c r="AI487" t="s">
        <v>4143</v>
      </c>
      <c r="AJ487">
        <v>7551038780</v>
      </c>
      <c r="AK487" t="s">
        <v>4144</v>
      </c>
      <c r="AL487" t="s">
        <v>242</v>
      </c>
      <c r="AM487" s="5" t="s">
        <v>227</v>
      </c>
      <c r="AN487">
        <v>7551038780</v>
      </c>
      <c r="AO487" t="s">
        <v>4144</v>
      </c>
      <c r="AP487" s="4" t="s">
        <v>227</v>
      </c>
      <c r="AQ487" t="s">
        <v>228</v>
      </c>
      <c r="AR487" t="s">
        <v>229</v>
      </c>
      <c r="AS487" s="2">
        <v>44386</v>
      </c>
      <c r="AT487" s="2">
        <v>44386</v>
      </c>
    </row>
    <row r="488" spans="1:46" x14ac:dyDescent="0.25">
      <c r="A488">
        <v>2021</v>
      </c>
      <c r="B488" s="2">
        <v>44287</v>
      </c>
      <c r="C488" s="2">
        <v>44377</v>
      </c>
      <c r="D488" t="s">
        <v>109</v>
      </c>
      <c r="E488" t="s">
        <v>4145</v>
      </c>
      <c r="F488" t="s">
        <v>4146</v>
      </c>
      <c r="G488" t="s">
        <v>960</v>
      </c>
      <c r="H488" t="s">
        <v>4147</v>
      </c>
      <c r="I488" t="s">
        <v>215</v>
      </c>
      <c r="J488" t="s">
        <v>111</v>
      </c>
      <c r="K488" s="3" t="s">
        <v>113</v>
      </c>
      <c r="L488" t="s">
        <v>4148</v>
      </c>
      <c r="M488" t="s">
        <v>114</v>
      </c>
      <c r="N488" t="s">
        <v>146</v>
      </c>
      <c r="O488" t="s">
        <v>217</v>
      </c>
      <c r="P488" t="s">
        <v>148</v>
      </c>
      <c r="Q488">
        <v>37</v>
      </c>
      <c r="R488" t="s">
        <v>4149</v>
      </c>
      <c r="S488" t="s">
        <v>220</v>
      </c>
      <c r="T488" t="s">
        <v>180</v>
      </c>
      <c r="U488" t="s">
        <v>4150</v>
      </c>
      <c r="V488" t="s">
        <v>4151</v>
      </c>
      <c r="W488" t="s">
        <v>4152</v>
      </c>
      <c r="X488" t="s">
        <v>4151</v>
      </c>
      <c r="Y488" t="s">
        <v>4152</v>
      </c>
      <c r="Z488">
        <v>15</v>
      </c>
      <c r="AA488" t="s">
        <v>143</v>
      </c>
      <c r="AB488">
        <v>55450</v>
      </c>
      <c r="AD488" t="s">
        <v>224</v>
      </c>
      <c r="AE488" t="s">
        <v>224</v>
      </c>
      <c r="AF488">
        <v>0</v>
      </c>
      <c r="AG488" t="s">
        <v>695</v>
      </c>
      <c r="AH488" t="s">
        <v>4146</v>
      </c>
      <c r="AI488" t="s">
        <v>960</v>
      </c>
      <c r="AJ488">
        <v>24591463</v>
      </c>
      <c r="AK488" t="s">
        <v>4153</v>
      </c>
      <c r="AL488" t="s">
        <v>226</v>
      </c>
      <c r="AM488" s="5" t="s">
        <v>227</v>
      </c>
      <c r="AN488">
        <v>24591463</v>
      </c>
      <c r="AO488" t="s">
        <v>4153</v>
      </c>
      <c r="AP488" s="4" t="s">
        <v>227</v>
      </c>
      <c r="AQ488" t="s">
        <v>228</v>
      </c>
      <c r="AR488" t="s">
        <v>229</v>
      </c>
      <c r="AS488" s="2">
        <v>44386</v>
      </c>
      <c r="AT488" s="2">
        <v>44386</v>
      </c>
    </row>
    <row r="489" spans="1:46" x14ac:dyDescent="0.25">
      <c r="A489">
        <v>2021</v>
      </c>
      <c r="B489" s="2">
        <v>44287</v>
      </c>
      <c r="C489" s="2">
        <v>44377</v>
      </c>
      <c r="D489" t="s">
        <v>110</v>
      </c>
      <c r="E489" t="s">
        <v>4154</v>
      </c>
      <c r="F489" t="s">
        <v>4154</v>
      </c>
      <c r="G489" t="s">
        <v>4154</v>
      </c>
      <c r="H489" t="s">
        <v>4155</v>
      </c>
      <c r="I489" t="s">
        <v>215</v>
      </c>
      <c r="J489" t="s">
        <v>111</v>
      </c>
      <c r="K489" s="3" t="s">
        <v>113</v>
      </c>
      <c r="L489" t="s">
        <v>4156</v>
      </c>
      <c r="M489" t="s">
        <v>114</v>
      </c>
      <c r="N489" t="s">
        <v>146</v>
      </c>
      <c r="O489" t="s">
        <v>217</v>
      </c>
      <c r="P489" t="s">
        <v>153</v>
      </c>
      <c r="Q489" t="s">
        <v>4157</v>
      </c>
      <c r="R489" t="s">
        <v>4158</v>
      </c>
      <c r="S489" t="s">
        <v>220</v>
      </c>
      <c r="T489" t="s">
        <v>180</v>
      </c>
      <c r="U489" t="s">
        <v>276</v>
      </c>
      <c r="V489" t="s">
        <v>236</v>
      </c>
      <c r="W489" t="s">
        <v>237</v>
      </c>
      <c r="X489" t="s">
        <v>236</v>
      </c>
      <c r="Y489" t="s">
        <v>237</v>
      </c>
      <c r="Z489">
        <v>12</v>
      </c>
      <c r="AA489" t="s">
        <v>114</v>
      </c>
      <c r="AB489">
        <v>39300</v>
      </c>
      <c r="AD489" t="s">
        <v>224</v>
      </c>
      <c r="AE489" t="s">
        <v>224</v>
      </c>
      <c r="AF489">
        <v>0</v>
      </c>
      <c r="AG489" t="s">
        <v>4159</v>
      </c>
      <c r="AH489" t="s">
        <v>960</v>
      </c>
      <c r="AI489" t="s">
        <v>4160</v>
      </c>
      <c r="AJ489">
        <v>7444835369</v>
      </c>
      <c r="AK489" t="s">
        <v>4161</v>
      </c>
      <c r="AL489" t="s">
        <v>242</v>
      </c>
      <c r="AM489" s="5" t="s">
        <v>227</v>
      </c>
      <c r="AN489">
        <v>7444835369</v>
      </c>
      <c r="AO489" t="s">
        <v>4161</v>
      </c>
      <c r="AP489" s="4" t="s">
        <v>227</v>
      </c>
      <c r="AQ489" t="s">
        <v>228</v>
      </c>
      <c r="AR489" t="s">
        <v>229</v>
      </c>
      <c r="AS489" s="2">
        <v>44386</v>
      </c>
      <c r="AT489" s="2">
        <v>44386</v>
      </c>
    </row>
    <row r="490" spans="1:46" x14ac:dyDescent="0.25">
      <c r="A490">
        <v>2021</v>
      </c>
      <c r="B490" s="2">
        <v>44287</v>
      </c>
      <c r="C490" s="2">
        <v>44377</v>
      </c>
      <c r="D490" t="s">
        <v>109</v>
      </c>
      <c r="E490" t="s">
        <v>4162</v>
      </c>
      <c r="F490" t="s">
        <v>359</v>
      </c>
      <c r="G490" t="s">
        <v>2473</v>
      </c>
      <c r="H490" t="s">
        <v>4163</v>
      </c>
      <c r="I490" t="s">
        <v>215</v>
      </c>
      <c r="J490" t="s">
        <v>111</v>
      </c>
      <c r="K490" s="3" t="s">
        <v>113</v>
      </c>
      <c r="L490" t="s">
        <v>4164</v>
      </c>
      <c r="M490" t="s">
        <v>114</v>
      </c>
      <c r="N490" t="s">
        <v>146</v>
      </c>
      <c r="O490" t="s">
        <v>217</v>
      </c>
      <c r="P490" t="s">
        <v>153</v>
      </c>
      <c r="Q490" t="s">
        <v>4165</v>
      </c>
      <c r="R490" t="s">
        <v>4166</v>
      </c>
      <c r="S490" t="s">
        <v>220</v>
      </c>
      <c r="T490" t="s">
        <v>180</v>
      </c>
      <c r="U490" t="s">
        <v>276</v>
      </c>
      <c r="V490" t="s">
        <v>236</v>
      </c>
      <c r="W490" t="s">
        <v>237</v>
      </c>
      <c r="X490" t="s">
        <v>236</v>
      </c>
      <c r="Y490" t="s">
        <v>237</v>
      </c>
      <c r="Z490">
        <v>12</v>
      </c>
      <c r="AA490" t="s">
        <v>114</v>
      </c>
      <c r="AB490">
        <v>39300</v>
      </c>
      <c r="AD490" t="s">
        <v>224</v>
      </c>
      <c r="AE490" t="s">
        <v>224</v>
      </c>
      <c r="AF490">
        <v>0</v>
      </c>
      <c r="AG490" t="s">
        <v>4162</v>
      </c>
      <c r="AH490" t="s">
        <v>359</v>
      </c>
      <c r="AI490" t="s">
        <v>2473</v>
      </c>
      <c r="AJ490" t="s">
        <v>4167</v>
      </c>
      <c r="AK490" t="s">
        <v>220</v>
      </c>
      <c r="AL490" t="s">
        <v>226</v>
      </c>
      <c r="AM490" s="5" t="s">
        <v>227</v>
      </c>
      <c r="AN490" t="s">
        <v>4167</v>
      </c>
      <c r="AO490" t="s">
        <v>220</v>
      </c>
      <c r="AP490" s="4" t="s">
        <v>227</v>
      </c>
      <c r="AQ490" t="s">
        <v>228</v>
      </c>
      <c r="AR490" t="s">
        <v>229</v>
      </c>
      <c r="AS490" s="2">
        <v>44386</v>
      </c>
      <c r="AT490" s="2">
        <v>44386</v>
      </c>
    </row>
    <row r="491" spans="1:46" x14ac:dyDescent="0.25">
      <c r="A491">
        <v>2021</v>
      </c>
      <c r="B491" s="2">
        <v>44287</v>
      </c>
      <c r="C491" s="2">
        <v>44377</v>
      </c>
      <c r="D491" t="s">
        <v>109</v>
      </c>
      <c r="E491" t="s">
        <v>551</v>
      </c>
      <c r="F491" t="s">
        <v>969</v>
      </c>
      <c r="G491" t="s">
        <v>4168</v>
      </c>
      <c r="H491" t="s">
        <v>4169</v>
      </c>
      <c r="I491" t="s">
        <v>215</v>
      </c>
      <c r="J491" t="s">
        <v>111</v>
      </c>
      <c r="K491" s="3" t="s">
        <v>113</v>
      </c>
      <c r="L491" t="s">
        <v>4170</v>
      </c>
      <c r="M491" t="s">
        <v>114</v>
      </c>
      <c r="N491" t="s">
        <v>146</v>
      </c>
      <c r="O491" t="s">
        <v>217</v>
      </c>
      <c r="P491" t="s">
        <v>153</v>
      </c>
      <c r="Q491" t="s">
        <v>2483</v>
      </c>
      <c r="R491" t="s">
        <v>2115</v>
      </c>
      <c r="S491" t="s">
        <v>220</v>
      </c>
      <c r="T491" t="s">
        <v>180</v>
      </c>
      <c r="U491" t="s">
        <v>276</v>
      </c>
      <c r="V491" t="s">
        <v>298</v>
      </c>
      <c r="W491" t="s">
        <v>299</v>
      </c>
      <c r="X491" t="s">
        <v>298</v>
      </c>
      <c r="Y491" t="s">
        <v>299</v>
      </c>
      <c r="Z491">
        <v>12</v>
      </c>
      <c r="AA491" t="s">
        <v>114</v>
      </c>
      <c r="AB491">
        <v>4000</v>
      </c>
      <c r="AD491" t="s">
        <v>224</v>
      </c>
      <c r="AE491" t="s">
        <v>224</v>
      </c>
      <c r="AF491">
        <v>0</v>
      </c>
      <c r="AG491" t="s">
        <v>551</v>
      </c>
      <c r="AH491" t="s">
        <v>969</v>
      </c>
      <c r="AI491" t="s">
        <v>4168</v>
      </c>
      <c r="AJ491">
        <v>447331182006</v>
      </c>
      <c r="AK491" t="s">
        <v>220</v>
      </c>
      <c r="AL491" t="s">
        <v>226</v>
      </c>
      <c r="AM491" s="5" t="s">
        <v>227</v>
      </c>
      <c r="AN491">
        <v>447331182006</v>
      </c>
      <c r="AO491" t="s">
        <v>220</v>
      </c>
      <c r="AP491" s="4" t="s">
        <v>227</v>
      </c>
      <c r="AQ491" t="s">
        <v>228</v>
      </c>
      <c r="AR491" t="s">
        <v>229</v>
      </c>
      <c r="AS491" s="2">
        <v>44386</v>
      </c>
      <c r="AT491" s="2">
        <v>44386</v>
      </c>
    </row>
    <row r="492" spans="1:46" x14ac:dyDescent="0.25">
      <c r="A492">
        <v>2021</v>
      </c>
      <c r="B492" s="2">
        <v>44287</v>
      </c>
      <c r="C492" s="2">
        <v>44377</v>
      </c>
      <c r="D492" t="s">
        <v>110</v>
      </c>
      <c r="E492" t="s">
        <v>4171</v>
      </c>
      <c r="F492" t="s">
        <v>4171</v>
      </c>
      <c r="G492" t="s">
        <v>4171</v>
      </c>
      <c r="H492" t="s">
        <v>4172</v>
      </c>
      <c r="I492" t="s">
        <v>215</v>
      </c>
      <c r="J492" t="s">
        <v>111</v>
      </c>
      <c r="K492" s="3" t="s">
        <v>113</v>
      </c>
      <c r="L492" t="s">
        <v>4173</v>
      </c>
      <c r="M492" t="s">
        <v>114</v>
      </c>
      <c r="N492" t="s">
        <v>146</v>
      </c>
      <c r="O492" t="s">
        <v>217</v>
      </c>
      <c r="P492" t="s">
        <v>153</v>
      </c>
      <c r="Q492">
        <v>2</v>
      </c>
      <c r="R492" t="s">
        <v>4174</v>
      </c>
      <c r="S492" t="s">
        <v>220</v>
      </c>
      <c r="T492" t="s">
        <v>180</v>
      </c>
      <c r="U492" t="s">
        <v>4175</v>
      </c>
      <c r="V492" t="s">
        <v>236</v>
      </c>
      <c r="W492" t="s">
        <v>237</v>
      </c>
      <c r="X492" t="s">
        <v>236</v>
      </c>
      <c r="Y492" t="s">
        <v>237</v>
      </c>
      <c r="Z492">
        <v>12</v>
      </c>
      <c r="AA492" t="s">
        <v>114</v>
      </c>
      <c r="AB492">
        <v>39770</v>
      </c>
      <c r="AD492" t="s">
        <v>224</v>
      </c>
      <c r="AE492" t="s">
        <v>224</v>
      </c>
      <c r="AF492">
        <v>0</v>
      </c>
      <c r="AG492" t="s">
        <v>4176</v>
      </c>
      <c r="AH492" t="s">
        <v>1522</v>
      </c>
      <c r="AI492" t="s">
        <v>4122</v>
      </c>
      <c r="AJ492">
        <v>7444410135</v>
      </c>
      <c r="AK492" t="s">
        <v>4177</v>
      </c>
      <c r="AL492" t="s">
        <v>242</v>
      </c>
      <c r="AM492" s="5" t="s">
        <v>227</v>
      </c>
      <c r="AN492">
        <v>7444410135</v>
      </c>
      <c r="AO492" t="s">
        <v>4177</v>
      </c>
      <c r="AP492" s="4" t="s">
        <v>227</v>
      </c>
      <c r="AQ492" t="s">
        <v>228</v>
      </c>
      <c r="AR492" t="s">
        <v>229</v>
      </c>
      <c r="AS492" s="2">
        <v>44386</v>
      </c>
      <c r="AT492" s="2">
        <v>44386</v>
      </c>
    </row>
    <row r="493" spans="1:46" x14ac:dyDescent="0.25">
      <c r="A493">
        <v>2021</v>
      </c>
      <c r="B493" s="2">
        <v>44287</v>
      </c>
      <c r="C493" s="2">
        <v>44377</v>
      </c>
      <c r="D493" t="s">
        <v>110</v>
      </c>
      <c r="E493" t="s">
        <v>4178</v>
      </c>
      <c r="F493" t="s">
        <v>4178</v>
      </c>
      <c r="G493" t="s">
        <v>4178</v>
      </c>
      <c r="H493" t="s">
        <v>4179</v>
      </c>
      <c r="I493" t="s">
        <v>215</v>
      </c>
      <c r="J493" t="s">
        <v>111</v>
      </c>
      <c r="K493" s="3" t="s">
        <v>113</v>
      </c>
      <c r="L493" t="s">
        <v>4180</v>
      </c>
      <c r="M493" t="s">
        <v>114</v>
      </c>
      <c r="N493" t="s">
        <v>146</v>
      </c>
      <c r="O493" t="s">
        <v>217</v>
      </c>
      <c r="P493" t="s">
        <v>153</v>
      </c>
      <c r="Q493" t="s">
        <v>4181</v>
      </c>
      <c r="R493" t="s">
        <v>3120</v>
      </c>
      <c r="S493" t="s">
        <v>220</v>
      </c>
      <c r="T493" t="s">
        <v>180</v>
      </c>
      <c r="U493" t="s">
        <v>4182</v>
      </c>
      <c r="V493" t="s">
        <v>236</v>
      </c>
      <c r="W493" t="s">
        <v>237</v>
      </c>
      <c r="X493" t="s">
        <v>236</v>
      </c>
      <c r="Y493" t="s">
        <v>237</v>
      </c>
      <c r="Z493">
        <v>12</v>
      </c>
      <c r="AA493" t="s">
        <v>114</v>
      </c>
      <c r="AB493">
        <v>39925</v>
      </c>
      <c r="AD493" t="s">
        <v>224</v>
      </c>
      <c r="AE493" t="s">
        <v>224</v>
      </c>
      <c r="AF493">
        <v>0</v>
      </c>
      <c r="AG493" t="s">
        <v>4183</v>
      </c>
      <c r="AH493" t="s">
        <v>338</v>
      </c>
      <c r="AI493" t="s">
        <v>1583</v>
      </c>
      <c r="AJ493">
        <v>7444509060</v>
      </c>
      <c r="AK493" t="s">
        <v>4184</v>
      </c>
      <c r="AL493" t="s">
        <v>242</v>
      </c>
      <c r="AM493" s="5" t="s">
        <v>227</v>
      </c>
      <c r="AN493">
        <v>7444509060</v>
      </c>
      <c r="AO493" t="s">
        <v>4184</v>
      </c>
      <c r="AP493" s="6" t="s">
        <v>227</v>
      </c>
      <c r="AQ493" t="s">
        <v>228</v>
      </c>
      <c r="AR493" t="s">
        <v>229</v>
      </c>
      <c r="AS493" s="2">
        <v>44386</v>
      </c>
      <c r="AT493" s="2">
        <v>44386</v>
      </c>
    </row>
    <row r="494" spans="1:46" x14ac:dyDescent="0.25">
      <c r="A494">
        <v>2021</v>
      </c>
      <c r="B494" s="2">
        <v>44287</v>
      </c>
      <c r="C494" s="2">
        <v>44377</v>
      </c>
      <c r="D494" t="s">
        <v>109</v>
      </c>
      <c r="E494" t="s">
        <v>4185</v>
      </c>
      <c r="F494" t="s">
        <v>4186</v>
      </c>
      <c r="G494" t="s">
        <v>700</v>
      </c>
      <c r="H494" t="s">
        <v>4187</v>
      </c>
      <c r="I494" t="s">
        <v>215</v>
      </c>
      <c r="J494" t="s">
        <v>111</v>
      </c>
      <c r="K494" s="3" t="s">
        <v>113</v>
      </c>
      <c r="L494" t="s">
        <v>4188</v>
      </c>
      <c r="M494" t="s">
        <v>114</v>
      </c>
      <c r="N494" t="s">
        <v>146</v>
      </c>
      <c r="O494" t="s">
        <v>217</v>
      </c>
      <c r="P494" t="s">
        <v>153</v>
      </c>
      <c r="Q494" t="s">
        <v>4189</v>
      </c>
      <c r="R494" t="s">
        <v>4190</v>
      </c>
      <c r="S494" t="s">
        <v>220</v>
      </c>
      <c r="T494" t="s">
        <v>180</v>
      </c>
      <c r="U494" t="s">
        <v>276</v>
      </c>
      <c r="V494" t="s">
        <v>4191</v>
      </c>
      <c r="W494" t="s">
        <v>4192</v>
      </c>
      <c r="X494" t="s">
        <v>4191</v>
      </c>
      <c r="Y494" t="s">
        <v>4192</v>
      </c>
      <c r="Z494">
        <v>12</v>
      </c>
      <c r="AA494" t="s">
        <v>114</v>
      </c>
      <c r="AB494">
        <v>41770</v>
      </c>
      <c r="AD494" t="s">
        <v>224</v>
      </c>
      <c r="AE494" t="s">
        <v>224</v>
      </c>
      <c r="AF494">
        <v>0</v>
      </c>
      <c r="AG494" t="s">
        <v>4185</v>
      </c>
      <c r="AH494" t="s">
        <v>4186</v>
      </c>
      <c r="AI494" t="s">
        <v>700</v>
      </c>
      <c r="AJ494" t="s">
        <v>4193</v>
      </c>
      <c r="AK494" t="s">
        <v>4194</v>
      </c>
      <c r="AL494" t="s">
        <v>226</v>
      </c>
      <c r="AM494" s="5" t="s">
        <v>227</v>
      </c>
      <c r="AN494" t="s">
        <v>4193</v>
      </c>
      <c r="AO494" t="s">
        <v>4194</v>
      </c>
      <c r="AP494" s="4" t="s">
        <v>227</v>
      </c>
      <c r="AQ494" t="s">
        <v>228</v>
      </c>
      <c r="AR494" t="s">
        <v>229</v>
      </c>
      <c r="AS494" s="2">
        <v>44386</v>
      </c>
      <c r="AT494" s="2">
        <v>44386</v>
      </c>
    </row>
    <row r="495" spans="1:46" x14ac:dyDescent="0.25">
      <c r="A495">
        <v>2021</v>
      </c>
      <c r="B495" s="2">
        <v>44287</v>
      </c>
      <c r="C495" s="2">
        <v>44377</v>
      </c>
      <c r="D495" t="s">
        <v>109</v>
      </c>
      <c r="E495" t="s">
        <v>4185</v>
      </c>
      <c r="F495" t="s">
        <v>422</v>
      </c>
      <c r="G495" t="s">
        <v>4195</v>
      </c>
      <c r="H495" t="s">
        <v>4196</v>
      </c>
      <c r="I495" t="s">
        <v>215</v>
      </c>
      <c r="J495" t="s">
        <v>111</v>
      </c>
      <c r="K495" s="3" t="s">
        <v>113</v>
      </c>
      <c r="L495" t="s">
        <v>4197</v>
      </c>
      <c r="M495" t="s">
        <v>114</v>
      </c>
      <c r="N495" t="s">
        <v>146</v>
      </c>
      <c r="O495" t="s">
        <v>217</v>
      </c>
      <c r="P495" t="s">
        <v>170</v>
      </c>
      <c r="Q495" t="s">
        <v>4198</v>
      </c>
      <c r="R495" t="s">
        <v>4199</v>
      </c>
      <c r="S495" t="s">
        <v>220</v>
      </c>
      <c r="T495" t="s">
        <v>180</v>
      </c>
      <c r="U495" t="s">
        <v>1091</v>
      </c>
      <c r="V495" t="s">
        <v>222</v>
      </c>
      <c r="W495" t="s">
        <v>223</v>
      </c>
      <c r="X495" t="s">
        <v>222</v>
      </c>
      <c r="Y495" t="s">
        <v>223</v>
      </c>
      <c r="Z495">
        <v>12</v>
      </c>
      <c r="AA495" t="s">
        <v>114</v>
      </c>
      <c r="AB495">
        <v>39060</v>
      </c>
      <c r="AD495" t="s">
        <v>224</v>
      </c>
      <c r="AE495" t="s">
        <v>224</v>
      </c>
      <c r="AF495">
        <v>0</v>
      </c>
      <c r="AG495" t="s">
        <v>4185</v>
      </c>
      <c r="AH495" t="s">
        <v>422</v>
      </c>
      <c r="AI495" t="s">
        <v>4195</v>
      </c>
      <c r="AJ495">
        <v>4914595</v>
      </c>
      <c r="AK495" t="s">
        <v>4200</v>
      </c>
      <c r="AL495" t="s">
        <v>226</v>
      </c>
      <c r="AM495" s="5" t="s">
        <v>227</v>
      </c>
      <c r="AN495">
        <v>4914595</v>
      </c>
      <c r="AO495" t="s">
        <v>4200</v>
      </c>
      <c r="AP495" s="4" t="s">
        <v>227</v>
      </c>
      <c r="AQ495" t="s">
        <v>228</v>
      </c>
      <c r="AR495" t="s">
        <v>229</v>
      </c>
      <c r="AS495" s="2">
        <v>44386</v>
      </c>
      <c r="AT495" s="2">
        <v>44386</v>
      </c>
    </row>
    <row r="496" spans="1:46" x14ac:dyDescent="0.25">
      <c r="A496">
        <v>2021</v>
      </c>
      <c r="B496" s="2">
        <v>44287</v>
      </c>
      <c r="C496" s="2">
        <v>44377</v>
      </c>
      <c r="D496" t="s">
        <v>110</v>
      </c>
      <c r="E496" t="s">
        <v>4201</v>
      </c>
      <c r="F496" t="s">
        <v>4201</v>
      </c>
      <c r="G496" t="s">
        <v>4201</v>
      </c>
      <c r="H496" t="s">
        <v>4202</v>
      </c>
      <c r="I496" t="s">
        <v>215</v>
      </c>
      <c r="J496" t="s">
        <v>111</v>
      </c>
      <c r="K496" s="3" t="s">
        <v>113</v>
      </c>
      <c r="L496" t="s">
        <v>4203</v>
      </c>
      <c r="M496" t="s">
        <v>114</v>
      </c>
      <c r="N496" t="s">
        <v>146</v>
      </c>
      <c r="O496" t="s">
        <v>217</v>
      </c>
      <c r="P496" t="s">
        <v>153</v>
      </c>
      <c r="Q496" t="s">
        <v>4204</v>
      </c>
      <c r="R496" t="s">
        <v>4205</v>
      </c>
      <c r="S496" t="s">
        <v>220</v>
      </c>
      <c r="T496" t="s">
        <v>180</v>
      </c>
      <c r="U496" t="s">
        <v>276</v>
      </c>
      <c r="V496" t="s">
        <v>222</v>
      </c>
      <c r="W496" t="s">
        <v>223</v>
      </c>
      <c r="X496" t="s">
        <v>222</v>
      </c>
      <c r="Y496" t="s">
        <v>223</v>
      </c>
      <c r="Z496">
        <v>12</v>
      </c>
      <c r="AA496" t="s">
        <v>114</v>
      </c>
      <c r="AB496">
        <v>39300</v>
      </c>
      <c r="AD496" t="s">
        <v>224</v>
      </c>
      <c r="AE496" t="s">
        <v>224</v>
      </c>
      <c r="AF496">
        <v>0</v>
      </c>
      <c r="AG496" t="s">
        <v>2326</v>
      </c>
      <c r="AH496" t="s">
        <v>250</v>
      </c>
      <c r="AI496" t="s">
        <v>4206</v>
      </c>
      <c r="AJ496" t="s">
        <v>4207</v>
      </c>
      <c r="AK496" t="s">
        <v>4208</v>
      </c>
      <c r="AL496" t="s">
        <v>242</v>
      </c>
      <c r="AM496" s="5" t="s">
        <v>227</v>
      </c>
      <c r="AN496" t="s">
        <v>4207</v>
      </c>
      <c r="AO496" t="s">
        <v>4208</v>
      </c>
      <c r="AP496" s="4" t="s">
        <v>227</v>
      </c>
      <c r="AQ496" t="s">
        <v>228</v>
      </c>
      <c r="AR496" t="s">
        <v>229</v>
      </c>
      <c r="AS496" s="2">
        <v>44386</v>
      </c>
      <c r="AT496" s="2">
        <v>44386</v>
      </c>
    </row>
    <row r="497" spans="1:46" x14ac:dyDescent="0.25">
      <c r="A497">
        <v>2021</v>
      </c>
      <c r="B497" s="2">
        <v>44287</v>
      </c>
      <c r="C497" s="2">
        <v>44377</v>
      </c>
      <c r="D497" t="s">
        <v>110</v>
      </c>
      <c r="E497" t="s">
        <v>4209</v>
      </c>
      <c r="F497" t="s">
        <v>4209</v>
      </c>
      <c r="G497" t="s">
        <v>4209</v>
      </c>
      <c r="H497" t="s">
        <v>4210</v>
      </c>
      <c r="I497" t="s">
        <v>215</v>
      </c>
      <c r="J497" t="s">
        <v>111</v>
      </c>
      <c r="K497" s="3" t="s">
        <v>113</v>
      </c>
      <c r="L497" t="s">
        <v>4211</v>
      </c>
      <c r="M497" t="s">
        <v>114</v>
      </c>
      <c r="N497" t="s">
        <v>146</v>
      </c>
      <c r="O497" t="s">
        <v>217</v>
      </c>
      <c r="P497" t="s">
        <v>153</v>
      </c>
      <c r="Q497" t="s">
        <v>4212</v>
      </c>
      <c r="R497" t="s">
        <v>4213</v>
      </c>
      <c r="S497" t="s">
        <v>220</v>
      </c>
      <c r="T497" t="s">
        <v>180</v>
      </c>
      <c r="U497" t="s">
        <v>694</v>
      </c>
      <c r="V497" t="s">
        <v>236</v>
      </c>
      <c r="W497" t="s">
        <v>237</v>
      </c>
      <c r="X497" t="s">
        <v>236</v>
      </c>
      <c r="Y497" t="s">
        <v>237</v>
      </c>
      <c r="Z497">
        <v>12</v>
      </c>
      <c r="AA497" t="s">
        <v>114</v>
      </c>
      <c r="AB497">
        <v>39350</v>
      </c>
      <c r="AD497" t="s">
        <v>224</v>
      </c>
      <c r="AE497" t="s">
        <v>224</v>
      </c>
      <c r="AF497">
        <v>0</v>
      </c>
      <c r="AG497" t="s">
        <v>4214</v>
      </c>
      <c r="AH497" t="s">
        <v>617</v>
      </c>
      <c r="AI497" t="s">
        <v>4215</v>
      </c>
      <c r="AJ497" t="s">
        <v>4216</v>
      </c>
      <c r="AK497" t="s">
        <v>4217</v>
      </c>
      <c r="AL497" t="s">
        <v>242</v>
      </c>
      <c r="AM497" s="5" t="s">
        <v>227</v>
      </c>
      <c r="AN497" t="s">
        <v>4216</v>
      </c>
      <c r="AO497" t="s">
        <v>4217</v>
      </c>
      <c r="AP497" s="4" t="s">
        <v>227</v>
      </c>
      <c r="AQ497" t="s">
        <v>228</v>
      </c>
      <c r="AR497" t="s">
        <v>229</v>
      </c>
      <c r="AS497" s="2">
        <v>44386</v>
      </c>
      <c r="AT497" s="2">
        <v>44386</v>
      </c>
    </row>
    <row r="498" spans="1:46" x14ac:dyDescent="0.25">
      <c r="A498">
        <v>2021</v>
      </c>
      <c r="B498" s="2">
        <v>44287</v>
      </c>
      <c r="C498" s="2">
        <v>44377</v>
      </c>
      <c r="D498" t="s">
        <v>110</v>
      </c>
      <c r="E498" t="s">
        <v>4218</v>
      </c>
      <c r="F498" t="s">
        <v>4218</v>
      </c>
      <c r="G498" t="s">
        <v>4218</v>
      </c>
      <c r="H498" t="s">
        <v>4219</v>
      </c>
      <c r="I498" t="s">
        <v>215</v>
      </c>
      <c r="J498" t="s">
        <v>111</v>
      </c>
      <c r="K498" s="3" t="s">
        <v>113</v>
      </c>
      <c r="L498" t="s">
        <v>4220</v>
      </c>
      <c r="M498" t="s">
        <v>114</v>
      </c>
      <c r="N498" t="s">
        <v>146</v>
      </c>
      <c r="O498" t="s">
        <v>217</v>
      </c>
      <c r="P498" t="s">
        <v>153</v>
      </c>
      <c r="Q498" t="s">
        <v>4221</v>
      </c>
      <c r="R498" t="s">
        <v>4222</v>
      </c>
      <c r="S498" t="s">
        <v>220</v>
      </c>
      <c r="T498" t="s">
        <v>180</v>
      </c>
      <c r="U498" t="s">
        <v>694</v>
      </c>
      <c r="V498" t="s">
        <v>236</v>
      </c>
      <c r="W498" t="s">
        <v>237</v>
      </c>
      <c r="X498" t="s">
        <v>236</v>
      </c>
      <c r="Y498" t="s">
        <v>237</v>
      </c>
      <c r="Z498">
        <v>12</v>
      </c>
      <c r="AA498" t="s">
        <v>114</v>
      </c>
      <c r="AB498">
        <v>39350</v>
      </c>
      <c r="AD498" t="s">
        <v>224</v>
      </c>
      <c r="AE498" t="s">
        <v>224</v>
      </c>
      <c r="AF498">
        <v>0</v>
      </c>
      <c r="AG498" t="s">
        <v>4223</v>
      </c>
      <c r="AH498" t="s">
        <v>4224</v>
      </c>
      <c r="AI498" t="s">
        <v>3180</v>
      </c>
      <c r="AJ498">
        <v>7442000017</v>
      </c>
      <c r="AK498" t="s">
        <v>220</v>
      </c>
      <c r="AL498" t="s">
        <v>242</v>
      </c>
      <c r="AM498" s="5" t="s">
        <v>227</v>
      </c>
      <c r="AN498">
        <v>7442000017</v>
      </c>
      <c r="AO498" t="s">
        <v>220</v>
      </c>
      <c r="AP498" s="4" t="s">
        <v>227</v>
      </c>
      <c r="AQ498" t="s">
        <v>228</v>
      </c>
      <c r="AR498" t="s">
        <v>229</v>
      </c>
      <c r="AS498" s="2">
        <v>44386</v>
      </c>
      <c r="AT498" s="2">
        <v>44386</v>
      </c>
    </row>
    <row r="499" spans="1:46" x14ac:dyDescent="0.25">
      <c r="A499">
        <v>2021</v>
      </c>
      <c r="B499" s="2">
        <v>44287</v>
      </c>
      <c r="C499" s="2">
        <v>44377</v>
      </c>
      <c r="D499" t="s">
        <v>109</v>
      </c>
      <c r="E499" t="s">
        <v>4225</v>
      </c>
      <c r="F499" t="s">
        <v>338</v>
      </c>
      <c r="G499" t="s">
        <v>617</v>
      </c>
      <c r="H499" t="s">
        <v>4226</v>
      </c>
      <c r="I499" t="s">
        <v>215</v>
      </c>
      <c r="J499" t="s">
        <v>111</v>
      </c>
      <c r="K499" s="3" t="s">
        <v>113</v>
      </c>
      <c r="L499" t="s">
        <v>4227</v>
      </c>
      <c r="M499" t="s">
        <v>114</v>
      </c>
      <c r="N499" t="s">
        <v>146</v>
      </c>
      <c r="O499" t="s">
        <v>217</v>
      </c>
      <c r="P499" t="s">
        <v>172</v>
      </c>
      <c r="Q499" t="s">
        <v>4228</v>
      </c>
      <c r="R499" t="s">
        <v>4229</v>
      </c>
      <c r="S499" t="s">
        <v>220</v>
      </c>
      <c r="T499" t="s">
        <v>180</v>
      </c>
      <c r="U499" t="s">
        <v>4230</v>
      </c>
      <c r="V499" t="s">
        <v>222</v>
      </c>
      <c r="W499" t="s">
        <v>223</v>
      </c>
      <c r="X499" t="s">
        <v>222</v>
      </c>
      <c r="Y499" t="s">
        <v>223</v>
      </c>
      <c r="Z499">
        <v>12</v>
      </c>
      <c r="AA499" t="s">
        <v>114</v>
      </c>
      <c r="AB499">
        <v>39016</v>
      </c>
      <c r="AD499" t="s">
        <v>224</v>
      </c>
      <c r="AE499" t="s">
        <v>224</v>
      </c>
      <c r="AF499">
        <v>0</v>
      </c>
      <c r="AG499" t="s">
        <v>4225</v>
      </c>
      <c r="AH499" t="s">
        <v>338</v>
      </c>
      <c r="AI499" t="s">
        <v>617</v>
      </c>
      <c r="AJ499" t="s">
        <v>4231</v>
      </c>
      <c r="AK499" t="s">
        <v>4232</v>
      </c>
      <c r="AL499" t="s">
        <v>226</v>
      </c>
      <c r="AM499" s="5" t="s">
        <v>227</v>
      </c>
      <c r="AN499" t="s">
        <v>4231</v>
      </c>
      <c r="AO499" t="s">
        <v>4232</v>
      </c>
      <c r="AP499" s="4" t="s">
        <v>227</v>
      </c>
      <c r="AQ499" t="s">
        <v>228</v>
      </c>
      <c r="AR499" t="s">
        <v>229</v>
      </c>
      <c r="AS499" s="2">
        <v>44386</v>
      </c>
      <c r="AT499" s="2">
        <v>44386</v>
      </c>
    </row>
    <row r="500" spans="1:46" x14ac:dyDescent="0.25">
      <c r="A500">
        <v>2021</v>
      </c>
      <c r="B500" s="2">
        <v>44287</v>
      </c>
      <c r="C500" s="2">
        <v>44377</v>
      </c>
      <c r="D500" t="s">
        <v>110</v>
      </c>
      <c r="E500" t="s">
        <v>4233</v>
      </c>
      <c r="F500" t="s">
        <v>4233</v>
      </c>
      <c r="G500" t="s">
        <v>4233</v>
      </c>
      <c r="H500" t="s">
        <v>4234</v>
      </c>
      <c r="I500" t="s">
        <v>215</v>
      </c>
      <c r="J500" t="s">
        <v>111</v>
      </c>
      <c r="K500" s="3" t="s">
        <v>113</v>
      </c>
      <c r="L500" t="s">
        <v>4235</v>
      </c>
      <c r="M500" t="s">
        <v>114</v>
      </c>
      <c r="N500" t="s">
        <v>146</v>
      </c>
      <c r="O500" t="s">
        <v>217</v>
      </c>
      <c r="P500" t="s">
        <v>153</v>
      </c>
      <c r="Q500" t="s">
        <v>4236</v>
      </c>
      <c r="R500" t="s">
        <v>4237</v>
      </c>
      <c r="S500" t="s">
        <v>3009</v>
      </c>
      <c r="T500" t="s">
        <v>180</v>
      </c>
      <c r="U500" t="s">
        <v>1270</v>
      </c>
      <c r="V500" t="s">
        <v>236</v>
      </c>
      <c r="W500" t="s">
        <v>237</v>
      </c>
      <c r="X500" t="s">
        <v>236</v>
      </c>
      <c r="Y500" t="s">
        <v>237</v>
      </c>
      <c r="Z500">
        <v>12</v>
      </c>
      <c r="AA500" t="s">
        <v>114</v>
      </c>
      <c r="AB500">
        <v>39906</v>
      </c>
      <c r="AD500" t="s">
        <v>224</v>
      </c>
      <c r="AE500" t="s">
        <v>224</v>
      </c>
      <c r="AF500">
        <v>0</v>
      </c>
      <c r="AG500" t="s">
        <v>4238</v>
      </c>
      <c r="AH500" t="s">
        <v>408</v>
      </c>
      <c r="AI500" t="s">
        <v>320</v>
      </c>
      <c r="AJ500" t="s">
        <v>4239</v>
      </c>
      <c r="AK500" t="s">
        <v>4240</v>
      </c>
      <c r="AL500" t="s">
        <v>242</v>
      </c>
      <c r="AM500" s="5" t="s">
        <v>227</v>
      </c>
      <c r="AN500" t="s">
        <v>4239</v>
      </c>
      <c r="AO500" t="s">
        <v>4240</v>
      </c>
      <c r="AP500" s="4" t="s">
        <v>227</v>
      </c>
      <c r="AQ500" t="s">
        <v>228</v>
      </c>
      <c r="AR500" t="s">
        <v>229</v>
      </c>
      <c r="AS500" s="2">
        <v>44386</v>
      </c>
      <c r="AT500" s="2">
        <v>44386</v>
      </c>
    </row>
    <row r="501" spans="1:46" x14ac:dyDescent="0.25">
      <c r="A501">
        <v>2021</v>
      </c>
      <c r="B501" s="2">
        <v>44287</v>
      </c>
      <c r="C501" s="2">
        <v>44377</v>
      </c>
      <c r="D501" t="s">
        <v>110</v>
      </c>
      <c r="E501" t="s">
        <v>4241</v>
      </c>
      <c r="F501" t="s">
        <v>4241</v>
      </c>
      <c r="G501" t="s">
        <v>4241</v>
      </c>
      <c r="H501" t="s">
        <v>4242</v>
      </c>
      <c r="I501" t="s">
        <v>215</v>
      </c>
      <c r="J501" t="s">
        <v>111</v>
      </c>
      <c r="K501" s="3" t="s">
        <v>113</v>
      </c>
      <c r="L501" t="s">
        <v>4243</v>
      </c>
      <c r="M501" t="s">
        <v>114</v>
      </c>
      <c r="N501" t="s">
        <v>146</v>
      </c>
      <c r="O501" t="s">
        <v>217</v>
      </c>
      <c r="P501" t="s">
        <v>148</v>
      </c>
      <c r="Q501" t="s">
        <v>2700</v>
      </c>
      <c r="R501" t="s">
        <v>4244</v>
      </c>
      <c r="S501" t="s">
        <v>220</v>
      </c>
      <c r="T501" t="s">
        <v>180</v>
      </c>
      <c r="U501" t="s">
        <v>4245</v>
      </c>
      <c r="V501" t="s">
        <v>222</v>
      </c>
      <c r="W501" t="s">
        <v>223</v>
      </c>
      <c r="X501" t="s">
        <v>222</v>
      </c>
      <c r="Y501" t="s">
        <v>223</v>
      </c>
      <c r="Z501">
        <v>12</v>
      </c>
      <c r="AA501" t="s">
        <v>114</v>
      </c>
      <c r="AB501">
        <v>39090</v>
      </c>
      <c r="AD501" t="s">
        <v>224</v>
      </c>
      <c r="AE501" t="s">
        <v>224</v>
      </c>
      <c r="AF501">
        <v>0</v>
      </c>
      <c r="AG501" t="s">
        <v>4246</v>
      </c>
      <c r="AH501" t="s">
        <v>2473</v>
      </c>
      <c r="AI501" t="s">
        <v>359</v>
      </c>
      <c r="AJ501">
        <v>1161160</v>
      </c>
      <c r="AK501" t="s">
        <v>4247</v>
      </c>
      <c r="AL501" t="s">
        <v>242</v>
      </c>
      <c r="AM501" s="5" t="s">
        <v>227</v>
      </c>
      <c r="AN501">
        <v>1161160</v>
      </c>
      <c r="AO501" t="s">
        <v>4247</v>
      </c>
      <c r="AP501" s="4" t="s">
        <v>227</v>
      </c>
      <c r="AQ501" t="s">
        <v>228</v>
      </c>
      <c r="AR501" t="s">
        <v>229</v>
      </c>
      <c r="AS501" s="2">
        <v>44386</v>
      </c>
      <c r="AT501" s="2">
        <v>44386</v>
      </c>
    </row>
    <row r="502" spans="1:46" x14ac:dyDescent="0.25">
      <c r="A502">
        <v>2021</v>
      </c>
      <c r="B502" s="2">
        <v>44287</v>
      </c>
      <c r="C502" s="2">
        <v>44377</v>
      </c>
      <c r="D502" t="s">
        <v>109</v>
      </c>
      <c r="E502" t="s">
        <v>2341</v>
      </c>
      <c r="F502" t="s">
        <v>395</v>
      </c>
      <c r="G502" t="s">
        <v>289</v>
      </c>
      <c r="H502" t="s">
        <v>4248</v>
      </c>
      <c r="I502" t="s">
        <v>215</v>
      </c>
      <c r="J502" t="s">
        <v>111</v>
      </c>
      <c r="K502" s="3" t="s">
        <v>113</v>
      </c>
      <c r="L502" t="s">
        <v>4249</v>
      </c>
      <c r="M502" t="s">
        <v>114</v>
      </c>
      <c r="N502" t="s">
        <v>146</v>
      </c>
      <c r="O502" t="s">
        <v>217</v>
      </c>
      <c r="P502" t="s">
        <v>153</v>
      </c>
      <c r="Q502" t="s">
        <v>4250</v>
      </c>
      <c r="R502" t="s">
        <v>4251</v>
      </c>
      <c r="S502" t="s">
        <v>220</v>
      </c>
      <c r="T502" t="s">
        <v>180</v>
      </c>
      <c r="U502" t="s">
        <v>4252</v>
      </c>
      <c r="V502" t="s">
        <v>402</v>
      </c>
      <c r="W502" t="s">
        <v>403</v>
      </c>
      <c r="X502" t="s">
        <v>402</v>
      </c>
      <c r="Y502" t="s">
        <v>403</v>
      </c>
      <c r="Z502">
        <v>12</v>
      </c>
      <c r="AA502" t="s">
        <v>114</v>
      </c>
      <c r="AB502">
        <v>40680</v>
      </c>
      <c r="AD502" t="s">
        <v>224</v>
      </c>
      <c r="AE502" t="s">
        <v>224</v>
      </c>
      <c r="AF502">
        <v>0</v>
      </c>
      <c r="AG502" t="s">
        <v>2341</v>
      </c>
      <c r="AH502" t="s">
        <v>395</v>
      </c>
      <c r="AI502" t="s">
        <v>289</v>
      </c>
      <c r="AJ502" t="s">
        <v>4253</v>
      </c>
      <c r="AK502" t="s">
        <v>4254</v>
      </c>
      <c r="AL502" t="s">
        <v>226</v>
      </c>
      <c r="AM502" s="5" t="s">
        <v>227</v>
      </c>
      <c r="AN502" t="s">
        <v>4253</v>
      </c>
      <c r="AO502" t="s">
        <v>4254</v>
      </c>
      <c r="AP502" s="4" t="s">
        <v>227</v>
      </c>
      <c r="AQ502" t="s">
        <v>228</v>
      </c>
      <c r="AR502" t="s">
        <v>229</v>
      </c>
      <c r="AS502" s="2">
        <v>44386</v>
      </c>
      <c r="AT502" s="2">
        <v>44386</v>
      </c>
    </row>
    <row r="503" spans="1:46" x14ac:dyDescent="0.25">
      <c r="A503">
        <v>2021</v>
      </c>
      <c r="B503" s="2">
        <v>44287</v>
      </c>
      <c r="C503" s="2">
        <v>44377</v>
      </c>
      <c r="D503" t="s">
        <v>110</v>
      </c>
      <c r="E503" t="s">
        <v>4255</v>
      </c>
      <c r="F503" t="s">
        <v>4255</v>
      </c>
      <c r="G503" t="s">
        <v>4255</v>
      </c>
      <c r="H503" t="s">
        <v>4256</v>
      </c>
      <c r="I503" t="s">
        <v>215</v>
      </c>
      <c r="J503" t="s">
        <v>111</v>
      </c>
      <c r="K503" s="3" t="s">
        <v>113</v>
      </c>
      <c r="L503" t="s">
        <v>4257</v>
      </c>
      <c r="M503" t="s">
        <v>114</v>
      </c>
      <c r="N503" t="s">
        <v>146</v>
      </c>
      <c r="O503" t="s">
        <v>217</v>
      </c>
      <c r="P503" t="s">
        <v>172</v>
      </c>
      <c r="Q503" t="s">
        <v>4258</v>
      </c>
      <c r="R503" t="s">
        <v>4259</v>
      </c>
      <c r="S503" t="s">
        <v>220</v>
      </c>
      <c r="T503" t="s">
        <v>180</v>
      </c>
      <c r="U503" t="s">
        <v>276</v>
      </c>
      <c r="V503" t="s">
        <v>1466</v>
      </c>
      <c r="W503" t="s">
        <v>1467</v>
      </c>
      <c r="X503" t="s">
        <v>1466</v>
      </c>
      <c r="Y503" t="s">
        <v>1467</v>
      </c>
      <c r="Z503">
        <v>12</v>
      </c>
      <c r="AA503" t="s">
        <v>114</v>
      </c>
      <c r="AB503">
        <v>40660</v>
      </c>
      <c r="AD503" t="s">
        <v>224</v>
      </c>
      <c r="AE503" t="s">
        <v>224</v>
      </c>
      <c r="AF503">
        <v>0</v>
      </c>
      <c r="AG503" t="s">
        <v>4260</v>
      </c>
      <c r="AH503" t="s">
        <v>1366</v>
      </c>
      <c r="AI503" t="s">
        <v>4261</v>
      </c>
      <c r="AJ503" t="s">
        <v>4262</v>
      </c>
      <c r="AK503" t="s">
        <v>4263</v>
      </c>
      <c r="AL503" t="s">
        <v>242</v>
      </c>
      <c r="AM503" s="5" t="s">
        <v>227</v>
      </c>
      <c r="AN503" t="s">
        <v>4262</v>
      </c>
      <c r="AO503" t="s">
        <v>4263</v>
      </c>
      <c r="AP503" s="4" t="s">
        <v>227</v>
      </c>
      <c r="AQ503" t="s">
        <v>228</v>
      </c>
      <c r="AR503" t="s">
        <v>229</v>
      </c>
      <c r="AS503" s="2">
        <v>44386</v>
      </c>
      <c r="AT503" s="2">
        <v>44386</v>
      </c>
    </row>
    <row r="504" spans="1:46" x14ac:dyDescent="0.25">
      <c r="A504">
        <v>2021</v>
      </c>
      <c r="B504" s="2">
        <v>44287</v>
      </c>
      <c r="C504" s="2">
        <v>44377</v>
      </c>
      <c r="D504" t="s">
        <v>110</v>
      </c>
      <c r="E504" t="s">
        <v>4264</v>
      </c>
      <c r="F504" t="s">
        <v>4264</v>
      </c>
      <c r="G504" t="s">
        <v>4264</v>
      </c>
      <c r="H504" t="s">
        <v>4265</v>
      </c>
      <c r="I504" t="s">
        <v>215</v>
      </c>
      <c r="J504" t="s">
        <v>111</v>
      </c>
      <c r="K504" s="3" t="s">
        <v>113</v>
      </c>
      <c r="L504" t="s">
        <v>4266</v>
      </c>
      <c r="M504" t="s">
        <v>114</v>
      </c>
      <c r="N504" t="s">
        <v>146</v>
      </c>
      <c r="O504" t="s">
        <v>217</v>
      </c>
      <c r="P504" t="s">
        <v>153</v>
      </c>
      <c r="Q504" t="s">
        <v>4267</v>
      </c>
      <c r="R504" t="s">
        <v>3221</v>
      </c>
      <c r="S504" t="s">
        <v>220</v>
      </c>
      <c r="T504" t="s">
        <v>180</v>
      </c>
      <c r="U504" t="s">
        <v>276</v>
      </c>
      <c r="V504" t="s">
        <v>4268</v>
      </c>
      <c r="W504" t="s">
        <v>4269</v>
      </c>
      <c r="X504" t="s">
        <v>4268</v>
      </c>
      <c r="Y504" t="s">
        <v>4269</v>
      </c>
      <c r="Z504">
        <v>12</v>
      </c>
      <c r="AA504" t="s">
        <v>114</v>
      </c>
      <c r="AB504">
        <v>40830</v>
      </c>
      <c r="AD504" t="s">
        <v>224</v>
      </c>
      <c r="AE504" t="s">
        <v>224</v>
      </c>
      <c r="AF504">
        <v>0</v>
      </c>
      <c r="AG504" t="s">
        <v>2267</v>
      </c>
      <c r="AH504" t="s">
        <v>288</v>
      </c>
      <c r="AI504" t="s">
        <v>700</v>
      </c>
      <c r="AJ504" t="s">
        <v>4270</v>
      </c>
      <c r="AK504" t="s">
        <v>220</v>
      </c>
      <c r="AL504" t="s">
        <v>242</v>
      </c>
      <c r="AM504" s="5" t="s">
        <v>227</v>
      </c>
      <c r="AN504" t="s">
        <v>4270</v>
      </c>
      <c r="AO504" t="s">
        <v>220</v>
      </c>
      <c r="AP504" s="6" t="s">
        <v>227</v>
      </c>
      <c r="AQ504" t="s">
        <v>228</v>
      </c>
      <c r="AR504" t="s">
        <v>229</v>
      </c>
      <c r="AS504" s="2">
        <v>44386</v>
      </c>
      <c r="AT504" s="2">
        <v>44386</v>
      </c>
    </row>
    <row r="505" spans="1:46" x14ac:dyDescent="0.25">
      <c r="A505">
        <v>2021</v>
      </c>
      <c r="B505" s="2">
        <v>44287</v>
      </c>
      <c r="C505" s="2">
        <v>44377</v>
      </c>
      <c r="D505" t="s">
        <v>109</v>
      </c>
      <c r="E505" t="s">
        <v>4271</v>
      </c>
      <c r="F505" t="s">
        <v>617</v>
      </c>
      <c r="G505" t="s">
        <v>4272</v>
      </c>
      <c r="H505" t="s">
        <v>4273</v>
      </c>
      <c r="I505" t="s">
        <v>215</v>
      </c>
      <c r="J505" t="s">
        <v>111</v>
      </c>
      <c r="K505" s="3" t="s">
        <v>113</v>
      </c>
      <c r="L505" t="s">
        <v>4274</v>
      </c>
      <c r="M505" t="s">
        <v>114</v>
      </c>
      <c r="N505" t="s">
        <v>146</v>
      </c>
      <c r="O505" t="s">
        <v>217</v>
      </c>
      <c r="P505" t="s">
        <v>153</v>
      </c>
      <c r="Q505" t="s">
        <v>1592</v>
      </c>
      <c r="R505" t="s">
        <v>4275</v>
      </c>
      <c r="S505" t="s">
        <v>220</v>
      </c>
      <c r="T505" t="s">
        <v>180</v>
      </c>
      <c r="U505" t="s">
        <v>4276</v>
      </c>
      <c r="V505" t="s">
        <v>222</v>
      </c>
      <c r="W505" t="s">
        <v>223</v>
      </c>
      <c r="X505" t="s">
        <v>222</v>
      </c>
      <c r="Y505" t="s">
        <v>223</v>
      </c>
      <c r="Z505">
        <v>12</v>
      </c>
      <c r="AA505" t="s">
        <v>114</v>
      </c>
      <c r="AB505">
        <v>39028</v>
      </c>
      <c r="AD505" t="s">
        <v>224</v>
      </c>
      <c r="AE505" t="s">
        <v>224</v>
      </c>
      <c r="AF505">
        <v>0</v>
      </c>
      <c r="AG505" t="s">
        <v>4271</v>
      </c>
      <c r="AH505" t="s">
        <v>617</v>
      </c>
      <c r="AI505" t="s">
        <v>4272</v>
      </c>
      <c r="AJ505">
        <v>7471194028</v>
      </c>
      <c r="AK505" t="s">
        <v>220</v>
      </c>
      <c r="AL505" t="s">
        <v>226</v>
      </c>
      <c r="AM505" s="5" t="s">
        <v>227</v>
      </c>
      <c r="AN505">
        <v>7471194028</v>
      </c>
      <c r="AO505" t="s">
        <v>220</v>
      </c>
      <c r="AP505" s="4" t="s">
        <v>227</v>
      </c>
      <c r="AQ505" t="s">
        <v>228</v>
      </c>
      <c r="AR505" t="s">
        <v>229</v>
      </c>
      <c r="AS505" s="2">
        <v>44386</v>
      </c>
      <c r="AT505" s="2">
        <v>44386</v>
      </c>
    </row>
    <row r="506" spans="1:46" x14ac:dyDescent="0.25">
      <c r="A506">
        <v>2021</v>
      </c>
      <c r="B506" s="2">
        <v>44287</v>
      </c>
      <c r="C506" s="2">
        <v>44377</v>
      </c>
      <c r="D506" t="s">
        <v>109</v>
      </c>
      <c r="E506" t="s">
        <v>4277</v>
      </c>
      <c r="F506" t="s">
        <v>4278</v>
      </c>
      <c r="G506" t="s">
        <v>724</v>
      </c>
      <c r="H506" t="s">
        <v>4279</v>
      </c>
      <c r="I506" t="s">
        <v>215</v>
      </c>
      <c r="J506" t="s">
        <v>111</v>
      </c>
      <c r="K506" s="3" t="s">
        <v>113</v>
      </c>
      <c r="L506" t="s">
        <v>4280</v>
      </c>
      <c r="M506" t="s">
        <v>114</v>
      </c>
      <c r="N506" t="s">
        <v>146</v>
      </c>
      <c r="O506" t="s">
        <v>217</v>
      </c>
      <c r="P506" t="s">
        <v>153</v>
      </c>
      <c r="Q506" t="s">
        <v>720</v>
      </c>
      <c r="R506" t="s">
        <v>4281</v>
      </c>
      <c r="S506" t="s">
        <v>4282</v>
      </c>
      <c r="T506" t="s">
        <v>180</v>
      </c>
      <c r="U506" t="s">
        <v>4283</v>
      </c>
      <c r="V506" t="s">
        <v>222</v>
      </c>
      <c r="W506" t="s">
        <v>223</v>
      </c>
      <c r="X506" t="s">
        <v>222</v>
      </c>
      <c r="Y506" t="s">
        <v>223</v>
      </c>
      <c r="Z506">
        <v>12</v>
      </c>
      <c r="AA506" t="s">
        <v>114</v>
      </c>
      <c r="AB506">
        <v>39044</v>
      </c>
      <c r="AD506" t="s">
        <v>224</v>
      </c>
      <c r="AE506" t="s">
        <v>224</v>
      </c>
      <c r="AF506">
        <v>0</v>
      </c>
      <c r="AG506" t="s">
        <v>4277</v>
      </c>
      <c r="AH506" t="s">
        <v>4278</v>
      </c>
      <c r="AI506" t="s">
        <v>724</v>
      </c>
      <c r="AJ506">
        <v>7471250936</v>
      </c>
      <c r="AK506" t="s">
        <v>4284</v>
      </c>
      <c r="AL506" t="s">
        <v>226</v>
      </c>
      <c r="AM506" s="5" t="s">
        <v>227</v>
      </c>
      <c r="AN506">
        <v>7471250936</v>
      </c>
      <c r="AO506" t="s">
        <v>4284</v>
      </c>
      <c r="AP506" s="4" t="s">
        <v>227</v>
      </c>
      <c r="AQ506" t="s">
        <v>228</v>
      </c>
      <c r="AR506" t="s">
        <v>229</v>
      </c>
      <c r="AS506" s="2">
        <v>44386</v>
      </c>
      <c r="AT506" s="2">
        <v>44386</v>
      </c>
    </row>
    <row r="507" spans="1:46" x14ac:dyDescent="0.25">
      <c r="A507">
        <v>2021</v>
      </c>
      <c r="B507" s="2">
        <v>44287</v>
      </c>
      <c r="C507" s="2">
        <v>44377</v>
      </c>
      <c r="D507" t="s">
        <v>110</v>
      </c>
      <c r="E507" t="s">
        <v>4285</v>
      </c>
      <c r="F507" t="s">
        <v>4285</v>
      </c>
      <c r="G507" t="s">
        <v>4285</v>
      </c>
      <c r="H507" t="s">
        <v>4286</v>
      </c>
      <c r="I507" t="s">
        <v>215</v>
      </c>
      <c r="J507" t="s">
        <v>111</v>
      </c>
      <c r="K507" s="3" t="s">
        <v>113</v>
      </c>
      <c r="L507" t="s">
        <v>4287</v>
      </c>
      <c r="M507" t="s">
        <v>114</v>
      </c>
      <c r="N507" t="s">
        <v>146</v>
      </c>
      <c r="O507" t="s">
        <v>217</v>
      </c>
      <c r="P507" t="s">
        <v>153</v>
      </c>
      <c r="Q507" t="s">
        <v>4288</v>
      </c>
      <c r="R507" t="s">
        <v>1448</v>
      </c>
      <c r="S507" t="s">
        <v>220</v>
      </c>
      <c r="T507" t="s">
        <v>180</v>
      </c>
      <c r="U507" t="s">
        <v>4289</v>
      </c>
      <c r="V507" t="s">
        <v>236</v>
      </c>
      <c r="W507" t="s">
        <v>237</v>
      </c>
      <c r="X507" t="s">
        <v>236</v>
      </c>
      <c r="Y507" t="s">
        <v>237</v>
      </c>
      <c r="Z507">
        <v>12</v>
      </c>
      <c r="AA507" t="s">
        <v>114</v>
      </c>
      <c r="AB507">
        <v>39902</v>
      </c>
      <c r="AD507" t="s">
        <v>224</v>
      </c>
      <c r="AE507" t="s">
        <v>224</v>
      </c>
      <c r="AF507">
        <v>0</v>
      </c>
      <c r="AG507" t="s">
        <v>4290</v>
      </c>
      <c r="AH507" t="s">
        <v>4291</v>
      </c>
      <c r="AI507" t="s">
        <v>4292</v>
      </c>
      <c r="AJ507">
        <v>7444823439</v>
      </c>
      <c r="AK507" t="s">
        <v>2762</v>
      </c>
      <c r="AL507" t="s">
        <v>242</v>
      </c>
      <c r="AM507" s="5" t="s">
        <v>227</v>
      </c>
      <c r="AN507">
        <v>7444823439</v>
      </c>
      <c r="AO507" t="s">
        <v>2762</v>
      </c>
      <c r="AP507" s="4" t="s">
        <v>227</v>
      </c>
      <c r="AQ507" t="s">
        <v>228</v>
      </c>
      <c r="AR507" t="s">
        <v>229</v>
      </c>
      <c r="AS507" s="2">
        <v>44386</v>
      </c>
      <c r="AT507" s="2">
        <v>44386</v>
      </c>
    </row>
    <row r="508" spans="1:46" x14ac:dyDescent="0.25">
      <c r="A508">
        <v>2021</v>
      </c>
      <c r="B508" s="2">
        <v>44287</v>
      </c>
      <c r="C508" s="2">
        <v>44377</v>
      </c>
      <c r="D508" t="s">
        <v>110</v>
      </c>
      <c r="E508" t="s">
        <v>4293</v>
      </c>
      <c r="F508" t="s">
        <v>4293</v>
      </c>
      <c r="G508" t="s">
        <v>4293</v>
      </c>
      <c r="H508" t="s">
        <v>4294</v>
      </c>
      <c r="I508" t="s">
        <v>215</v>
      </c>
      <c r="J508" t="s">
        <v>111</v>
      </c>
      <c r="K508" s="3" t="s">
        <v>113</v>
      </c>
      <c r="L508" t="s">
        <v>4295</v>
      </c>
      <c r="M508" t="s">
        <v>114</v>
      </c>
      <c r="N508" t="s">
        <v>146</v>
      </c>
      <c r="O508" t="s">
        <v>217</v>
      </c>
      <c r="P508" t="s">
        <v>153</v>
      </c>
      <c r="Q508" t="s">
        <v>4296</v>
      </c>
      <c r="R508" t="s">
        <v>4297</v>
      </c>
      <c r="S508" t="s">
        <v>220</v>
      </c>
      <c r="T508" t="s">
        <v>180</v>
      </c>
      <c r="U508" t="s">
        <v>4298</v>
      </c>
      <c r="V508" t="s">
        <v>222</v>
      </c>
      <c r="W508" t="s">
        <v>223</v>
      </c>
      <c r="X508" t="s">
        <v>222</v>
      </c>
      <c r="Y508" t="s">
        <v>223</v>
      </c>
      <c r="Z508">
        <v>12</v>
      </c>
      <c r="AA508" t="s">
        <v>114</v>
      </c>
      <c r="AB508">
        <v>39060</v>
      </c>
      <c r="AD508" t="s">
        <v>224</v>
      </c>
      <c r="AE508" t="s">
        <v>224</v>
      </c>
      <c r="AF508">
        <v>0</v>
      </c>
      <c r="AG508" t="s">
        <v>4299</v>
      </c>
      <c r="AH508" t="s">
        <v>613</v>
      </c>
      <c r="AI508" t="s">
        <v>1223</v>
      </c>
      <c r="AJ508" t="s">
        <v>4300</v>
      </c>
      <c r="AK508" t="s">
        <v>4301</v>
      </c>
      <c r="AL508" t="s">
        <v>242</v>
      </c>
      <c r="AM508" s="5" t="s">
        <v>227</v>
      </c>
      <c r="AN508" t="s">
        <v>4300</v>
      </c>
      <c r="AO508" t="s">
        <v>4301</v>
      </c>
      <c r="AP508" s="4" t="s">
        <v>227</v>
      </c>
      <c r="AQ508" t="s">
        <v>228</v>
      </c>
      <c r="AR508" t="s">
        <v>229</v>
      </c>
      <c r="AS508" s="2">
        <v>44386</v>
      </c>
      <c r="AT508" s="2">
        <v>44386</v>
      </c>
    </row>
    <row r="509" spans="1:46" x14ac:dyDescent="0.25">
      <c r="A509">
        <v>2021</v>
      </c>
      <c r="B509" s="2">
        <v>44287</v>
      </c>
      <c r="C509" s="2">
        <v>44377</v>
      </c>
      <c r="D509" t="s">
        <v>109</v>
      </c>
      <c r="E509" t="s">
        <v>4302</v>
      </c>
      <c r="F509" t="s">
        <v>4303</v>
      </c>
      <c r="G509" t="s">
        <v>1402</v>
      </c>
      <c r="H509" t="s">
        <v>4304</v>
      </c>
      <c r="I509" t="s">
        <v>215</v>
      </c>
      <c r="J509" t="s">
        <v>111</v>
      </c>
      <c r="K509" s="3" t="s">
        <v>113</v>
      </c>
      <c r="L509" t="s">
        <v>4305</v>
      </c>
      <c r="M509" t="s">
        <v>114</v>
      </c>
      <c r="N509" t="s">
        <v>146</v>
      </c>
      <c r="O509" t="s">
        <v>217</v>
      </c>
      <c r="P509" t="s">
        <v>153</v>
      </c>
      <c r="Q509" t="s">
        <v>839</v>
      </c>
      <c r="R509" t="s">
        <v>3221</v>
      </c>
      <c r="S509" t="s">
        <v>220</v>
      </c>
      <c r="T509" t="s">
        <v>180</v>
      </c>
      <c r="U509" t="s">
        <v>276</v>
      </c>
      <c r="V509" t="s">
        <v>3729</v>
      </c>
      <c r="W509" t="s">
        <v>4306</v>
      </c>
      <c r="X509" t="s">
        <v>3729</v>
      </c>
      <c r="Y509" t="s">
        <v>4306</v>
      </c>
      <c r="Z509">
        <v>12</v>
      </c>
      <c r="AA509" t="s">
        <v>114</v>
      </c>
      <c r="AB509">
        <v>39260</v>
      </c>
      <c r="AD509" t="s">
        <v>224</v>
      </c>
      <c r="AE509" t="s">
        <v>224</v>
      </c>
      <c r="AF509">
        <v>0</v>
      </c>
      <c r="AG509" t="s">
        <v>4302</v>
      </c>
      <c r="AH509" t="s">
        <v>4303</v>
      </c>
      <c r="AI509" t="s">
        <v>1402</v>
      </c>
      <c r="AJ509">
        <v>7471672493</v>
      </c>
      <c r="AK509" t="s">
        <v>4307</v>
      </c>
      <c r="AL509" t="s">
        <v>226</v>
      </c>
      <c r="AM509" s="5" t="s">
        <v>227</v>
      </c>
      <c r="AN509">
        <v>7471672493</v>
      </c>
      <c r="AO509" t="s">
        <v>4307</v>
      </c>
      <c r="AP509" s="4" t="s">
        <v>227</v>
      </c>
      <c r="AQ509" t="s">
        <v>228</v>
      </c>
      <c r="AR509" t="s">
        <v>229</v>
      </c>
      <c r="AS509" s="2">
        <v>44386</v>
      </c>
      <c r="AT509" s="2">
        <v>44386</v>
      </c>
    </row>
    <row r="510" spans="1:46" x14ac:dyDescent="0.25">
      <c r="A510">
        <v>2021</v>
      </c>
      <c r="B510" s="2">
        <v>44287</v>
      </c>
      <c r="C510" s="2">
        <v>44377</v>
      </c>
      <c r="D510" t="s">
        <v>109</v>
      </c>
      <c r="E510" t="s">
        <v>4308</v>
      </c>
      <c r="F510" t="s">
        <v>2940</v>
      </c>
      <c r="G510" t="s">
        <v>1878</v>
      </c>
      <c r="H510" t="s">
        <v>4309</v>
      </c>
      <c r="I510" t="s">
        <v>215</v>
      </c>
      <c r="J510" t="s">
        <v>111</v>
      </c>
      <c r="K510" s="3" t="s">
        <v>113</v>
      </c>
      <c r="L510" t="s">
        <v>4310</v>
      </c>
      <c r="M510" t="s">
        <v>114</v>
      </c>
      <c r="N510" t="s">
        <v>146</v>
      </c>
      <c r="O510" t="s">
        <v>217</v>
      </c>
      <c r="P510" t="s">
        <v>153</v>
      </c>
      <c r="Q510" t="s">
        <v>4311</v>
      </c>
      <c r="R510" t="s">
        <v>317</v>
      </c>
      <c r="S510" t="s">
        <v>220</v>
      </c>
      <c r="T510" t="s">
        <v>180</v>
      </c>
      <c r="U510" t="s">
        <v>4312</v>
      </c>
      <c r="V510" t="s">
        <v>4005</v>
      </c>
      <c r="W510" t="s">
        <v>4313</v>
      </c>
      <c r="X510" t="s">
        <v>4005</v>
      </c>
      <c r="Y510" t="s">
        <v>4313</v>
      </c>
      <c r="Z510">
        <v>12</v>
      </c>
      <c r="AA510" t="s">
        <v>114</v>
      </c>
      <c r="AB510">
        <v>41800</v>
      </c>
      <c r="AD510" t="s">
        <v>224</v>
      </c>
      <c r="AE510" t="s">
        <v>224</v>
      </c>
      <c r="AF510">
        <v>0</v>
      </c>
      <c r="AG510" t="s">
        <v>4308</v>
      </c>
      <c r="AH510" t="s">
        <v>2940</v>
      </c>
      <c r="AI510" t="s">
        <v>1878</v>
      </c>
      <c r="AJ510" t="s">
        <v>220</v>
      </c>
      <c r="AK510" t="s">
        <v>4314</v>
      </c>
      <c r="AL510" t="s">
        <v>226</v>
      </c>
      <c r="AM510" s="5" t="s">
        <v>227</v>
      </c>
      <c r="AO510" t="s">
        <v>4314</v>
      </c>
      <c r="AP510" s="4" t="s">
        <v>227</v>
      </c>
      <c r="AQ510" t="s">
        <v>228</v>
      </c>
      <c r="AR510" t="s">
        <v>229</v>
      </c>
      <c r="AS510" s="2">
        <v>44386</v>
      </c>
      <c r="AT510" s="2">
        <v>44386</v>
      </c>
    </row>
    <row r="511" spans="1:46" x14ac:dyDescent="0.25">
      <c r="A511">
        <v>2021</v>
      </c>
      <c r="B511" s="2">
        <v>44287</v>
      </c>
      <c r="C511" s="2">
        <v>44377</v>
      </c>
      <c r="D511" t="s">
        <v>109</v>
      </c>
      <c r="E511" t="s">
        <v>4315</v>
      </c>
      <c r="F511" t="s">
        <v>1426</v>
      </c>
      <c r="G511" t="s">
        <v>2203</v>
      </c>
      <c r="H511" t="s">
        <v>4316</v>
      </c>
      <c r="I511" t="s">
        <v>215</v>
      </c>
      <c r="J511" t="s">
        <v>111</v>
      </c>
      <c r="K511" s="3" t="s">
        <v>113</v>
      </c>
      <c r="L511" t="s">
        <v>4317</v>
      </c>
      <c r="M511" t="s">
        <v>114</v>
      </c>
      <c r="N511" t="s">
        <v>146</v>
      </c>
      <c r="O511" t="s">
        <v>217</v>
      </c>
      <c r="P511" t="s">
        <v>148</v>
      </c>
      <c r="Q511" t="s">
        <v>4318</v>
      </c>
      <c r="R511" t="s">
        <v>918</v>
      </c>
      <c r="S511" t="s">
        <v>220</v>
      </c>
      <c r="T511" t="s">
        <v>180</v>
      </c>
      <c r="U511" t="s">
        <v>1551</v>
      </c>
      <c r="V511" t="s">
        <v>222</v>
      </c>
      <c r="W511" t="s">
        <v>223</v>
      </c>
      <c r="X511" t="s">
        <v>222</v>
      </c>
      <c r="Y511" t="s">
        <v>223</v>
      </c>
      <c r="Z511">
        <v>12</v>
      </c>
      <c r="AA511" t="s">
        <v>114</v>
      </c>
      <c r="AB511">
        <v>39050</v>
      </c>
      <c r="AD511" t="s">
        <v>224</v>
      </c>
      <c r="AE511" t="s">
        <v>224</v>
      </c>
      <c r="AF511">
        <v>0</v>
      </c>
      <c r="AG511" t="s">
        <v>4315</v>
      </c>
      <c r="AH511" t="s">
        <v>1426</v>
      </c>
      <c r="AI511" t="s">
        <v>2203</v>
      </c>
      <c r="AJ511" t="s">
        <v>220</v>
      </c>
      <c r="AK511" t="s">
        <v>4319</v>
      </c>
      <c r="AL511" t="s">
        <v>226</v>
      </c>
      <c r="AM511" s="5" t="s">
        <v>227</v>
      </c>
      <c r="AO511" t="s">
        <v>4319</v>
      </c>
      <c r="AP511" s="4" t="s">
        <v>227</v>
      </c>
      <c r="AQ511" t="s">
        <v>228</v>
      </c>
      <c r="AR511" t="s">
        <v>229</v>
      </c>
      <c r="AS511" s="2">
        <v>44386</v>
      </c>
      <c r="AT511" s="2">
        <v>44386</v>
      </c>
    </row>
    <row r="512" spans="1:46" x14ac:dyDescent="0.25">
      <c r="A512">
        <v>2021</v>
      </c>
      <c r="B512" s="2">
        <v>44287</v>
      </c>
      <c r="C512" s="2">
        <v>44377</v>
      </c>
      <c r="D512" t="s">
        <v>109</v>
      </c>
      <c r="E512" t="s">
        <v>4320</v>
      </c>
      <c r="F512" t="s">
        <v>724</v>
      </c>
      <c r="G512" t="s">
        <v>3922</v>
      </c>
      <c r="H512" t="s">
        <v>4321</v>
      </c>
      <c r="I512" t="s">
        <v>215</v>
      </c>
      <c r="J512" t="s">
        <v>111</v>
      </c>
      <c r="K512" s="3" t="s">
        <v>113</v>
      </c>
      <c r="L512" t="s">
        <v>4322</v>
      </c>
      <c r="M512" t="s">
        <v>114</v>
      </c>
      <c r="N512" t="s">
        <v>146</v>
      </c>
      <c r="O512" t="s">
        <v>217</v>
      </c>
      <c r="P512" t="s">
        <v>153</v>
      </c>
      <c r="Q512" t="s">
        <v>4323</v>
      </c>
      <c r="R512" t="s">
        <v>2825</v>
      </c>
      <c r="S512" t="s">
        <v>220</v>
      </c>
      <c r="T512" t="s">
        <v>180</v>
      </c>
      <c r="U512" t="s">
        <v>4324</v>
      </c>
      <c r="V512" t="s">
        <v>222</v>
      </c>
      <c r="W512" t="s">
        <v>223</v>
      </c>
      <c r="X512" t="s">
        <v>222</v>
      </c>
      <c r="Y512" t="s">
        <v>223</v>
      </c>
      <c r="Z512">
        <v>12</v>
      </c>
      <c r="AA512" t="s">
        <v>114</v>
      </c>
      <c r="AB512">
        <v>39058</v>
      </c>
      <c r="AD512" t="s">
        <v>224</v>
      </c>
      <c r="AE512" t="s">
        <v>224</v>
      </c>
      <c r="AF512">
        <v>0</v>
      </c>
      <c r="AG512" t="s">
        <v>4320</v>
      </c>
      <c r="AH512" t="s">
        <v>724</v>
      </c>
      <c r="AI512" t="s">
        <v>3922</v>
      </c>
      <c r="AJ512" t="s">
        <v>4325</v>
      </c>
      <c r="AK512" t="s">
        <v>4326</v>
      </c>
      <c r="AL512" t="s">
        <v>226</v>
      </c>
      <c r="AM512" s="5" t="s">
        <v>227</v>
      </c>
      <c r="AN512" t="s">
        <v>4325</v>
      </c>
      <c r="AO512" t="s">
        <v>4326</v>
      </c>
      <c r="AP512" s="4" t="s">
        <v>227</v>
      </c>
      <c r="AQ512" t="s">
        <v>228</v>
      </c>
      <c r="AR512" t="s">
        <v>229</v>
      </c>
      <c r="AS512" s="2">
        <v>44386</v>
      </c>
      <c r="AT512" s="2">
        <v>44386</v>
      </c>
    </row>
    <row r="513" spans="1:46" x14ac:dyDescent="0.25">
      <c r="A513">
        <v>2021</v>
      </c>
      <c r="B513" s="2">
        <v>44287</v>
      </c>
      <c r="C513" s="2">
        <v>44377</v>
      </c>
      <c r="D513" t="s">
        <v>110</v>
      </c>
      <c r="E513" t="s">
        <v>4327</v>
      </c>
      <c r="F513" t="s">
        <v>4327</v>
      </c>
      <c r="G513" t="s">
        <v>4327</v>
      </c>
      <c r="H513" t="s">
        <v>4328</v>
      </c>
      <c r="I513" t="s">
        <v>215</v>
      </c>
      <c r="J513" t="s">
        <v>111</v>
      </c>
      <c r="K513" s="3" t="s">
        <v>113</v>
      </c>
      <c r="L513" t="s">
        <v>4329</v>
      </c>
      <c r="M513" t="s">
        <v>114</v>
      </c>
      <c r="N513" t="s">
        <v>146</v>
      </c>
      <c r="O513" t="s">
        <v>217</v>
      </c>
      <c r="P513" t="s">
        <v>153</v>
      </c>
      <c r="Q513" t="s">
        <v>4330</v>
      </c>
      <c r="R513" t="s">
        <v>4331</v>
      </c>
      <c r="S513" t="s">
        <v>220</v>
      </c>
      <c r="T513" t="s">
        <v>180</v>
      </c>
      <c r="U513" t="s">
        <v>4332</v>
      </c>
      <c r="V513" t="s">
        <v>298</v>
      </c>
      <c r="W513" t="s">
        <v>299</v>
      </c>
      <c r="X513" t="s">
        <v>298</v>
      </c>
      <c r="Y513" t="s">
        <v>299</v>
      </c>
      <c r="Z513">
        <v>12</v>
      </c>
      <c r="AA513" t="s">
        <v>114</v>
      </c>
      <c r="AB513">
        <v>40054</v>
      </c>
      <c r="AD513" t="s">
        <v>224</v>
      </c>
      <c r="AE513" t="s">
        <v>224</v>
      </c>
      <c r="AF513">
        <v>0</v>
      </c>
      <c r="AG513" t="s">
        <v>4333</v>
      </c>
      <c r="AH513" t="s">
        <v>969</v>
      </c>
      <c r="AI513" t="s">
        <v>853</v>
      </c>
      <c r="AJ513" t="s">
        <v>4334</v>
      </c>
      <c r="AK513" t="s">
        <v>4335</v>
      </c>
      <c r="AL513" t="s">
        <v>242</v>
      </c>
      <c r="AM513" s="5" t="s">
        <v>227</v>
      </c>
      <c r="AN513" t="s">
        <v>4334</v>
      </c>
      <c r="AO513" t="s">
        <v>4335</v>
      </c>
      <c r="AP513" s="4" t="s">
        <v>227</v>
      </c>
      <c r="AQ513" t="s">
        <v>228</v>
      </c>
      <c r="AR513" t="s">
        <v>229</v>
      </c>
      <c r="AS513" s="2">
        <v>44386</v>
      </c>
      <c r="AT513" s="2">
        <v>44386</v>
      </c>
    </row>
    <row r="514" spans="1:46" x14ac:dyDescent="0.25">
      <c r="A514">
        <v>2021</v>
      </c>
      <c r="B514" s="2">
        <v>44287</v>
      </c>
      <c r="C514" s="2">
        <v>44377</v>
      </c>
      <c r="D514" t="s">
        <v>109</v>
      </c>
      <c r="E514" t="s">
        <v>817</v>
      </c>
      <c r="F514" t="s">
        <v>641</v>
      </c>
      <c r="G514" t="s">
        <v>1828</v>
      </c>
      <c r="H514" t="s">
        <v>4336</v>
      </c>
      <c r="I514" t="s">
        <v>215</v>
      </c>
      <c r="J514" t="s">
        <v>111</v>
      </c>
      <c r="K514" s="3" t="s">
        <v>113</v>
      </c>
      <c r="L514" t="s">
        <v>4337</v>
      </c>
      <c r="M514" t="s">
        <v>114</v>
      </c>
      <c r="N514" t="s">
        <v>146</v>
      </c>
      <c r="O514" t="s">
        <v>217</v>
      </c>
      <c r="P514" t="s">
        <v>153</v>
      </c>
      <c r="Q514" t="s">
        <v>4338</v>
      </c>
      <c r="R514" t="s">
        <v>4339</v>
      </c>
      <c r="S514" t="s">
        <v>3238</v>
      </c>
      <c r="T514" t="s">
        <v>180</v>
      </c>
      <c r="U514" t="s">
        <v>329</v>
      </c>
      <c r="V514" t="s">
        <v>236</v>
      </c>
      <c r="W514" t="s">
        <v>358</v>
      </c>
      <c r="X514" t="s">
        <v>236</v>
      </c>
      <c r="Y514" t="s">
        <v>358</v>
      </c>
      <c r="Z514">
        <v>12</v>
      </c>
      <c r="AA514" t="s">
        <v>114</v>
      </c>
      <c r="AB514">
        <v>39300</v>
      </c>
      <c r="AD514" t="s">
        <v>224</v>
      </c>
      <c r="AE514" t="s">
        <v>224</v>
      </c>
      <c r="AF514">
        <v>0</v>
      </c>
      <c r="AG514" t="s">
        <v>817</v>
      </c>
      <c r="AH514" t="s">
        <v>641</v>
      </c>
      <c r="AI514" t="s">
        <v>1828</v>
      </c>
      <c r="AJ514">
        <v>7444801236</v>
      </c>
      <c r="AK514" t="s">
        <v>4340</v>
      </c>
      <c r="AL514" t="s">
        <v>226</v>
      </c>
      <c r="AM514" s="5" t="s">
        <v>227</v>
      </c>
      <c r="AN514">
        <v>7444801236</v>
      </c>
      <c r="AO514" t="s">
        <v>4340</v>
      </c>
      <c r="AP514" s="4" t="s">
        <v>227</v>
      </c>
      <c r="AQ514" t="s">
        <v>228</v>
      </c>
      <c r="AR514" t="s">
        <v>229</v>
      </c>
      <c r="AS514" s="2">
        <v>44386</v>
      </c>
      <c r="AT514" s="2">
        <v>44386</v>
      </c>
    </row>
    <row r="515" spans="1:46" x14ac:dyDescent="0.25">
      <c r="A515">
        <v>2021</v>
      </c>
      <c r="B515" s="2">
        <v>44287</v>
      </c>
      <c r="C515" s="2">
        <v>44377</v>
      </c>
      <c r="D515" t="s">
        <v>109</v>
      </c>
      <c r="E515" t="s">
        <v>4341</v>
      </c>
      <c r="F515" t="s">
        <v>668</v>
      </c>
      <c r="G515" t="s">
        <v>278</v>
      </c>
      <c r="H515" t="s">
        <v>4342</v>
      </c>
      <c r="I515" t="s">
        <v>215</v>
      </c>
      <c r="J515" t="s">
        <v>111</v>
      </c>
      <c r="K515" s="3" t="s">
        <v>113</v>
      </c>
      <c r="L515" t="s">
        <v>4343</v>
      </c>
      <c r="M515" t="s">
        <v>114</v>
      </c>
      <c r="N515" t="s">
        <v>146</v>
      </c>
      <c r="O515" t="s">
        <v>217</v>
      </c>
      <c r="P515" t="s">
        <v>153</v>
      </c>
      <c r="Q515" t="s">
        <v>3669</v>
      </c>
      <c r="R515" t="s">
        <v>3665</v>
      </c>
      <c r="S515" t="s">
        <v>220</v>
      </c>
      <c r="T515" t="s">
        <v>180</v>
      </c>
      <c r="U515" t="s">
        <v>4344</v>
      </c>
      <c r="V515" t="s">
        <v>222</v>
      </c>
      <c r="W515" t="s">
        <v>223</v>
      </c>
      <c r="X515" t="s">
        <v>222</v>
      </c>
      <c r="Y515" t="s">
        <v>223</v>
      </c>
      <c r="Z515">
        <v>12</v>
      </c>
      <c r="AA515" t="s">
        <v>114</v>
      </c>
      <c r="AB515">
        <v>39044</v>
      </c>
      <c r="AD515" t="s">
        <v>224</v>
      </c>
      <c r="AE515" t="s">
        <v>224</v>
      </c>
      <c r="AF515">
        <v>0</v>
      </c>
      <c r="AG515" t="s">
        <v>4341</v>
      </c>
      <c r="AH515" t="s">
        <v>668</v>
      </c>
      <c r="AI515" t="s">
        <v>278</v>
      </c>
      <c r="AJ515" t="s">
        <v>4345</v>
      </c>
      <c r="AK515" t="s">
        <v>4346</v>
      </c>
      <c r="AL515" t="s">
        <v>226</v>
      </c>
      <c r="AM515" s="5" t="s">
        <v>227</v>
      </c>
      <c r="AN515" t="s">
        <v>4345</v>
      </c>
      <c r="AO515" t="s">
        <v>4346</v>
      </c>
      <c r="AP515" s="6" t="s">
        <v>227</v>
      </c>
      <c r="AQ515" t="s">
        <v>228</v>
      </c>
      <c r="AR515" t="s">
        <v>229</v>
      </c>
      <c r="AS515" s="2">
        <v>44386</v>
      </c>
      <c r="AT515" s="2">
        <v>44386</v>
      </c>
    </row>
    <row r="516" spans="1:46" x14ac:dyDescent="0.25">
      <c r="A516">
        <v>2021</v>
      </c>
      <c r="B516" s="2">
        <v>44287</v>
      </c>
      <c r="C516" s="2">
        <v>44377</v>
      </c>
      <c r="D516" t="s">
        <v>110</v>
      </c>
      <c r="E516" t="s">
        <v>4347</v>
      </c>
      <c r="F516" t="s">
        <v>4347</v>
      </c>
      <c r="G516" t="s">
        <v>4347</v>
      </c>
      <c r="H516" t="s">
        <v>4348</v>
      </c>
      <c r="I516" t="s">
        <v>215</v>
      </c>
      <c r="J516" t="s">
        <v>111</v>
      </c>
      <c r="K516" s="3" t="s">
        <v>113</v>
      </c>
      <c r="L516" t="s">
        <v>4349</v>
      </c>
      <c r="M516" t="s">
        <v>114</v>
      </c>
      <c r="N516" t="s">
        <v>146</v>
      </c>
      <c r="O516" t="s">
        <v>217</v>
      </c>
      <c r="P516" t="s">
        <v>153</v>
      </c>
      <c r="Q516" t="s">
        <v>4350</v>
      </c>
      <c r="R516" t="s">
        <v>4351</v>
      </c>
      <c r="S516" t="s">
        <v>220</v>
      </c>
      <c r="T516" t="s">
        <v>180</v>
      </c>
      <c r="U516" t="s">
        <v>4352</v>
      </c>
      <c r="V516" t="s">
        <v>222</v>
      </c>
      <c r="W516" t="s">
        <v>223</v>
      </c>
      <c r="X516" t="s">
        <v>222</v>
      </c>
      <c r="Y516" t="s">
        <v>223</v>
      </c>
      <c r="Z516">
        <v>12</v>
      </c>
      <c r="AA516" t="s">
        <v>114</v>
      </c>
      <c r="AB516">
        <v>39022</v>
      </c>
      <c r="AD516" t="s">
        <v>224</v>
      </c>
      <c r="AE516" t="s">
        <v>224</v>
      </c>
      <c r="AF516">
        <v>0</v>
      </c>
      <c r="AG516" t="s">
        <v>4353</v>
      </c>
      <c r="AH516" t="s">
        <v>4354</v>
      </c>
      <c r="AI516" t="s">
        <v>668</v>
      </c>
      <c r="AJ516">
        <v>7471152399</v>
      </c>
      <c r="AK516" t="s">
        <v>4355</v>
      </c>
      <c r="AL516" t="s">
        <v>242</v>
      </c>
      <c r="AM516" s="5" t="s">
        <v>227</v>
      </c>
      <c r="AN516">
        <v>7471152399</v>
      </c>
      <c r="AO516" t="s">
        <v>4355</v>
      </c>
      <c r="AP516" s="4" t="s">
        <v>227</v>
      </c>
      <c r="AQ516" t="s">
        <v>228</v>
      </c>
      <c r="AR516" t="s">
        <v>229</v>
      </c>
      <c r="AS516" s="2">
        <v>44386</v>
      </c>
      <c r="AT516" s="2">
        <v>44386</v>
      </c>
    </row>
    <row r="517" spans="1:46" x14ac:dyDescent="0.25">
      <c r="A517">
        <v>2021</v>
      </c>
      <c r="B517" s="2">
        <v>44287</v>
      </c>
      <c r="C517" s="2">
        <v>44377</v>
      </c>
      <c r="D517" t="s">
        <v>110</v>
      </c>
      <c r="E517" t="s">
        <v>4356</v>
      </c>
      <c r="F517" t="s">
        <v>4356</v>
      </c>
      <c r="G517" t="s">
        <v>4356</v>
      </c>
      <c r="H517" t="s">
        <v>4357</v>
      </c>
      <c r="I517" t="s">
        <v>215</v>
      </c>
      <c r="J517" t="s">
        <v>111</v>
      </c>
      <c r="K517" s="3" t="s">
        <v>113</v>
      </c>
      <c r="L517" t="s">
        <v>4358</v>
      </c>
      <c r="M517" t="s">
        <v>114</v>
      </c>
      <c r="N517" t="s">
        <v>146</v>
      </c>
      <c r="O517" t="s">
        <v>217</v>
      </c>
      <c r="P517" t="s">
        <v>153</v>
      </c>
      <c r="Q517" t="s">
        <v>246</v>
      </c>
      <c r="R517" t="s">
        <v>1770</v>
      </c>
      <c r="S517" t="s">
        <v>220</v>
      </c>
      <c r="T517" t="s">
        <v>180</v>
      </c>
      <c r="U517" t="s">
        <v>4359</v>
      </c>
      <c r="V517" t="s">
        <v>3896</v>
      </c>
      <c r="W517" t="s">
        <v>4360</v>
      </c>
      <c r="X517" t="s">
        <v>3896</v>
      </c>
      <c r="Y517" t="s">
        <v>4360</v>
      </c>
      <c r="Z517">
        <v>12</v>
      </c>
      <c r="AA517" t="s">
        <v>114</v>
      </c>
      <c r="AB517">
        <v>40500</v>
      </c>
      <c r="AD517" t="s">
        <v>224</v>
      </c>
      <c r="AE517" t="s">
        <v>224</v>
      </c>
      <c r="AF517">
        <v>0</v>
      </c>
      <c r="AG517" t="s">
        <v>1637</v>
      </c>
      <c r="AH517" t="s">
        <v>4361</v>
      </c>
      <c r="AI517" t="s">
        <v>1064</v>
      </c>
      <c r="AJ517" t="s">
        <v>4362</v>
      </c>
      <c r="AK517" t="s">
        <v>4363</v>
      </c>
      <c r="AL517" t="s">
        <v>242</v>
      </c>
      <c r="AM517" s="5" t="s">
        <v>227</v>
      </c>
      <c r="AN517" t="s">
        <v>4362</v>
      </c>
      <c r="AO517" t="s">
        <v>4363</v>
      </c>
      <c r="AP517" s="4" t="s">
        <v>227</v>
      </c>
      <c r="AQ517" t="s">
        <v>228</v>
      </c>
      <c r="AR517" t="s">
        <v>229</v>
      </c>
      <c r="AS517" s="2">
        <v>44386</v>
      </c>
      <c r="AT517" s="2">
        <v>44386</v>
      </c>
    </row>
    <row r="518" spans="1:46" x14ac:dyDescent="0.25">
      <c r="A518">
        <v>2021</v>
      </c>
      <c r="B518" s="2">
        <v>44287</v>
      </c>
      <c r="C518" s="2">
        <v>44377</v>
      </c>
      <c r="D518" t="s">
        <v>109</v>
      </c>
      <c r="E518" t="s">
        <v>4364</v>
      </c>
      <c r="F518" t="s">
        <v>4365</v>
      </c>
      <c r="G518" t="s">
        <v>2204</v>
      </c>
      <c r="H518" t="s">
        <v>4366</v>
      </c>
      <c r="I518" t="s">
        <v>215</v>
      </c>
      <c r="J518" t="s">
        <v>111</v>
      </c>
      <c r="K518" s="3" t="s">
        <v>113</v>
      </c>
      <c r="L518" t="s">
        <v>4367</v>
      </c>
      <c r="M518" t="s">
        <v>114</v>
      </c>
      <c r="N518" t="s">
        <v>146</v>
      </c>
      <c r="O518" t="s">
        <v>217</v>
      </c>
      <c r="P518" t="s">
        <v>153</v>
      </c>
      <c r="Q518">
        <v>8</v>
      </c>
      <c r="R518" t="s">
        <v>4368</v>
      </c>
      <c r="S518" t="s">
        <v>220</v>
      </c>
      <c r="T518" t="s">
        <v>180</v>
      </c>
      <c r="U518" t="s">
        <v>3229</v>
      </c>
      <c r="V518" t="s">
        <v>236</v>
      </c>
      <c r="W518" t="s">
        <v>237</v>
      </c>
      <c r="X518" t="s">
        <v>236</v>
      </c>
      <c r="Y518" t="s">
        <v>237</v>
      </c>
      <c r="Z518">
        <v>12</v>
      </c>
      <c r="AA518" t="s">
        <v>114</v>
      </c>
      <c r="AB518">
        <v>39700</v>
      </c>
      <c r="AD518" t="s">
        <v>224</v>
      </c>
      <c r="AE518" t="s">
        <v>224</v>
      </c>
      <c r="AF518">
        <v>0</v>
      </c>
      <c r="AG518" t="s">
        <v>4364</v>
      </c>
      <c r="AH518" t="s">
        <v>4365</v>
      </c>
      <c r="AI518" t="s">
        <v>2204</v>
      </c>
      <c r="AJ518">
        <v>7445046750</v>
      </c>
      <c r="AK518" t="s">
        <v>4369</v>
      </c>
      <c r="AL518" t="s">
        <v>226</v>
      </c>
      <c r="AM518" s="5" t="s">
        <v>227</v>
      </c>
      <c r="AN518">
        <v>7445046750</v>
      </c>
      <c r="AO518" t="s">
        <v>4369</v>
      </c>
      <c r="AP518" s="4" t="s">
        <v>227</v>
      </c>
      <c r="AQ518" t="s">
        <v>228</v>
      </c>
      <c r="AR518" t="s">
        <v>229</v>
      </c>
      <c r="AS518" s="2">
        <v>44386</v>
      </c>
      <c r="AT518" s="2">
        <v>44386</v>
      </c>
    </row>
    <row r="519" spans="1:46" x14ac:dyDescent="0.25">
      <c r="A519">
        <v>2021</v>
      </c>
      <c r="B519" s="2">
        <v>44287</v>
      </c>
      <c r="C519" s="2">
        <v>44377</v>
      </c>
      <c r="D519" t="s">
        <v>109</v>
      </c>
      <c r="E519" t="s">
        <v>2771</v>
      </c>
      <c r="F519" t="s">
        <v>700</v>
      </c>
      <c r="G519" t="s">
        <v>3676</v>
      </c>
      <c r="H519" t="s">
        <v>4370</v>
      </c>
      <c r="I519" t="s">
        <v>215</v>
      </c>
      <c r="J519" t="s">
        <v>111</v>
      </c>
      <c r="K519" s="3" t="s">
        <v>113</v>
      </c>
      <c r="L519" t="s">
        <v>4371</v>
      </c>
      <c r="M519" t="s">
        <v>114</v>
      </c>
      <c r="N519" t="s">
        <v>146</v>
      </c>
      <c r="O519" t="s">
        <v>217</v>
      </c>
      <c r="P519" t="s">
        <v>153</v>
      </c>
      <c r="Q519" t="s">
        <v>4372</v>
      </c>
      <c r="R519" t="s">
        <v>4373</v>
      </c>
      <c r="S519" t="s">
        <v>220</v>
      </c>
      <c r="T519" t="s">
        <v>180</v>
      </c>
      <c r="U519" t="s">
        <v>4374</v>
      </c>
      <c r="V519" t="s">
        <v>222</v>
      </c>
      <c r="W519" t="s">
        <v>223</v>
      </c>
      <c r="X519" t="s">
        <v>222</v>
      </c>
      <c r="Y519" t="s">
        <v>223</v>
      </c>
      <c r="Z519">
        <v>12</v>
      </c>
      <c r="AA519" t="s">
        <v>114</v>
      </c>
      <c r="AB519">
        <v>39015</v>
      </c>
      <c r="AD519" t="s">
        <v>224</v>
      </c>
      <c r="AE519" t="s">
        <v>224</v>
      </c>
      <c r="AF519">
        <v>0</v>
      </c>
      <c r="AG519" t="s">
        <v>2771</v>
      </c>
      <c r="AH519" t="s">
        <v>700</v>
      </c>
      <c r="AI519" t="s">
        <v>3676</v>
      </c>
      <c r="AJ519" t="s">
        <v>4375</v>
      </c>
      <c r="AK519" t="s">
        <v>220</v>
      </c>
      <c r="AL519" t="s">
        <v>226</v>
      </c>
      <c r="AM519" s="5" t="s">
        <v>227</v>
      </c>
      <c r="AN519" t="s">
        <v>4375</v>
      </c>
      <c r="AO519" t="s">
        <v>220</v>
      </c>
      <c r="AP519" s="4" t="s">
        <v>227</v>
      </c>
      <c r="AQ519" t="s">
        <v>228</v>
      </c>
      <c r="AR519" t="s">
        <v>229</v>
      </c>
      <c r="AS519" s="2">
        <v>44386</v>
      </c>
      <c r="AT519" s="2">
        <v>44386</v>
      </c>
    </row>
    <row r="520" spans="1:46" x14ac:dyDescent="0.25">
      <c r="A520">
        <v>2021</v>
      </c>
      <c r="B520" s="2">
        <v>44287</v>
      </c>
      <c r="C520" s="2">
        <v>44377</v>
      </c>
      <c r="D520" t="s">
        <v>109</v>
      </c>
      <c r="E520" t="s">
        <v>4376</v>
      </c>
      <c r="F520" t="s">
        <v>569</v>
      </c>
      <c r="G520" t="s">
        <v>736</v>
      </c>
      <c r="H520" t="s">
        <v>4377</v>
      </c>
      <c r="I520" t="s">
        <v>215</v>
      </c>
      <c r="J520" t="s">
        <v>111</v>
      </c>
      <c r="K520" s="3" t="s">
        <v>113</v>
      </c>
      <c r="L520" t="s">
        <v>4378</v>
      </c>
      <c r="M520" t="s">
        <v>114</v>
      </c>
      <c r="N520" t="s">
        <v>146</v>
      </c>
      <c r="O520" t="s">
        <v>217</v>
      </c>
      <c r="P520" t="s">
        <v>153</v>
      </c>
      <c r="Q520" t="s">
        <v>4379</v>
      </c>
      <c r="R520" t="s">
        <v>4380</v>
      </c>
      <c r="S520" t="s">
        <v>220</v>
      </c>
      <c r="T520" t="s">
        <v>180</v>
      </c>
      <c r="U520" t="s">
        <v>4381</v>
      </c>
      <c r="V520" t="s">
        <v>222</v>
      </c>
      <c r="W520" t="s">
        <v>391</v>
      </c>
      <c r="X520" t="s">
        <v>222</v>
      </c>
      <c r="Y520" t="s">
        <v>391</v>
      </c>
      <c r="Z520">
        <v>12</v>
      </c>
      <c r="AA520" t="s">
        <v>114</v>
      </c>
      <c r="AB520">
        <v>39010</v>
      </c>
      <c r="AD520" t="s">
        <v>224</v>
      </c>
      <c r="AE520" t="s">
        <v>224</v>
      </c>
      <c r="AF520">
        <v>0</v>
      </c>
      <c r="AG520" t="s">
        <v>4376</v>
      </c>
      <c r="AH520" t="s">
        <v>569</v>
      </c>
      <c r="AI520" t="s">
        <v>736</v>
      </c>
      <c r="AJ520" t="s">
        <v>4382</v>
      </c>
      <c r="AK520" t="s">
        <v>4383</v>
      </c>
      <c r="AL520" t="s">
        <v>226</v>
      </c>
      <c r="AM520" s="5" t="s">
        <v>227</v>
      </c>
      <c r="AN520" t="s">
        <v>4382</v>
      </c>
      <c r="AO520" t="s">
        <v>4383</v>
      </c>
      <c r="AP520" s="4" t="s">
        <v>227</v>
      </c>
      <c r="AQ520" t="s">
        <v>228</v>
      </c>
      <c r="AR520" t="s">
        <v>229</v>
      </c>
      <c r="AS520" s="2">
        <v>44386</v>
      </c>
      <c r="AT520" s="2">
        <v>44386</v>
      </c>
    </row>
    <row r="521" spans="1:46" x14ac:dyDescent="0.25">
      <c r="A521">
        <v>2021</v>
      </c>
      <c r="B521" s="2">
        <v>44287</v>
      </c>
      <c r="C521" s="2">
        <v>44377</v>
      </c>
      <c r="D521" t="s">
        <v>110</v>
      </c>
      <c r="E521" t="s">
        <v>4384</v>
      </c>
      <c r="F521" t="s">
        <v>4384</v>
      </c>
      <c r="G521" t="s">
        <v>4384</v>
      </c>
      <c r="H521" t="s">
        <v>4385</v>
      </c>
      <c r="I521" t="s">
        <v>215</v>
      </c>
      <c r="J521" t="s">
        <v>111</v>
      </c>
      <c r="K521" s="3" t="s">
        <v>113</v>
      </c>
      <c r="L521" t="s">
        <v>4386</v>
      </c>
      <c r="M521" t="s">
        <v>114</v>
      </c>
      <c r="N521" t="s">
        <v>146</v>
      </c>
      <c r="O521" t="s">
        <v>217</v>
      </c>
      <c r="P521" t="s">
        <v>166</v>
      </c>
      <c r="Q521" t="s">
        <v>4387</v>
      </c>
      <c r="R521" t="s">
        <v>3147</v>
      </c>
      <c r="S521" t="s">
        <v>220</v>
      </c>
      <c r="T521" t="s">
        <v>180</v>
      </c>
      <c r="U521" t="s">
        <v>4388</v>
      </c>
      <c r="V521" t="s">
        <v>222</v>
      </c>
      <c r="W521" t="s">
        <v>223</v>
      </c>
      <c r="X521" t="s">
        <v>222</v>
      </c>
      <c r="Y521" t="s">
        <v>223</v>
      </c>
      <c r="Z521">
        <v>12</v>
      </c>
      <c r="AA521" t="s">
        <v>114</v>
      </c>
      <c r="AB521">
        <v>39105</v>
      </c>
      <c r="AD521" t="s">
        <v>224</v>
      </c>
      <c r="AE521" t="s">
        <v>224</v>
      </c>
      <c r="AF521">
        <v>0</v>
      </c>
      <c r="AG521" t="s">
        <v>4389</v>
      </c>
      <c r="AH521" t="s">
        <v>634</v>
      </c>
      <c r="AI521" t="s">
        <v>634</v>
      </c>
      <c r="AJ521">
        <v>4912648</v>
      </c>
      <c r="AK521" t="s">
        <v>4390</v>
      </c>
      <c r="AL521" t="s">
        <v>242</v>
      </c>
      <c r="AM521" s="5" t="s">
        <v>227</v>
      </c>
      <c r="AN521">
        <v>4912648</v>
      </c>
      <c r="AO521" t="s">
        <v>4390</v>
      </c>
      <c r="AP521" s="4" t="s">
        <v>227</v>
      </c>
      <c r="AQ521" t="s">
        <v>228</v>
      </c>
      <c r="AR521" t="s">
        <v>229</v>
      </c>
      <c r="AS521" s="2">
        <v>44386</v>
      </c>
      <c r="AT521" s="2">
        <v>44386</v>
      </c>
    </row>
    <row r="522" spans="1:46" x14ac:dyDescent="0.25">
      <c r="A522">
        <v>2021</v>
      </c>
      <c r="B522" s="2">
        <v>44287</v>
      </c>
      <c r="C522" s="2">
        <v>44377</v>
      </c>
      <c r="D522" t="s">
        <v>110</v>
      </c>
      <c r="E522" t="s">
        <v>4391</v>
      </c>
      <c r="F522" t="s">
        <v>4391</v>
      </c>
      <c r="G522" t="s">
        <v>4391</v>
      </c>
      <c r="H522" t="s">
        <v>4392</v>
      </c>
      <c r="I522" t="s">
        <v>215</v>
      </c>
      <c r="J522" t="s">
        <v>111</v>
      </c>
      <c r="K522" s="3" t="s">
        <v>113</v>
      </c>
      <c r="L522" t="s">
        <v>4393</v>
      </c>
      <c r="M522" t="s">
        <v>114</v>
      </c>
      <c r="N522" t="s">
        <v>146</v>
      </c>
      <c r="O522" t="s">
        <v>217</v>
      </c>
      <c r="P522" t="s">
        <v>172</v>
      </c>
      <c r="Q522" t="s">
        <v>309</v>
      </c>
      <c r="R522" t="s">
        <v>4394</v>
      </c>
      <c r="S522" t="s">
        <v>220</v>
      </c>
      <c r="T522" t="s">
        <v>180</v>
      </c>
      <c r="U522" t="s">
        <v>4395</v>
      </c>
      <c r="V522" t="s">
        <v>222</v>
      </c>
      <c r="W522" t="s">
        <v>223</v>
      </c>
      <c r="X522" t="s">
        <v>222</v>
      </c>
      <c r="Y522" t="s">
        <v>223</v>
      </c>
      <c r="Z522">
        <v>12</v>
      </c>
      <c r="AA522" t="s">
        <v>114</v>
      </c>
      <c r="AB522">
        <v>39043</v>
      </c>
      <c r="AD522" t="s">
        <v>224</v>
      </c>
      <c r="AE522" t="s">
        <v>224</v>
      </c>
      <c r="AF522">
        <v>0</v>
      </c>
      <c r="AG522" t="s">
        <v>829</v>
      </c>
      <c r="AH522" t="s">
        <v>4396</v>
      </c>
      <c r="AI522" t="s">
        <v>319</v>
      </c>
      <c r="AJ522" t="s">
        <v>4397</v>
      </c>
      <c r="AK522" t="s">
        <v>4398</v>
      </c>
      <c r="AL522" t="s">
        <v>242</v>
      </c>
      <c r="AM522" s="5" t="s">
        <v>227</v>
      </c>
      <c r="AN522" t="s">
        <v>4397</v>
      </c>
      <c r="AO522" t="s">
        <v>4398</v>
      </c>
      <c r="AP522" s="4" t="s">
        <v>227</v>
      </c>
      <c r="AQ522" t="s">
        <v>228</v>
      </c>
      <c r="AR522" t="s">
        <v>229</v>
      </c>
      <c r="AS522" s="2">
        <v>44386</v>
      </c>
      <c r="AT522" s="2">
        <v>44386</v>
      </c>
    </row>
    <row r="523" spans="1:46" x14ac:dyDescent="0.25">
      <c r="A523">
        <v>2021</v>
      </c>
      <c r="B523" s="2">
        <v>44287</v>
      </c>
      <c r="C523" s="2">
        <v>44377</v>
      </c>
      <c r="D523" t="s">
        <v>110</v>
      </c>
      <c r="E523" t="s">
        <v>4399</v>
      </c>
      <c r="F523" t="s">
        <v>4399</v>
      </c>
      <c r="G523" t="s">
        <v>4399</v>
      </c>
      <c r="H523" t="s">
        <v>4400</v>
      </c>
      <c r="I523" t="s">
        <v>215</v>
      </c>
      <c r="J523" t="s">
        <v>111</v>
      </c>
      <c r="K523" s="3" t="s">
        <v>113</v>
      </c>
      <c r="L523" t="s">
        <v>4401</v>
      </c>
      <c r="M523" t="s">
        <v>114</v>
      </c>
      <c r="N523" t="s">
        <v>146</v>
      </c>
      <c r="O523" t="s">
        <v>217</v>
      </c>
      <c r="P523" t="s">
        <v>153</v>
      </c>
      <c r="Q523" t="s">
        <v>2918</v>
      </c>
      <c r="R523" t="s">
        <v>4402</v>
      </c>
      <c r="S523" t="s">
        <v>220</v>
      </c>
      <c r="T523" t="s">
        <v>180</v>
      </c>
      <c r="U523" t="s">
        <v>2106</v>
      </c>
      <c r="V523" t="s">
        <v>236</v>
      </c>
      <c r="W523" t="s">
        <v>237</v>
      </c>
      <c r="X523" t="s">
        <v>236</v>
      </c>
      <c r="Y523" t="s">
        <v>237</v>
      </c>
      <c r="Z523">
        <v>12</v>
      </c>
      <c r="AA523" t="s">
        <v>114</v>
      </c>
      <c r="AB523">
        <v>39560</v>
      </c>
      <c r="AD523" t="s">
        <v>224</v>
      </c>
      <c r="AE523" t="s">
        <v>224</v>
      </c>
      <c r="AF523">
        <v>0</v>
      </c>
      <c r="AG523" t="s">
        <v>1812</v>
      </c>
      <c r="AH523" t="s">
        <v>2372</v>
      </c>
      <c r="AI523" t="s">
        <v>3437</v>
      </c>
      <c r="AJ523" t="s">
        <v>4403</v>
      </c>
      <c r="AK523" t="s">
        <v>4404</v>
      </c>
      <c r="AL523" t="s">
        <v>242</v>
      </c>
      <c r="AM523" s="5" t="s">
        <v>227</v>
      </c>
      <c r="AN523" t="s">
        <v>4403</v>
      </c>
      <c r="AO523" t="s">
        <v>4404</v>
      </c>
      <c r="AP523" s="4" t="s">
        <v>227</v>
      </c>
      <c r="AQ523" t="s">
        <v>228</v>
      </c>
      <c r="AR523" t="s">
        <v>229</v>
      </c>
      <c r="AS523" s="2">
        <v>44386</v>
      </c>
      <c r="AT523" s="2">
        <v>44386</v>
      </c>
    </row>
    <row r="524" spans="1:46" x14ac:dyDescent="0.25">
      <c r="A524">
        <v>2021</v>
      </c>
      <c r="B524" s="2">
        <v>44287</v>
      </c>
      <c r="C524" s="2">
        <v>44377</v>
      </c>
      <c r="D524" t="s">
        <v>110</v>
      </c>
      <c r="E524" t="s">
        <v>4405</v>
      </c>
      <c r="F524" t="s">
        <v>4405</v>
      </c>
      <c r="G524" t="s">
        <v>4405</v>
      </c>
      <c r="H524" t="s">
        <v>4406</v>
      </c>
      <c r="I524" t="s">
        <v>215</v>
      </c>
      <c r="J524" t="s">
        <v>111</v>
      </c>
      <c r="K524" s="3" t="s">
        <v>113</v>
      </c>
      <c r="L524" t="s">
        <v>4407</v>
      </c>
      <c r="M524" t="s">
        <v>114</v>
      </c>
      <c r="N524" t="s">
        <v>146</v>
      </c>
      <c r="O524" t="s">
        <v>217</v>
      </c>
      <c r="P524" t="s">
        <v>153</v>
      </c>
      <c r="Q524" t="s">
        <v>4408</v>
      </c>
      <c r="R524" t="s">
        <v>4409</v>
      </c>
      <c r="S524" t="s">
        <v>4410</v>
      </c>
      <c r="T524" t="s">
        <v>180</v>
      </c>
      <c r="U524" t="s">
        <v>4411</v>
      </c>
      <c r="V524" t="s">
        <v>222</v>
      </c>
      <c r="W524" t="s">
        <v>223</v>
      </c>
      <c r="X524" t="s">
        <v>222</v>
      </c>
      <c r="Y524" t="s">
        <v>223</v>
      </c>
      <c r="Z524">
        <v>12</v>
      </c>
      <c r="AA524" t="s">
        <v>114</v>
      </c>
      <c r="AB524">
        <v>39095</v>
      </c>
      <c r="AD524" t="s">
        <v>224</v>
      </c>
      <c r="AE524" t="s">
        <v>224</v>
      </c>
      <c r="AF524">
        <v>0</v>
      </c>
      <c r="AG524" t="s">
        <v>3468</v>
      </c>
      <c r="AH524" t="s">
        <v>324</v>
      </c>
      <c r="AI524" t="s">
        <v>634</v>
      </c>
      <c r="AJ524" t="s">
        <v>4412</v>
      </c>
      <c r="AK524" t="s">
        <v>4413</v>
      </c>
      <c r="AL524" t="s">
        <v>242</v>
      </c>
      <c r="AM524" s="5" t="s">
        <v>227</v>
      </c>
      <c r="AN524" t="s">
        <v>4412</v>
      </c>
      <c r="AO524" t="s">
        <v>4413</v>
      </c>
      <c r="AP524" s="4" t="s">
        <v>227</v>
      </c>
      <c r="AQ524" t="s">
        <v>228</v>
      </c>
      <c r="AR524" t="s">
        <v>229</v>
      </c>
      <c r="AS524" s="2">
        <v>44386</v>
      </c>
      <c r="AT524" s="2">
        <v>44386</v>
      </c>
    </row>
    <row r="525" spans="1:46" x14ac:dyDescent="0.25">
      <c r="A525">
        <v>2021</v>
      </c>
      <c r="B525" s="2">
        <v>44287</v>
      </c>
      <c r="C525" s="2">
        <v>44377</v>
      </c>
      <c r="D525" t="s">
        <v>109</v>
      </c>
      <c r="E525" t="s">
        <v>4414</v>
      </c>
      <c r="F525" t="s">
        <v>2093</v>
      </c>
      <c r="G525" t="s">
        <v>853</v>
      </c>
      <c r="H525" t="s">
        <v>4415</v>
      </c>
      <c r="I525" t="s">
        <v>215</v>
      </c>
      <c r="J525" t="s">
        <v>111</v>
      </c>
      <c r="K525" s="3" t="s">
        <v>113</v>
      </c>
      <c r="L525" t="s">
        <v>4416</v>
      </c>
      <c r="M525" t="s">
        <v>114</v>
      </c>
      <c r="N525" t="s">
        <v>146</v>
      </c>
      <c r="O525" t="s">
        <v>217</v>
      </c>
      <c r="P525" t="s">
        <v>153</v>
      </c>
      <c r="Q525" t="s">
        <v>3305</v>
      </c>
      <c r="R525" t="s">
        <v>4417</v>
      </c>
      <c r="S525" t="s">
        <v>220</v>
      </c>
      <c r="T525" t="s">
        <v>180</v>
      </c>
      <c r="U525" t="s">
        <v>4418</v>
      </c>
      <c r="V525" t="s">
        <v>1179</v>
      </c>
      <c r="W525" t="s">
        <v>1180</v>
      </c>
      <c r="X525" t="s">
        <v>1179</v>
      </c>
      <c r="Y525" t="s">
        <v>1180</v>
      </c>
      <c r="Z525">
        <v>12</v>
      </c>
      <c r="AA525" t="s">
        <v>114</v>
      </c>
      <c r="AB525">
        <v>40180</v>
      </c>
      <c r="AD525" t="s">
        <v>224</v>
      </c>
      <c r="AE525" t="s">
        <v>224</v>
      </c>
      <c r="AF525">
        <v>0</v>
      </c>
      <c r="AG525" t="s">
        <v>4414</v>
      </c>
      <c r="AH525" t="s">
        <v>2093</v>
      </c>
      <c r="AI525" t="s">
        <v>853</v>
      </c>
      <c r="AJ525" t="s">
        <v>4419</v>
      </c>
      <c r="AK525" t="s">
        <v>4420</v>
      </c>
      <c r="AL525" t="s">
        <v>226</v>
      </c>
      <c r="AM525" s="5" t="s">
        <v>227</v>
      </c>
      <c r="AN525" t="s">
        <v>4419</v>
      </c>
      <c r="AO525" t="s">
        <v>4420</v>
      </c>
      <c r="AP525" s="4" t="s">
        <v>227</v>
      </c>
      <c r="AQ525" t="s">
        <v>228</v>
      </c>
      <c r="AR525" t="s">
        <v>229</v>
      </c>
      <c r="AS525" s="2">
        <v>44386</v>
      </c>
      <c r="AT525" s="2">
        <v>44386</v>
      </c>
    </row>
    <row r="526" spans="1:46" x14ac:dyDescent="0.25">
      <c r="A526">
        <v>2021</v>
      </c>
      <c r="B526" s="2">
        <v>44287</v>
      </c>
      <c r="C526" s="2">
        <v>44377</v>
      </c>
      <c r="D526" t="s">
        <v>109</v>
      </c>
      <c r="E526" t="s">
        <v>1715</v>
      </c>
      <c r="F526" t="s">
        <v>2886</v>
      </c>
      <c r="G526" t="s">
        <v>1287</v>
      </c>
      <c r="H526" t="s">
        <v>4421</v>
      </c>
      <c r="I526" t="s">
        <v>215</v>
      </c>
      <c r="J526" t="s">
        <v>111</v>
      </c>
      <c r="K526" s="3" t="s">
        <v>113</v>
      </c>
      <c r="L526" t="s">
        <v>4422</v>
      </c>
      <c r="M526" t="s">
        <v>114</v>
      </c>
      <c r="N526" t="s">
        <v>146</v>
      </c>
      <c r="O526" t="s">
        <v>217</v>
      </c>
      <c r="P526" t="s">
        <v>153</v>
      </c>
      <c r="Q526" t="s">
        <v>4423</v>
      </c>
      <c r="R526" t="s">
        <v>4424</v>
      </c>
      <c r="S526" t="s">
        <v>220</v>
      </c>
      <c r="T526" t="s">
        <v>180</v>
      </c>
      <c r="U526" t="s">
        <v>1811</v>
      </c>
      <c r="V526" t="s">
        <v>222</v>
      </c>
      <c r="W526" t="s">
        <v>4425</v>
      </c>
      <c r="X526" t="s">
        <v>222</v>
      </c>
      <c r="Y526" t="s">
        <v>4425</v>
      </c>
      <c r="Z526">
        <v>12</v>
      </c>
      <c r="AA526" t="s">
        <v>114</v>
      </c>
      <c r="AB526">
        <v>39096</v>
      </c>
      <c r="AD526" t="s">
        <v>224</v>
      </c>
      <c r="AE526" t="s">
        <v>224</v>
      </c>
      <c r="AF526">
        <v>0</v>
      </c>
      <c r="AG526" t="s">
        <v>1715</v>
      </c>
      <c r="AH526" t="s">
        <v>2886</v>
      </c>
      <c r="AI526" t="s">
        <v>1287</v>
      </c>
      <c r="AJ526" t="s">
        <v>220</v>
      </c>
      <c r="AK526" t="s">
        <v>220</v>
      </c>
      <c r="AL526" t="s">
        <v>226</v>
      </c>
      <c r="AM526" s="5" t="s">
        <v>227</v>
      </c>
      <c r="AO526" t="s">
        <v>220</v>
      </c>
      <c r="AP526" s="6" t="s">
        <v>227</v>
      </c>
      <c r="AQ526" t="s">
        <v>228</v>
      </c>
      <c r="AR526" t="s">
        <v>229</v>
      </c>
      <c r="AS526" s="2">
        <v>44386</v>
      </c>
      <c r="AT526" s="2">
        <v>44386</v>
      </c>
    </row>
    <row r="527" spans="1:46" x14ac:dyDescent="0.25">
      <c r="A527">
        <v>2021</v>
      </c>
      <c r="B527" s="2">
        <v>44287</v>
      </c>
      <c r="C527" s="2">
        <v>44377</v>
      </c>
      <c r="D527" t="s">
        <v>110</v>
      </c>
      <c r="E527" t="s">
        <v>4426</v>
      </c>
      <c r="F527" t="s">
        <v>4426</v>
      </c>
      <c r="G527" t="s">
        <v>4426</v>
      </c>
      <c r="H527" t="s">
        <v>3272</v>
      </c>
      <c r="I527" t="s">
        <v>215</v>
      </c>
      <c r="J527" t="s">
        <v>111</v>
      </c>
      <c r="K527" s="3" t="s">
        <v>113</v>
      </c>
      <c r="L527" t="s">
        <v>4427</v>
      </c>
      <c r="M527" t="s">
        <v>114</v>
      </c>
      <c r="N527" t="s">
        <v>146</v>
      </c>
      <c r="O527" t="s">
        <v>217</v>
      </c>
      <c r="P527" t="s">
        <v>161</v>
      </c>
      <c r="Q527" t="s">
        <v>4428</v>
      </c>
      <c r="R527" t="s">
        <v>4429</v>
      </c>
      <c r="S527" t="s">
        <v>220</v>
      </c>
      <c r="T527" t="s">
        <v>180</v>
      </c>
      <c r="U527" t="s">
        <v>4430</v>
      </c>
      <c r="V527" t="s">
        <v>222</v>
      </c>
      <c r="W527" t="s">
        <v>223</v>
      </c>
      <c r="X527" t="s">
        <v>222</v>
      </c>
      <c r="Y527" t="s">
        <v>223</v>
      </c>
      <c r="Z527">
        <v>12</v>
      </c>
      <c r="AA527" t="s">
        <v>114</v>
      </c>
      <c r="AB527">
        <v>39010</v>
      </c>
      <c r="AD527" t="s">
        <v>224</v>
      </c>
      <c r="AE527" t="s">
        <v>224</v>
      </c>
      <c r="AF527">
        <v>0</v>
      </c>
      <c r="AG527" t="s">
        <v>3271</v>
      </c>
      <c r="AH527" t="s">
        <v>1983</v>
      </c>
      <c r="AI527" t="s">
        <v>603</v>
      </c>
      <c r="AJ527">
        <v>4723854</v>
      </c>
      <c r="AK527" t="s">
        <v>3276</v>
      </c>
      <c r="AL527" t="s">
        <v>242</v>
      </c>
      <c r="AM527" s="5" t="s">
        <v>227</v>
      </c>
      <c r="AN527">
        <v>4723854</v>
      </c>
      <c r="AO527" t="s">
        <v>3276</v>
      </c>
      <c r="AP527" s="4" t="s">
        <v>227</v>
      </c>
      <c r="AQ527" t="s">
        <v>228</v>
      </c>
      <c r="AR527" t="s">
        <v>229</v>
      </c>
      <c r="AS527" s="2">
        <v>44386</v>
      </c>
      <c r="AT527" s="2">
        <v>44386</v>
      </c>
    </row>
    <row r="528" spans="1:46" x14ac:dyDescent="0.25">
      <c r="A528">
        <v>2021</v>
      </c>
      <c r="B528" s="2">
        <v>44287</v>
      </c>
      <c r="C528" s="2">
        <v>44377</v>
      </c>
      <c r="D528" t="s">
        <v>110</v>
      </c>
      <c r="E528" t="s">
        <v>4431</v>
      </c>
      <c r="F528" t="s">
        <v>4431</v>
      </c>
      <c r="G528" t="s">
        <v>4431</v>
      </c>
      <c r="H528" t="s">
        <v>4432</v>
      </c>
      <c r="I528" t="s">
        <v>215</v>
      </c>
      <c r="J528" t="s">
        <v>111</v>
      </c>
      <c r="K528" s="3" t="s">
        <v>113</v>
      </c>
      <c r="L528" t="s">
        <v>4433</v>
      </c>
      <c r="M528" t="s">
        <v>114</v>
      </c>
      <c r="N528" t="s">
        <v>146</v>
      </c>
      <c r="O528" t="s">
        <v>217</v>
      </c>
      <c r="P528" t="s">
        <v>153</v>
      </c>
      <c r="Q528" t="s">
        <v>4269</v>
      </c>
      <c r="R528" t="s">
        <v>460</v>
      </c>
      <c r="S528" t="s">
        <v>220</v>
      </c>
      <c r="T528" t="s">
        <v>180</v>
      </c>
      <c r="U528" t="s">
        <v>4434</v>
      </c>
      <c r="V528" t="s">
        <v>222</v>
      </c>
      <c r="W528" t="s">
        <v>223</v>
      </c>
      <c r="X528" t="s">
        <v>222</v>
      </c>
      <c r="Y528" t="s">
        <v>223</v>
      </c>
      <c r="Z528">
        <v>12</v>
      </c>
      <c r="AA528" t="s">
        <v>114</v>
      </c>
      <c r="AB528">
        <v>39016</v>
      </c>
      <c r="AD528" t="s">
        <v>224</v>
      </c>
      <c r="AE528" t="s">
        <v>224</v>
      </c>
      <c r="AF528">
        <v>0</v>
      </c>
      <c r="AG528" t="s">
        <v>821</v>
      </c>
      <c r="AH528" t="s">
        <v>320</v>
      </c>
      <c r="AI528" t="s">
        <v>634</v>
      </c>
      <c r="AJ528" t="s">
        <v>4435</v>
      </c>
      <c r="AK528" t="s">
        <v>4436</v>
      </c>
      <c r="AL528" t="s">
        <v>242</v>
      </c>
      <c r="AM528" s="5" t="s">
        <v>227</v>
      </c>
      <c r="AN528" t="s">
        <v>4435</v>
      </c>
      <c r="AO528" t="s">
        <v>4436</v>
      </c>
      <c r="AP528" s="4" t="s">
        <v>227</v>
      </c>
      <c r="AQ528" t="s">
        <v>228</v>
      </c>
      <c r="AR528" t="s">
        <v>229</v>
      </c>
      <c r="AS528" s="2">
        <v>44386</v>
      </c>
      <c r="AT528" s="2">
        <v>44386</v>
      </c>
    </row>
    <row r="529" spans="1:46" x14ac:dyDescent="0.25">
      <c r="A529">
        <v>2021</v>
      </c>
      <c r="B529" s="2">
        <v>44287</v>
      </c>
      <c r="C529" s="2">
        <v>44377</v>
      </c>
      <c r="D529" t="s">
        <v>109</v>
      </c>
      <c r="E529" t="s">
        <v>4437</v>
      </c>
      <c r="F529" t="s">
        <v>3922</v>
      </c>
      <c r="G529" t="s">
        <v>4438</v>
      </c>
      <c r="H529" t="s">
        <v>4439</v>
      </c>
      <c r="I529" t="s">
        <v>215</v>
      </c>
      <c r="J529" t="s">
        <v>111</v>
      </c>
      <c r="K529" s="3" t="s">
        <v>113</v>
      </c>
      <c r="L529" t="s">
        <v>4440</v>
      </c>
      <c r="M529" t="s">
        <v>114</v>
      </c>
      <c r="N529" t="s">
        <v>146</v>
      </c>
      <c r="O529" t="s">
        <v>217</v>
      </c>
      <c r="P529" t="s">
        <v>153</v>
      </c>
      <c r="Q529" t="s">
        <v>2671</v>
      </c>
      <c r="R529" t="s">
        <v>557</v>
      </c>
      <c r="S529" t="s">
        <v>220</v>
      </c>
      <c r="T529" t="s">
        <v>180</v>
      </c>
      <c r="U529" t="s">
        <v>4441</v>
      </c>
      <c r="V529" t="s">
        <v>222</v>
      </c>
      <c r="W529" t="s">
        <v>223</v>
      </c>
      <c r="X529" t="s">
        <v>222</v>
      </c>
      <c r="Y529" t="s">
        <v>223</v>
      </c>
      <c r="Z529">
        <v>12</v>
      </c>
      <c r="AA529" t="s">
        <v>114</v>
      </c>
      <c r="AB529">
        <v>39022</v>
      </c>
      <c r="AD529" t="s">
        <v>224</v>
      </c>
      <c r="AE529" t="s">
        <v>224</v>
      </c>
      <c r="AF529">
        <v>0</v>
      </c>
      <c r="AG529" t="s">
        <v>4437</v>
      </c>
      <c r="AH529" t="s">
        <v>3922</v>
      </c>
      <c r="AI529" t="s">
        <v>4438</v>
      </c>
      <c r="AJ529" t="s">
        <v>4442</v>
      </c>
      <c r="AK529" t="s">
        <v>220</v>
      </c>
      <c r="AL529" t="s">
        <v>226</v>
      </c>
      <c r="AM529" s="5" t="s">
        <v>227</v>
      </c>
      <c r="AN529" t="s">
        <v>4442</v>
      </c>
      <c r="AO529" t="s">
        <v>220</v>
      </c>
      <c r="AP529" s="4" t="s">
        <v>227</v>
      </c>
      <c r="AQ529" t="s">
        <v>228</v>
      </c>
      <c r="AR529" t="s">
        <v>229</v>
      </c>
      <c r="AS529" s="2">
        <v>44386</v>
      </c>
      <c r="AT529" s="2">
        <v>44386</v>
      </c>
    </row>
    <row r="530" spans="1:46" x14ac:dyDescent="0.25">
      <c r="A530">
        <v>2021</v>
      </c>
      <c r="B530" s="2">
        <v>44287</v>
      </c>
      <c r="C530" s="2">
        <v>44377</v>
      </c>
      <c r="D530" t="s">
        <v>109</v>
      </c>
      <c r="E530" t="s">
        <v>4443</v>
      </c>
      <c r="F530" t="s">
        <v>288</v>
      </c>
      <c r="G530" t="s">
        <v>4444</v>
      </c>
      <c r="H530" t="s">
        <v>4445</v>
      </c>
      <c r="I530" t="s">
        <v>215</v>
      </c>
      <c r="J530" t="s">
        <v>111</v>
      </c>
      <c r="K530" s="3" t="s">
        <v>113</v>
      </c>
      <c r="L530" t="s">
        <v>4446</v>
      </c>
      <c r="M530" t="s">
        <v>114</v>
      </c>
      <c r="N530" t="s">
        <v>146</v>
      </c>
      <c r="O530" t="s">
        <v>217</v>
      </c>
      <c r="P530" t="s">
        <v>147</v>
      </c>
      <c r="Q530" t="s">
        <v>4447</v>
      </c>
      <c r="R530" t="s">
        <v>4448</v>
      </c>
      <c r="S530" t="s">
        <v>1713</v>
      </c>
      <c r="T530" t="s">
        <v>180</v>
      </c>
      <c r="U530" t="s">
        <v>4449</v>
      </c>
      <c r="V530" t="s">
        <v>236</v>
      </c>
      <c r="W530" t="s">
        <v>4450</v>
      </c>
      <c r="X530" t="s">
        <v>236</v>
      </c>
      <c r="Y530" t="s">
        <v>4450</v>
      </c>
      <c r="Z530">
        <v>12</v>
      </c>
      <c r="AA530" t="s">
        <v>114</v>
      </c>
      <c r="AB530">
        <v>39101</v>
      </c>
      <c r="AD530" t="s">
        <v>224</v>
      </c>
      <c r="AE530" t="s">
        <v>224</v>
      </c>
      <c r="AF530">
        <v>0</v>
      </c>
      <c r="AG530" t="s">
        <v>4443</v>
      </c>
      <c r="AH530" t="s">
        <v>288</v>
      </c>
      <c r="AI530" t="s">
        <v>4444</v>
      </c>
      <c r="AJ530" t="s">
        <v>4451</v>
      </c>
      <c r="AK530" t="s">
        <v>4452</v>
      </c>
      <c r="AL530" t="s">
        <v>226</v>
      </c>
      <c r="AM530" s="5" t="s">
        <v>227</v>
      </c>
      <c r="AN530" t="s">
        <v>4451</v>
      </c>
      <c r="AO530" t="s">
        <v>4452</v>
      </c>
      <c r="AP530" s="4" t="s">
        <v>227</v>
      </c>
      <c r="AQ530" t="s">
        <v>228</v>
      </c>
      <c r="AR530" t="s">
        <v>229</v>
      </c>
      <c r="AS530" s="2">
        <v>44386</v>
      </c>
      <c r="AT530" s="2">
        <v>44386</v>
      </c>
    </row>
    <row r="531" spans="1:46" x14ac:dyDescent="0.25">
      <c r="A531">
        <v>2021</v>
      </c>
      <c r="B531" s="2">
        <v>44287</v>
      </c>
      <c r="C531" s="2">
        <v>44377</v>
      </c>
      <c r="D531" t="s">
        <v>110</v>
      </c>
      <c r="E531" t="s">
        <v>4453</v>
      </c>
      <c r="F531" t="s">
        <v>4453</v>
      </c>
      <c r="G531" t="s">
        <v>4453</v>
      </c>
      <c r="H531" t="s">
        <v>4454</v>
      </c>
      <c r="I531" t="s">
        <v>215</v>
      </c>
      <c r="J531" t="s">
        <v>111</v>
      </c>
      <c r="K531" s="3" t="s">
        <v>113</v>
      </c>
      <c r="L531" t="s">
        <v>4455</v>
      </c>
      <c r="M531" t="s">
        <v>114</v>
      </c>
      <c r="N531" t="s">
        <v>146</v>
      </c>
      <c r="O531" t="s">
        <v>217</v>
      </c>
      <c r="P531" t="s">
        <v>153</v>
      </c>
      <c r="Q531" t="s">
        <v>4456</v>
      </c>
      <c r="R531" t="s">
        <v>4457</v>
      </c>
      <c r="S531" t="s">
        <v>220</v>
      </c>
      <c r="T531" t="s">
        <v>180</v>
      </c>
      <c r="U531" t="s">
        <v>1658</v>
      </c>
      <c r="V531" t="s">
        <v>222</v>
      </c>
      <c r="W531" t="s">
        <v>223</v>
      </c>
      <c r="X531" t="s">
        <v>222</v>
      </c>
      <c r="Y531" t="s">
        <v>223</v>
      </c>
      <c r="Z531">
        <v>12</v>
      </c>
      <c r="AA531" t="s">
        <v>114</v>
      </c>
      <c r="AB531">
        <v>39022</v>
      </c>
      <c r="AD531" t="s">
        <v>224</v>
      </c>
      <c r="AE531" t="s">
        <v>224</v>
      </c>
      <c r="AF531">
        <v>0</v>
      </c>
      <c r="AG531" t="s">
        <v>4458</v>
      </c>
      <c r="AH531" t="s">
        <v>4459</v>
      </c>
      <c r="AI531" t="s">
        <v>260</v>
      </c>
      <c r="AJ531" t="s">
        <v>4460</v>
      </c>
      <c r="AK531" t="s">
        <v>4461</v>
      </c>
      <c r="AL531" t="s">
        <v>242</v>
      </c>
      <c r="AM531" s="5" t="s">
        <v>227</v>
      </c>
      <c r="AN531" t="s">
        <v>4460</v>
      </c>
      <c r="AO531" t="s">
        <v>4461</v>
      </c>
      <c r="AP531" s="4" t="s">
        <v>227</v>
      </c>
      <c r="AQ531" t="s">
        <v>228</v>
      </c>
      <c r="AR531" t="s">
        <v>229</v>
      </c>
      <c r="AS531" s="2">
        <v>44386</v>
      </c>
      <c r="AT531" s="2">
        <v>44386</v>
      </c>
    </row>
    <row r="532" spans="1:46" x14ac:dyDescent="0.25">
      <c r="A532">
        <v>2021</v>
      </c>
      <c r="B532" s="2">
        <v>44287</v>
      </c>
      <c r="C532" s="2">
        <v>44377</v>
      </c>
      <c r="D532" t="s">
        <v>110</v>
      </c>
      <c r="E532" t="s">
        <v>4462</v>
      </c>
      <c r="F532" t="s">
        <v>4462</v>
      </c>
      <c r="G532" t="s">
        <v>4462</v>
      </c>
      <c r="H532" t="s">
        <v>4463</v>
      </c>
      <c r="I532" t="s">
        <v>215</v>
      </c>
      <c r="J532" t="s">
        <v>111</v>
      </c>
      <c r="K532" s="3" t="s">
        <v>113</v>
      </c>
      <c r="L532" t="s">
        <v>4464</v>
      </c>
      <c r="M532" t="s">
        <v>114</v>
      </c>
      <c r="N532" t="s">
        <v>146</v>
      </c>
      <c r="O532" t="s">
        <v>217</v>
      </c>
      <c r="P532" t="s">
        <v>153</v>
      </c>
      <c r="Q532" t="s">
        <v>2292</v>
      </c>
      <c r="R532" t="s">
        <v>3221</v>
      </c>
      <c r="S532" t="s">
        <v>220</v>
      </c>
      <c r="T532" t="s">
        <v>180</v>
      </c>
      <c r="U532" t="s">
        <v>4465</v>
      </c>
      <c r="V532" t="s">
        <v>4466</v>
      </c>
      <c r="W532" t="s">
        <v>4465</v>
      </c>
      <c r="X532" t="s">
        <v>4466</v>
      </c>
      <c r="Y532" t="s">
        <v>4465</v>
      </c>
      <c r="Z532">
        <v>12</v>
      </c>
      <c r="AA532" t="s">
        <v>114</v>
      </c>
      <c r="AB532">
        <v>41640</v>
      </c>
      <c r="AD532" t="s">
        <v>224</v>
      </c>
      <c r="AE532" t="s">
        <v>224</v>
      </c>
      <c r="AF532">
        <v>0</v>
      </c>
      <c r="AG532" t="s">
        <v>4467</v>
      </c>
      <c r="AH532" t="s">
        <v>288</v>
      </c>
      <c r="AI532" t="s">
        <v>1151</v>
      </c>
      <c r="AJ532" t="s">
        <v>4468</v>
      </c>
      <c r="AK532" t="s">
        <v>4469</v>
      </c>
      <c r="AL532" t="s">
        <v>242</v>
      </c>
      <c r="AM532" s="5" t="s">
        <v>227</v>
      </c>
      <c r="AN532" t="s">
        <v>4468</v>
      </c>
      <c r="AO532" t="s">
        <v>4469</v>
      </c>
      <c r="AP532" s="4" t="s">
        <v>227</v>
      </c>
      <c r="AQ532" t="s">
        <v>228</v>
      </c>
      <c r="AR532" t="s">
        <v>229</v>
      </c>
      <c r="AS532" s="2">
        <v>44386</v>
      </c>
      <c r="AT532" s="2">
        <v>44386</v>
      </c>
    </row>
    <row r="533" spans="1:46" x14ac:dyDescent="0.25">
      <c r="A533">
        <v>2021</v>
      </c>
      <c r="B533" s="2">
        <v>44287</v>
      </c>
      <c r="C533" s="2">
        <v>44377</v>
      </c>
      <c r="D533" t="s">
        <v>109</v>
      </c>
      <c r="E533" t="s">
        <v>4145</v>
      </c>
      <c r="F533" t="s">
        <v>4470</v>
      </c>
      <c r="G533" t="s">
        <v>1390</v>
      </c>
      <c r="H533" t="s">
        <v>4471</v>
      </c>
      <c r="I533" t="s">
        <v>215</v>
      </c>
      <c r="J533" t="s">
        <v>111</v>
      </c>
      <c r="K533" s="3" t="s">
        <v>113</v>
      </c>
      <c r="L533" t="s">
        <v>4472</v>
      </c>
      <c r="M533" t="s">
        <v>114</v>
      </c>
      <c r="N533" t="s">
        <v>146</v>
      </c>
      <c r="O533" t="s">
        <v>217</v>
      </c>
      <c r="P533" t="s">
        <v>170</v>
      </c>
      <c r="Q533" t="s">
        <v>4473</v>
      </c>
      <c r="R533" t="s">
        <v>4474</v>
      </c>
      <c r="S533" t="s">
        <v>220</v>
      </c>
      <c r="T533" t="s">
        <v>180</v>
      </c>
      <c r="U533" t="s">
        <v>4475</v>
      </c>
      <c r="V533" t="s">
        <v>222</v>
      </c>
      <c r="W533" t="s">
        <v>223</v>
      </c>
      <c r="X533" t="s">
        <v>222</v>
      </c>
      <c r="Y533" t="s">
        <v>223</v>
      </c>
      <c r="Z533">
        <v>12</v>
      </c>
      <c r="AA533" t="s">
        <v>114</v>
      </c>
      <c r="AB533">
        <v>39060</v>
      </c>
      <c r="AD533" t="s">
        <v>224</v>
      </c>
      <c r="AE533" t="s">
        <v>224</v>
      </c>
      <c r="AF533">
        <v>0</v>
      </c>
      <c r="AG533" t="s">
        <v>4145</v>
      </c>
      <c r="AH533" t="s">
        <v>4470</v>
      </c>
      <c r="AI533" t="s">
        <v>1390</v>
      </c>
      <c r="AJ533" t="s">
        <v>4476</v>
      </c>
      <c r="AK533" t="s">
        <v>4477</v>
      </c>
      <c r="AL533" t="s">
        <v>226</v>
      </c>
      <c r="AM533" s="5" t="s">
        <v>227</v>
      </c>
      <c r="AN533" t="s">
        <v>4476</v>
      </c>
      <c r="AO533" t="s">
        <v>4477</v>
      </c>
      <c r="AP533" s="4" t="s">
        <v>227</v>
      </c>
      <c r="AQ533" t="s">
        <v>228</v>
      </c>
      <c r="AR533" t="s">
        <v>229</v>
      </c>
      <c r="AS533" s="2">
        <v>44386</v>
      </c>
      <c r="AT533" s="2">
        <v>44386</v>
      </c>
    </row>
    <row r="534" spans="1:46" x14ac:dyDescent="0.25">
      <c r="A534">
        <v>2021</v>
      </c>
      <c r="B534" s="2">
        <v>44287</v>
      </c>
      <c r="C534" s="2">
        <v>44377</v>
      </c>
      <c r="D534" t="s">
        <v>110</v>
      </c>
      <c r="E534" t="s">
        <v>4478</v>
      </c>
      <c r="F534" t="s">
        <v>4478</v>
      </c>
      <c r="G534" t="s">
        <v>4478</v>
      </c>
      <c r="H534" t="s">
        <v>4479</v>
      </c>
      <c r="I534" t="s">
        <v>215</v>
      </c>
      <c r="J534" t="s">
        <v>111</v>
      </c>
      <c r="K534" s="3" t="s">
        <v>113</v>
      </c>
      <c r="L534" t="s">
        <v>4480</v>
      </c>
      <c r="M534" t="s">
        <v>114</v>
      </c>
      <c r="N534" t="s">
        <v>146</v>
      </c>
      <c r="O534" t="s">
        <v>217</v>
      </c>
      <c r="P534" t="s">
        <v>172</v>
      </c>
      <c r="Q534" t="s">
        <v>4481</v>
      </c>
      <c r="R534" t="s">
        <v>4482</v>
      </c>
      <c r="S534" t="s">
        <v>4483</v>
      </c>
      <c r="T534" t="s">
        <v>180</v>
      </c>
      <c r="U534" t="s">
        <v>276</v>
      </c>
      <c r="V534" t="s">
        <v>222</v>
      </c>
      <c r="W534" t="s">
        <v>223</v>
      </c>
      <c r="X534" t="s">
        <v>222</v>
      </c>
      <c r="Y534" t="s">
        <v>223</v>
      </c>
      <c r="Z534">
        <v>12</v>
      </c>
      <c r="AA534" t="s">
        <v>114</v>
      </c>
      <c r="AB534">
        <v>39000</v>
      </c>
      <c r="AD534" t="s">
        <v>224</v>
      </c>
      <c r="AE534" t="s">
        <v>224</v>
      </c>
      <c r="AF534">
        <v>0</v>
      </c>
      <c r="AG534" t="s">
        <v>4484</v>
      </c>
      <c r="AH534" t="s">
        <v>288</v>
      </c>
      <c r="AI534" t="s">
        <v>439</v>
      </c>
      <c r="AJ534" t="s">
        <v>4485</v>
      </c>
      <c r="AK534" t="s">
        <v>4486</v>
      </c>
      <c r="AL534" t="s">
        <v>242</v>
      </c>
      <c r="AM534" s="5" t="s">
        <v>227</v>
      </c>
      <c r="AN534" t="s">
        <v>4485</v>
      </c>
      <c r="AO534" t="s">
        <v>4486</v>
      </c>
      <c r="AP534" s="4" t="s">
        <v>227</v>
      </c>
      <c r="AQ534" t="s">
        <v>228</v>
      </c>
      <c r="AR534" t="s">
        <v>229</v>
      </c>
      <c r="AS534" s="2">
        <v>44386</v>
      </c>
      <c r="AT534" s="2">
        <v>44386</v>
      </c>
    </row>
    <row r="535" spans="1:46" x14ac:dyDescent="0.25">
      <c r="A535">
        <v>2021</v>
      </c>
      <c r="B535" s="2">
        <v>44287</v>
      </c>
      <c r="C535" s="2">
        <v>44377</v>
      </c>
      <c r="D535" t="s">
        <v>109</v>
      </c>
      <c r="E535" t="s">
        <v>4487</v>
      </c>
      <c r="F535" t="s">
        <v>260</v>
      </c>
      <c r="G535" t="s">
        <v>2119</v>
      </c>
      <c r="H535" t="s">
        <v>4488</v>
      </c>
      <c r="I535" t="s">
        <v>215</v>
      </c>
      <c r="J535" t="s">
        <v>111</v>
      </c>
      <c r="K535" s="3" t="s">
        <v>113</v>
      </c>
      <c r="L535" t="s">
        <v>4489</v>
      </c>
      <c r="M535" t="s">
        <v>114</v>
      </c>
      <c r="N535" t="s">
        <v>146</v>
      </c>
      <c r="O535" t="s">
        <v>217</v>
      </c>
      <c r="P535" t="s">
        <v>153</v>
      </c>
      <c r="Q535" t="s">
        <v>4490</v>
      </c>
      <c r="R535" t="s">
        <v>4491</v>
      </c>
      <c r="S535" t="s">
        <v>4492</v>
      </c>
      <c r="T535" t="s">
        <v>180</v>
      </c>
      <c r="U535" t="s">
        <v>4493</v>
      </c>
      <c r="V535" t="s">
        <v>222</v>
      </c>
      <c r="W535" t="s">
        <v>223</v>
      </c>
      <c r="X535" t="s">
        <v>222</v>
      </c>
      <c r="Y535" t="s">
        <v>223</v>
      </c>
      <c r="Z535">
        <v>12</v>
      </c>
      <c r="AA535" t="s">
        <v>114</v>
      </c>
      <c r="AB535">
        <v>39020</v>
      </c>
      <c r="AD535" t="s">
        <v>224</v>
      </c>
      <c r="AE535" t="s">
        <v>224</v>
      </c>
      <c r="AF535">
        <v>0</v>
      </c>
      <c r="AG535" t="s">
        <v>4487</v>
      </c>
      <c r="AH535" t="s">
        <v>260</v>
      </c>
      <c r="AI535" t="s">
        <v>2119</v>
      </c>
      <c r="AJ535" t="s">
        <v>4494</v>
      </c>
      <c r="AK535" t="s">
        <v>4495</v>
      </c>
      <c r="AL535" t="s">
        <v>226</v>
      </c>
      <c r="AM535" s="5" t="s">
        <v>227</v>
      </c>
      <c r="AN535" t="s">
        <v>4494</v>
      </c>
      <c r="AO535" t="s">
        <v>4495</v>
      </c>
      <c r="AP535" s="4" t="s">
        <v>227</v>
      </c>
      <c r="AQ535" t="s">
        <v>228</v>
      </c>
      <c r="AR535" t="s">
        <v>229</v>
      </c>
      <c r="AS535" s="2">
        <v>44386</v>
      </c>
      <c r="AT535" s="2">
        <v>44386</v>
      </c>
    </row>
    <row r="536" spans="1:46" x14ac:dyDescent="0.25">
      <c r="A536">
        <v>2021</v>
      </c>
      <c r="B536" s="2">
        <v>44287</v>
      </c>
      <c r="C536" s="2">
        <v>44377</v>
      </c>
      <c r="D536" t="s">
        <v>110</v>
      </c>
      <c r="E536" t="s">
        <v>4496</v>
      </c>
      <c r="F536" t="s">
        <v>4496</v>
      </c>
      <c r="G536" t="s">
        <v>4496</v>
      </c>
      <c r="H536" t="s">
        <v>4497</v>
      </c>
      <c r="I536" t="s">
        <v>215</v>
      </c>
      <c r="J536" t="s">
        <v>111</v>
      </c>
      <c r="K536" s="3" t="s">
        <v>113</v>
      </c>
      <c r="L536" t="s">
        <v>4498</v>
      </c>
      <c r="M536" t="s">
        <v>114</v>
      </c>
      <c r="N536" t="s">
        <v>146</v>
      </c>
      <c r="O536" t="s">
        <v>217</v>
      </c>
      <c r="P536" t="s">
        <v>153</v>
      </c>
      <c r="Q536" t="s">
        <v>4499</v>
      </c>
      <c r="R536" t="s">
        <v>4500</v>
      </c>
      <c r="S536" t="s">
        <v>220</v>
      </c>
      <c r="T536" t="s">
        <v>180</v>
      </c>
      <c r="U536" t="s">
        <v>1551</v>
      </c>
      <c r="V536" t="s">
        <v>650</v>
      </c>
      <c r="W536" t="s">
        <v>4501</v>
      </c>
      <c r="X536" t="s">
        <v>650</v>
      </c>
      <c r="Y536" t="s">
        <v>4501</v>
      </c>
      <c r="Z536">
        <v>12</v>
      </c>
      <c r="AA536" t="s">
        <v>114</v>
      </c>
      <c r="AB536">
        <v>41100</v>
      </c>
      <c r="AD536" t="s">
        <v>224</v>
      </c>
      <c r="AE536" t="s">
        <v>224</v>
      </c>
      <c r="AF536">
        <v>0</v>
      </c>
      <c r="AG536" t="s">
        <v>4502</v>
      </c>
      <c r="AH536" t="s">
        <v>288</v>
      </c>
      <c r="AI536" t="s">
        <v>1037</v>
      </c>
      <c r="AJ536" t="s">
        <v>4503</v>
      </c>
      <c r="AK536" t="s">
        <v>4504</v>
      </c>
      <c r="AL536" t="s">
        <v>242</v>
      </c>
      <c r="AM536" s="5" t="s">
        <v>227</v>
      </c>
      <c r="AN536" t="s">
        <v>4503</v>
      </c>
      <c r="AO536" t="s">
        <v>4504</v>
      </c>
      <c r="AP536" s="4" t="s">
        <v>227</v>
      </c>
      <c r="AQ536" t="s">
        <v>228</v>
      </c>
      <c r="AR536" t="s">
        <v>229</v>
      </c>
      <c r="AS536" s="2">
        <v>44386</v>
      </c>
      <c r="AT536" s="2">
        <v>44386</v>
      </c>
    </row>
    <row r="537" spans="1:46" x14ac:dyDescent="0.25">
      <c r="A537">
        <v>2021</v>
      </c>
      <c r="B537" s="2">
        <v>44287</v>
      </c>
      <c r="C537" s="2">
        <v>44377</v>
      </c>
      <c r="D537" t="s">
        <v>109</v>
      </c>
      <c r="E537" t="s">
        <v>785</v>
      </c>
      <c r="F537" t="s">
        <v>1522</v>
      </c>
      <c r="G537" t="s">
        <v>635</v>
      </c>
      <c r="H537" t="s">
        <v>4505</v>
      </c>
      <c r="I537" t="s">
        <v>215</v>
      </c>
      <c r="J537" t="s">
        <v>111</v>
      </c>
      <c r="K537" s="3" t="s">
        <v>113</v>
      </c>
      <c r="L537" t="s">
        <v>4506</v>
      </c>
      <c r="M537" t="s">
        <v>114</v>
      </c>
      <c r="N537" t="s">
        <v>146</v>
      </c>
      <c r="O537" t="s">
        <v>217</v>
      </c>
      <c r="P537" t="s">
        <v>153</v>
      </c>
      <c r="Q537" t="s">
        <v>2337</v>
      </c>
      <c r="R537" t="s">
        <v>4507</v>
      </c>
      <c r="S537" t="s">
        <v>220</v>
      </c>
      <c r="T537" t="s">
        <v>180</v>
      </c>
      <c r="U537" t="s">
        <v>1714</v>
      </c>
      <c r="V537" t="s">
        <v>3990</v>
      </c>
      <c r="W537" t="s">
        <v>4508</v>
      </c>
      <c r="X537" t="s">
        <v>3990</v>
      </c>
      <c r="Y537" t="s">
        <v>4508</v>
      </c>
      <c r="Z537">
        <v>12</v>
      </c>
      <c r="AA537" t="s">
        <v>114</v>
      </c>
      <c r="AB537">
        <v>39200</v>
      </c>
      <c r="AD537" t="s">
        <v>224</v>
      </c>
      <c r="AE537" t="s">
        <v>224</v>
      </c>
      <c r="AF537">
        <v>0</v>
      </c>
      <c r="AG537" t="s">
        <v>785</v>
      </c>
      <c r="AH537" t="s">
        <v>1522</v>
      </c>
      <c r="AI537" t="s">
        <v>635</v>
      </c>
      <c r="AJ537" t="s">
        <v>4509</v>
      </c>
      <c r="AK537" t="s">
        <v>3915</v>
      </c>
      <c r="AL537" t="s">
        <v>226</v>
      </c>
      <c r="AM537" s="5" t="s">
        <v>227</v>
      </c>
      <c r="AN537" t="s">
        <v>4509</v>
      </c>
      <c r="AO537" t="s">
        <v>3915</v>
      </c>
      <c r="AP537" s="6" t="s">
        <v>227</v>
      </c>
      <c r="AQ537" t="s">
        <v>228</v>
      </c>
      <c r="AR537" t="s">
        <v>229</v>
      </c>
      <c r="AS537" s="2">
        <v>44386</v>
      </c>
      <c r="AT537" s="2">
        <v>44386</v>
      </c>
    </row>
    <row r="538" spans="1:46" x14ac:dyDescent="0.25">
      <c r="A538">
        <v>2021</v>
      </c>
      <c r="B538" s="2">
        <v>44287</v>
      </c>
      <c r="C538" s="2">
        <v>44377</v>
      </c>
      <c r="D538" t="s">
        <v>110</v>
      </c>
      <c r="E538" t="s">
        <v>4510</v>
      </c>
      <c r="F538" t="s">
        <v>4510</v>
      </c>
      <c r="G538" t="s">
        <v>4510</v>
      </c>
      <c r="H538" t="s">
        <v>4511</v>
      </c>
      <c r="I538" t="s">
        <v>215</v>
      </c>
      <c r="J538" t="s">
        <v>111</v>
      </c>
      <c r="K538" s="3" t="s">
        <v>113</v>
      </c>
      <c r="L538" t="s">
        <v>4512</v>
      </c>
      <c r="M538" t="s">
        <v>114</v>
      </c>
      <c r="N538" t="s">
        <v>146</v>
      </c>
      <c r="O538" t="s">
        <v>217</v>
      </c>
      <c r="P538" t="s">
        <v>172</v>
      </c>
      <c r="Q538" t="s">
        <v>4387</v>
      </c>
      <c r="R538" t="s">
        <v>4513</v>
      </c>
      <c r="S538" t="s">
        <v>220</v>
      </c>
      <c r="T538" t="s">
        <v>180</v>
      </c>
      <c r="U538" t="s">
        <v>4514</v>
      </c>
      <c r="V538" t="s">
        <v>236</v>
      </c>
      <c r="W538" t="s">
        <v>237</v>
      </c>
      <c r="X538" t="s">
        <v>236</v>
      </c>
      <c r="Y538" t="s">
        <v>237</v>
      </c>
      <c r="Z538">
        <v>12</v>
      </c>
      <c r="AA538" t="s">
        <v>114</v>
      </c>
      <c r="AB538">
        <v>39810</v>
      </c>
      <c r="AD538" t="s">
        <v>224</v>
      </c>
      <c r="AE538" t="s">
        <v>224</v>
      </c>
      <c r="AF538">
        <v>0</v>
      </c>
      <c r="AG538" t="s">
        <v>4515</v>
      </c>
      <c r="AH538" t="s">
        <v>4516</v>
      </c>
      <c r="AI538" t="s">
        <v>789</v>
      </c>
      <c r="AJ538">
        <v>7441688252</v>
      </c>
      <c r="AK538" t="s">
        <v>4517</v>
      </c>
      <c r="AL538" t="s">
        <v>242</v>
      </c>
      <c r="AM538" s="5" t="s">
        <v>227</v>
      </c>
      <c r="AN538">
        <v>7441688252</v>
      </c>
      <c r="AO538" t="s">
        <v>4517</v>
      </c>
      <c r="AP538" s="4" t="s">
        <v>227</v>
      </c>
      <c r="AQ538" t="s">
        <v>228</v>
      </c>
      <c r="AR538" t="s">
        <v>229</v>
      </c>
      <c r="AS538" s="2">
        <v>44386</v>
      </c>
      <c r="AT538" s="2">
        <v>44386</v>
      </c>
    </row>
    <row r="539" spans="1:46" x14ac:dyDescent="0.25">
      <c r="A539">
        <v>2021</v>
      </c>
      <c r="B539" s="2">
        <v>44287</v>
      </c>
      <c r="C539" s="2">
        <v>44377</v>
      </c>
      <c r="D539" t="s">
        <v>110</v>
      </c>
      <c r="E539" t="s">
        <v>4518</v>
      </c>
      <c r="F539" t="s">
        <v>4518</v>
      </c>
      <c r="G539" t="s">
        <v>4518</v>
      </c>
      <c r="H539" t="s">
        <v>4519</v>
      </c>
      <c r="I539" t="s">
        <v>215</v>
      </c>
      <c r="J539" t="s">
        <v>111</v>
      </c>
      <c r="K539" s="3" t="s">
        <v>113</v>
      </c>
      <c r="L539" t="s">
        <v>4520</v>
      </c>
      <c r="M539" t="s">
        <v>114</v>
      </c>
      <c r="N539" t="s">
        <v>146</v>
      </c>
      <c r="O539" t="s">
        <v>217</v>
      </c>
      <c r="P539" t="s">
        <v>153</v>
      </c>
      <c r="Q539" t="s">
        <v>4521</v>
      </c>
      <c r="R539" t="s">
        <v>4522</v>
      </c>
      <c r="S539" t="s">
        <v>220</v>
      </c>
      <c r="T539" t="s">
        <v>180</v>
      </c>
      <c r="U539" t="s">
        <v>4523</v>
      </c>
      <c r="V539" t="s">
        <v>236</v>
      </c>
      <c r="W539" t="s">
        <v>237</v>
      </c>
      <c r="X539" t="s">
        <v>236</v>
      </c>
      <c r="Y539" t="s">
        <v>237</v>
      </c>
      <c r="Z539">
        <v>12</v>
      </c>
      <c r="AA539" t="s">
        <v>114</v>
      </c>
      <c r="AB539">
        <v>39714</v>
      </c>
      <c r="AD539" t="s">
        <v>224</v>
      </c>
      <c r="AE539" t="s">
        <v>224</v>
      </c>
      <c r="AF539">
        <v>0</v>
      </c>
      <c r="AG539" t="s">
        <v>1412</v>
      </c>
      <c r="AH539" t="s">
        <v>2337</v>
      </c>
      <c r="AI539" t="s">
        <v>786</v>
      </c>
      <c r="AJ539" t="s">
        <v>4524</v>
      </c>
      <c r="AK539" t="s">
        <v>4525</v>
      </c>
      <c r="AL539" t="s">
        <v>242</v>
      </c>
      <c r="AM539" s="5" t="s">
        <v>227</v>
      </c>
      <c r="AN539" t="s">
        <v>4524</v>
      </c>
      <c r="AO539" t="s">
        <v>4525</v>
      </c>
      <c r="AP539" s="4" t="s">
        <v>227</v>
      </c>
      <c r="AQ539" t="s">
        <v>228</v>
      </c>
      <c r="AR539" t="s">
        <v>229</v>
      </c>
      <c r="AS539" s="2">
        <v>44386</v>
      </c>
      <c r="AT539" s="2">
        <v>44386</v>
      </c>
    </row>
    <row r="540" spans="1:46" x14ac:dyDescent="0.25">
      <c r="A540">
        <v>2021</v>
      </c>
      <c r="B540" s="2">
        <v>44287</v>
      </c>
      <c r="C540" s="2">
        <v>44377</v>
      </c>
      <c r="D540" t="s">
        <v>110</v>
      </c>
      <c r="E540" t="s">
        <v>4526</v>
      </c>
      <c r="F540" t="s">
        <v>4526</v>
      </c>
      <c r="G540" t="s">
        <v>4526</v>
      </c>
      <c r="H540" t="s">
        <v>4527</v>
      </c>
      <c r="I540" t="s">
        <v>215</v>
      </c>
      <c r="J540" t="s">
        <v>111</v>
      </c>
      <c r="K540" s="3" t="s">
        <v>113</v>
      </c>
      <c r="L540" t="s">
        <v>4528</v>
      </c>
      <c r="M540" t="s">
        <v>114</v>
      </c>
      <c r="N540" t="s">
        <v>146</v>
      </c>
      <c r="O540" t="s">
        <v>217</v>
      </c>
      <c r="P540" t="s">
        <v>165</v>
      </c>
      <c r="Q540" t="s">
        <v>4529</v>
      </c>
      <c r="R540" t="s">
        <v>4530</v>
      </c>
      <c r="S540" t="s">
        <v>220</v>
      </c>
      <c r="T540" t="s">
        <v>180</v>
      </c>
      <c r="U540" t="s">
        <v>4531</v>
      </c>
      <c r="V540" t="s">
        <v>222</v>
      </c>
      <c r="W540" t="s">
        <v>223</v>
      </c>
      <c r="X540" t="s">
        <v>222</v>
      </c>
      <c r="Y540" t="s">
        <v>223</v>
      </c>
      <c r="Z540">
        <v>12</v>
      </c>
      <c r="AA540" t="s">
        <v>114</v>
      </c>
      <c r="AB540">
        <v>39056</v>
      </c>
      <c r="AD540" t="s">
        <v>224</v>
      </c>
      <c r="AE540" t="s">
        <v>224</v>
      </c>
      <c r="AF540">
        <v>0</v>
      </c>
      <c r="AG540" t="s">
        <v>1944</v>
      </c>
      <c r="AH540" t="s">
        <v>320</v>
      </c>
      <c r="AI540" t="s">
        <v>2203</v>
      </c>
      <c r="AJ540" t="s">
        <v>4532</v>
      </c>
      <c r="AK540" t="s">
        <v>220</v>
      </c>
      <c r="AL540" t="s">
        <v>242</v>
      </c>
      <c r="AM540" s="5" t="s">
        <v>227</v>
      </c>
      <c r="AN540" t="s">
        <v>4532</v>
      </c>
      <c r="AO540" t="s">
        <v>220</v>
      </c>
      <c r="AP540" s="4" t="s">
        <v>227</v>
      </c>
      <c r="AQ540" t="s">
        <v>228</v>
      </c>
      <c r="AR540" t="s">
        <v>229</v>
      </c>
      <c r="AS540" s="2">
        <v>44386</v>
      </c>
      <c r="AT540" s="2">
        <v>44386</v>
      </c>
    </row>
    <row r="541" spans="1:46" x14ac:dyDescent="0.25">
      <c r="A541">
        <v>2021</v>
      </c>
      <c r="B541" s="2">
        <v>44287</v>
      </c>
      <c r="C541" s="2">
        <v>44377</v>
      </c>
      <c r="D541" t="s">
        <v>110</v>
      </c>
      <c r="E541" t="s">
        <v>4533</v>
      </c>
      <c r="F541" t="s">
        <v>4533</v>
      </c>
      <c r="G541" t="s">
        <v>4533</v>
      </c>
      <c r="H541" t="s">
        <v>4534</v>
      </c>
      <c r="I541" t="s">
        <v>215</v>
      </c>
      <c r="J541" t="s">
        <v>111</v>
      </c>
      <c r="K541" s="3" t="s">
        <v>113</v>
      </c>
      <c r="L541" t="s">
        <v>4535</v>
      </c>
      <c r="M541" t="s">
        <v>114</v>
      </c>
      <c r="N541" t="s">
        <v>146</v>
      </c>
      <c r="O541" t="s">
        <v>217</v>
      </c>
      <c r="P541" t="s">
        <v>153</v>
      </c>
      <c r="Q541" t="s">
        <v>1592</v>
      </c>
      <c r="R541" t="s">
        <v>4536</v>
      </c>
      <c r="S541" t="s">
        <v>220</v>
      </c>
      <c r="T541" t="s">
        <v>180</v>
      </c>
      <c r="U541" t="s">
        <v>4537</v>
      </c>
      <c r="V541" t="s">
        <v>222</v>
      </c>
      <c r="W541" t="s">
        <v>223</v>
      </c>
      <c r="X541" t="s">
        <v>222</v>
      </c>
      <c r="Y541" t="s">
        <v>223</v>
      </c>
      <c r="Z541">
        <v>12</v>
      </c>
      <c r="AA541" t="s">
        <v>114</v>
      </c>
      <c r="AB541">
        <v>39010</v>
      </c>
      <c r="AD541" t="s">
        <v>224</v>
      </c>
      <c r="AE541" t="s">
        <v>224</v>
      </c>
      <c r="AF541">
        <v>0</v>
      </c>
      <c r="AG541" t="s">
        <v>4538</v>
      </c>
      <c r="AH541" t="s">
        <v>3947</v>
      </c>
      <c r="AI541" t="s">
        <v>408</v>
      </c>
      <c r="AJ541" t="s">
        <v>4539</v>
      </c>
      <c r="AK541" t="s">
        <v>4540</v>
      </c>
      <c r="AL541" t="s">
        <v>242</v>
      </c>
      <c r="AM541" s="5" t="s">
        <v>227</v>
      </c>
      <c r="AN541" t="s">
        <v>4539</v>
      </c>
      <c r="AO541" t="s">
        <v>4540</v>
      </c>
      <c r="AP541" s="4" t="s">
        <v>227</v>
      </c>
      <c r="AQ541" t="s">
        <v>228</v>
      </c>
      <c r="AR541" t="s">
        <v>229</v>
      </c>
      <c r="AS541" s="2">
        <v>44386</v>
      </c>
      <c r="AT541" s="2">
        <v>44386</v>
      </c>
    </row>
    <row r="542" spans="1:46" x14ac:dyDescent="0.25">
      <c r="A542">
        <v>2021</v>
      </c>
      <c r="B542" s="2">
        <v>44287</v>
      </c>
      <c r="C542" s="2">
        <v>44377</v>
      </c>
      <c r="D542" t="s">
        <v>110</v>
      </c>
      <c r="E542" t="s">
        <v>4541</v>
      </c>
      <c r="F542" t="s">
        <v>4541</v>
      </c>
      <c r="G542" t="s">
        <v>4541</v>
      </c>
      <c r="H542" t="s">
        <v>4542</v>
      </c>
      <c r="I542" t="s">
        <v>215</v>
      </c>
      <c r="J542" t="s">
        <v>111</v>
      </c>
      <c r="K542" s="3" t="s">
        <v>113</v>
      </c>
      <c r="L542" t="s">
        <v>4543</v>
      </c>
      <c r="M542" t="s">
        <v>114</v>
      </c>
      <c r="N542" t="s">
        <v>146</v>
      </c>
      <c r="O542" t="s">
        <v>217</v>
      </c>
      <c r="P542" t="s">
        <v>153</v>
      </c>
      <c r="Q542" t="s">
        <v>1991</v>
      </c>
      <c r="R542" t="s">
        <v>4544</v>
      </c>
      <c r="S542" t="s">
        <v>220</v>
      </c>
      <c r="T542" t="s">
        <v>180</v>
      </c>
      <c r="U542" t="s">
        <v>4545</v>
      </c>
      <c r="V542" t="s">
        <v>222</v>
      </c>
      <c r="W542" t="s">
        <v>223</v>
      </c>
      <c r="X542" t="s">
        <v>222</v>
      </c>
      <c r="Y542" t="s">
        <v>223</v>
      </c>
      <c r="Z542">
        <v>12</v>
      </c>
      <c r="AA542" t="s">
        <v>114</v>
      </c>
      <c r="AB542">
        <v>39097</v>
      </c>
      <c r="AD542" t="s">
        <v>224</v>
      </c>
      <c r="AE542" t="s">
        <v>224</v>
      </c>
      <c r="AF542">
        <v>0</v>
      </c>
      <c r="AG542" t="s">
        <v>4546</v>
      </c>
      <c r="AH542" t="s">
        <v>260</v>
      </c>
      <c r="AI542" t="s">
        <v>522</v>
      </c>
      <c r="AJ542" t="s">
        <v>220</v>
      </c>
      <c r="AK542" t="s">
        <v>4547</v>
      </c>
      <c r="AL542" t="s">
        <v>242</v>
      </c>
      <c r="AM542" s="5" t="s">
        <v>227</v>
      </c>
      <c r="AN542" t="s">
        <v>220</v>
      </c>
      <c r="AO542" t="s">
        <v>4547</v>
      </c>
      <c r="AP542" s="4" t="s">
        <v>227</v>
      </c>
      <c r="AQ542" t="s">
        <v>228</v>
      </c>
      <c r="AR542" t="s">
        <v>229</v>
      </c>
      <c r="AS542" s="2">
        <v>44386</v>
      </c>
      <c r="AT542" s="2">
        <v>44386</v>
      </c>
    </row>
    <row r="543" spans="1:46" x14ac:dyDescent="0.25">
      <c r="A543">
        <v>2021</v>
      </c>
      <c r="B543" s="2">
        <v>44287</v>
      </c>
      <c r="C543" s="2">
        <v>44377</v>
      </c>
      <c r="D543" t="s">
        <v>109</v>
      </c>
      <c r="E543" t="s">
        <v>985</v>
      </c>
      <c r="F543" t="s">
        <v>4548</v>
      </c>
      <c r="G543" t="s">
        <v>522</v>
      </c>
      <c r="H543" t="s">
        <v>4549</v>
      </c>
      <c r="I543" t="s">
        <v>215</v>
      </c>
      <c r="J543" t="s">
        <v>111</v>
      </c>
      <c r="K543" s="3" t="s">
        <v>113</v>
      </c>
      <c r="L543" t="s">
        <v>4550</v>
      </c>
      <c r="M543" t="s">
        <v>114</v>
      </c>
      <c r="N543" t="s">
        <v>146</v>
      </c>
      <c r="O543" t="s">
        <v>217</v>
      </c>
      <c r="P543" t="s">
        <v>153</v>
      </c>
      <c r="Q543" t="s">
        <v>1966</v>
      </c>
      <c r="R543" t="s">
        <v>4551</v>
      </c>
      <c r="S543" t="s">
        <v>4552</v>
      </c>
      <c r="T543" t="s">
        <v>180</v>
      </c>
      <c r="U543" t="s">
        <v>4545</v>
      </c>
      <c r="V543" t="s">
        <v>236</v>
      </c>
      <c r="W543" t="s">
        <v>237</v>
      </c>
      <c r="X543" t="s">
        <v>236</v>
      </c>
      <c r="Y543" t="s">
        <v>237</v>
      </c>
      <c r="Z543">
        <v>12</v>
      </c>
      <c r="AA543" t="s">
        <v>114</v>
      </c>
      <c r="AB543">
        <v>39850</v>
      </c>
      <c r="AD543" t="s">
        <v>224</v>
      </c>
      <c r="AE543" t="s">
        <v>224</v>
      </c>
      <c r="AF543">
        <v>0</v>
      </c>
      <c r="AG543" t="s">
        <v>985</v>
      </c>
      <c r="AH543" t="s">
        <v>4548</v>
      </c>
      <c r="AI543" t="s">
        <v>522</v>
      </c>
      <c r="AJ543">
        <v>5555940111</v>
      </c>
      <c r="AK543" t="s">
        <v>220</v>
      </c>
      <c r="AL543" t="s">
        <v>226</v>
      </c>
      <c r="AM543" s="5" t="s">
        <v>227</v>
      </c>
      <c r="AN543">
        <v>5555940111</v>
      </c>
      <c r="AO543" t="s">
        <v>220</v>
      </c>
      <c r="AP543" s="4" t="s">
        <v>227</v>
      </c>
      <c r="AQ543" t="s">
        <v>228</v>
      </c>
      <c r="AR543" t="s">
        <v>229</v>
      </c>
      <c r="AS543" s="2">
        <v>44386</v>
      </c>
      <c r="AT543" s="2">
        <v>44386</v>
      </c>
    </row>
    <row r="544" spans="1:46" x14ac:dyDescent="0.25">
      <c r="A544">
        <v>2021</v>
      </c>
      <c r="B544" s="2">
        <v>44287</v>
      </c>
      <c r="C544" s="2">
        <v>44377</v>
      </c>
      <c r="D544" t="s">
        <v>110</v>
      </c>
      <c r="E544" t="s">
        <v>4553</v>
      </c>
      <c r="F544" t="s">
        <v>4553</v>
      </c>
      <c r="G544" t="s">
        <v>4553</v>
      </c>
      <c r="H544" t="s">
        <v>4554</v>
      </c>
      <c r="I544" t="s">
        <v>215</v>
      </c>
      <c r="J544" t="s">
        <v>111</v>
      </c>
      <c r="K544" s="3" t="s">
        <v>113</v>
      </c>
      <c r="L544" t="s">
        <v>4555</v>
      </c>
      <c r="M544" t="s">
        <v>114</v>
      </c>
      <c r="N544" t="s">
        <v>146</v>
      </c>
      <c r="O544" t="s">
        <v>217</v>
      </c>
      <c r="P544" t="s">
        <v>172</v>
      </c>
      <c r="Q544" t="s">
        <v>1666</v>
      </c>
      <c r="R544" t="s">
        <v>4556</v>
      </c>
      <c r="S544" t="s">
        <v>220</v>
      </c>
      <c r="T544" t="s">
        <v>180</v>
      </c>
      <c r="U544" t="s">
        <v>1668</v>
      </c>
      <c r="V544" t="s">
        <v>236</v>
      </c>
      <c r="W544" t="s">
        <v>237</v>
      </c>
      <c r="X544" t="s">
        <v>236</v>
      </c>
      <c r="Y544" t="s">
        <v>237</v>
      </c>
      <c r="Z544">
        <v>12</v>
      </c>
      <c r="AA544" t="s">
        <v>114</v>
      </c>
      <c r="AB544">
        <v>39610</v>
      </c>
      <c r="AD544" t="s">
        <v>224</v>
      </c>
      <c r="AE544" t="s">
        <v>224</v>
      </c>
      <c r="AF544">
        <v>0</v>
      </c>
      <c r="AG544" t="s">
        <v>2734</v>
      </c>
      <c r="AH544" t="s">
        <v>4470</v>
      </c>
      <c r="AI544" t="s">
        <v>4557</v>
      </c>
      <c r="AJ544">
        <v>7444855546</v>
      </c>
      <c r="AK544" t="s">
        <v>4558</v>
      </c>
      <c r="AL544" t="s">
        <v>242</v>
      </c>
      <c r="AM544" s="5" t="s">
        <v>227</v>
      </c>
      <c r="AN544">
        <v>7444855546</v>
      </c>
      <c r="AO544" t="s">
        <v>4558</v>
      </c>
      <c r="AP544" s="4" t="s">
        <v>227</v>
      </c>
      <c r="AQ544" t="s">
        <v>228</v>
      </c>
      <c r="AR544" t="s">
        <v>229</v>
      </c>
      <c r="AS544" s="2">
        <v>44386</v>
      </c>
      <c r="AT544" s="2">
        <v>44386</v>
      </c>
    </row>
    <row r="545" spans="1:46" x14ac:dyDescent="0.25">
      <c r="A545">
        <v>2021</v>
      </c>
      <c r="B545" s="2">
        <v>44287</v>
      </c>
      <c r="C545" s="2">
        <v>44377</v>
      </c>
      <c r="D545" t="s">
        <v>109</v>
      </c>
      <c r="E545" t="s">
        <v>4559</v>
      </c>
      <c r="F545" t="s">
        <v>736</v>
      </c>
      <c r="G545" t="s">
        <v>4560</v>
      </c>
      <c r="H545" t="s">
        <v>4561</v>
      </c>
      <c r="I545" t="s">
        <v>215</v>
      </c>
      <c r="J545" t="s">
        <v>111</v>
      </c>
      <c r="K545" s="3" t="s">
        <v>113</v>
      </c>
      <c r="L545" t="s">
        <v>4562</v>
      </c>
      <c r="M545" t="s">
        <v>114</v>
      </c>
      <c r="N545" t="s">
        <v>146</v>
      </c>
      <c r="O545" t="s">
        <v>217</v>
      </c>
      <c r="P545" t="s">
        <v>153</v>
      </c>
      <c r="Q545" t="s">
        <v>4563</v>
      </c>
      <c r="R545" t="s">
        <v>4564</v>
      </c>
      <c r="S545" t="s">
        <v>220</v>
      </c>
      <c r="T545" t="s">
        <v>180</v>
      </c>
      <c r="U545" t="s">
        <v>276</v>
      </c>
      <c r="V545" t="s">
        <v>1466</v>
      </c>
      <c r="W545" t="s">
        <v>1467</v>
      </c>
      <c r="X545" t="s">
        <v>1466</v>
      </c>
      <c r="Y545" t="s">
        <v>1467</v>
      </c>
      <c r="Z545">
        <v>12</v>
      </c>
      <c r="AA545" t="s">
        <v>114</v>
      </c>
      <c r="AB545">
        <v>40660</v>
      </c>
      <c r="AD545" t="s">
        <v>224</v>
      </c>
      <c r="AE545" t="s">
        <v>224</v>
      </c>
      <c r="AF545">
        <v>0</v>
      </c>
      <c r="AG545" t="s">
        <v>4559</v>
      </c>
      <c r="AH545" t="s">
        <v>736</v>
      </c>
      <c r="AI545" t="s">
        <v>4560</v>
      </c>
      <c r="AJ545" t="s">
        <v>4565</v>
      </c>
      <c r="AK545" t="s">
        <v>4566</v>
      </c>
      <c r="AL545" t="s">
        <v>226</v>
      </c>
      <c r="AM545" s="5" t="s">
        <v>227</v>
      </c>
      <c r="AN545" t="s">
        <v>4565</v>
      </c>
      <c r="AO545" t="s">
        <v>4566</v>
      </c>
      <c r="AP545" s="4" t="s">
        <v>227</v>
      </c>
      <c r="AQ545" t="s">
        <v>228</v>
      </c>
      <c r="AR545" t="s">
        <v>229</v>
      </c>
      <c r="AS545" s="2">
        <v>44386</v>
      </c>
      <c r="AT545" s="2">
        <v>44386</v>
      </c>
    </row>
    <row r="546" spans="1:46" x14ac:dyDescent="0.25">
      <c r="A546">
        <v>2021</v>
      </c>
      <c r="B546" s="2">
        <v>44287</v>
      </c>
      <c r="C546" s="2">
        <v>44377</v>
      </c>
      <c r="D546" t="s">
        <v>110</v>
      </c>
      <c r="E546" t="s">
        <v>4567</v>
      </c>
      <c r="F546" t="s">
        <v>4567</v>
      </c>
      <c r="G546" t="s">
        <v>4567</v>
      </c>
      <c r="H546" t="s">
        <v>4568</v>
      </c>
      <c r="I546" t="s">
        <v>215</v>
      </c>
      <c r="J546" t="s">
        <v>111</v>
      </c>
      <c r="K546" s="3" t="s">
        <v>113</v>
      </c>
      <c r="L546" t="s">
        <v>4569</v>
      </c>
      <c r="M546" t="s">
        <v>114</v>
      </c>
      <c r="N546" t="s">
        <v>146</v>
      </c>
      <c r="O546" t="s">
        <v>217</v>
      </c>
      <c r="P546" t="s">
        <v>153</v>
      </c>
      <c r="Q546" t="s">
        <v>870</v>
      </c>
      <c r="R546" t="s">
        <v>4570</v>
      </c>
      <c r="S546" t="s">
        <v>220</v>
      </c>
      <c r="T546" t="s">
        <v>180</v>
      </c>
      <c r="U546" t="s">
        <v>4571</v>
      </c>
      <c r="V546" t="s">
        <v>222</v>
      </c>
      <c r="W546" t="s">
        <v>223</v>
      </c>
      <c r="X546" t="s">
        <v>222</v>
      </c>
      <c r="Y546" t="s">
        <v>223</v>
      </c>
      <c r="Z546">
        <v>12</v>
      </c>
      <c r="AA546" t="s">
        <v>114</v>
      </c>
      <c r="AB546">
        <v>39097</v>
      </c>
      <c r="AD546" t="s">
        <v>224</v>
      </c>
      <c r="AE546" t="s">
        <v>224</v>
      </c>
      <c r="AF546">
        <v>0</v>
      </c>
      <c r="AG546" t="s">
        <v>4572</v>
      </c>
      <c r="AH546" t="s">
        <v>1037</v>
      </c>
      <c r="AI546" t="s">
        <v>3452</v>
      </c>
      <c r="AJ546" t="s">
        <v>4573</v>
      </c>
      <c r="AK546" t="s">
        <v>4574</v>
      </c>
      <c r="AL546" t="s">
        <v>242</v>
      </c>
      <c r="AM546" s="5" t="s">
        <v>227</v>
      </c>
      <c r="AN546" t="s">
        <v>4573</v>
      </c>
      <c r="AO546" t="s">
        <v>4574</v>
      </c>
      <c r="AP546" s="4" t="s">
        <v>227</v>
      </c>
      <c r="AQ546" t="s">
        <v>228</v>
      </c>
      <c r="AR546" t="s">
        <v>229</v>
      </c>
      <c r="AS546" s="2">
        <v>44386</v>
      </c>
      <c r="AT546" s="2">
        <v>44386</v>
      </c>
    </row>
    <row r="547" spans="1:46" x14ac:dyDescent="0.25">
      <c r="A547">
        <v>2021</v>
      </c>
      <c r="B547" s="2">
        <v>44287</v>
      </c>
      <c r="C547" s="2">
        <v>44377</v>
      </c>
      <c r="D547" t="s">
        <v>110</v>
      </c>
      <c r="E547" t="s">
        <v>4575</v>
      </c>
      <c r="F547" t="s">
        <v>4575</v>
      </c>
      <c r="G547" t="s">
        <v>4575</v>
      </c>
      <c r="H547" t="s">
        <v>4576</v>
      </c>
      <c r="I547" t="s">
        <v>215</v>
      </c>
      <c r="J547" t="s">
        <v>111</v>
      </c>
      <c r="K547" s="3" t="s">
        <v>113</v>
      </c>
      <c r="L547" t="s">
        <v>4577</v>
      </c>
      <c r="M547" t="s">
        <v>114</v>
      </c>
      <c r="N547" t="s">
        <v>146</v>
      </c>
      <c r="O547" t="s">
        <v>217</v>
      </c>
      <c r="P547" t="s">
        <v>153</v>
      </c>
      <c r="Q547" t="s">
        <v>4578</v>
      </c>
      <c r="R547" t="s">
        <v>4579</v>
      </c>
      <c r="S547" t="s">
        <v>220</v>
      </c>
      <c r="T547" t="s">
        <v>180</v>
      </c>
      <c r="U547" t="s">
        <v>4580</v>
      </c>
      <c r="V547" t="s">
        <v>4581</v>
      </c>
      <c r="W547" t="s">
        <v>4582</v>
      </c>
      <c r="X547" t="s">
        <v>4581</v>
      </c>
      <c r="Y547" t="s">
        <v>4582</v>
      </c>
      <c r="Z547">
        <v>15</v>
      </c>
      <c r="AA547" t="s">
        <v>143</v>
      </c>
      <c r="AB547">
        <v>52796</v>
      </c>
      <c r="AD547" t="s">
        <v>224</v>
      </c>
      <c r="AE547" t="s">
        <v>224</v>
      </c>
      <c r="AF547">
        <v>0</v>
      </c>
      <c r="AG547" t="s">
        <v>4583</v>
      </c>
      <c r="AH547" t="s">
        <v>2119</v>
      </c>
      <c r="AI547" t="s">
        <v>2169</v>
      </c>
      <c r="AJ547">
        <v>7471234107</v>
      </c>
      <c r="AK547" t="s">
        <v>4584</v>
      </c>
      <c r="AL547" t="s">
        <v>242</v>
      </c>
      <c r="AM547" s="5" t="s">
        <v>227</v>
      </c>
      <c r="AN547">
        <v>7471234107</v>
      </c>
      <c r="AO547" t="s">
        <v>4584</v>
      </c>
      <c r="AP547" s="4" t="s">
        <v>227</v>
      </c>
      <c r="AQ547" t="s">
        <v>228</v>
      </c>
      <c r="AR547" t="s">
        <v>229</v>
      </c>
      <c r="AS547" s="2">
        <v>44386</v>
      </c>
      <c r="AT547" s="2">
        <v>44386</v>
      </c>
    </row>
    <row r="548" spans="1:46" x14ac:dyDescent="0.25">
      <c r="A548">
        <v>2021</v>
      </c>
      <c r="B548" s="2">
        <v>44287</v>
      </c>
      <c r="C548" s="2">
        <v>44377</v>
      </c>
      <c r="D548" t="s">
        <v>109</v>
      </c>
      <c r="E548" t="s">
        <v>2168</v>
      </c>
      <c r="F548" t="s">
        <v>359</v>
      </c>
      <c r="G548" t="s">
        <v>4292</v>
      </c>
      <c r="H548" t="s">
        <v>4585</v>
      </c>
      <c r="I548" t="s">
        <v>215</v>
      </c>
      <c r="J548" t="s">
        <v>111</v>
      </c>
      <c r="K548" s="3" t="s">
        <v>113</v>
      </c>
      <c r="L548" t="s">
        <v>4586</v>
      </c>
      <c r="M548" t="s">
        <v>114</v>
      </c>
      <c r="N548" t="s">
        <v>146</v>
      </c>
      <c r="O548" t="s">
        <v>217</v>
      </c>
      <c r="P548" t="s">
        <v>153</v>
      </c>
      <c r="Q548" t="s">
        <v>4587</v>
      </c>
      <c r="R548" t="s">
        <v>1803</v>
      </c>
      <c r="S548" t="s">
        <v>4588</v>
      </c>
      <c r="T548" t="s">
        <v>180</v>
      </c>
      <c r="U548" t="s">
        <v>4418</v>
      </c>
      <c r="V548" t="s">
        <v>222</v>
      </c>
      <c r="W548" t="s">
        <v>223</v>
      </c>
      <c r="X548" t="s">
        <v>222</v>
      </c>
      <c r="Y548" t="s">
        <v>223</v>
      </c>
      <c r="Z548">
        <v>12</v>
      </c>
      <c r="AA548" t="s">
        <v>114</v>
      </c>
      <c r="AB548">
        <v>39069</v>
      </c>
      <c r="AD548" t="s">
        <v>224</v>
      </c>
      <c r="AE548" t="s">
        <v>224</v>
      </c>
      <c r="AF548">
        <v>0</v>
      </c>
      <c r="AG548" t="s">
        <v>2168</v>
      </c>
      <c r="AH548" t="s">
        <v>359</v>
      </c>
      <c r="AI548" t="s">
        <v>4292</v>
      </c>
      <c r="AJ548">
        <v>4912040</v>
      </c>
      <c r="AK548" t="s">
        <v>4589</v>
      </c>
      <c r="AL548" t="s">
        <v>226</v>
      </c>
      <c r="AM548" s="5" t="s">
        <v>227</v>
      </c>
      <c r="AN548">
        <v>4912040</v>
      </c>
      <c r="AO548" t="s">
        <v>4589</v>
      </c>
      <c r="AP548" s="6" t="s">
        <v>227</v>
      </c>
      <c r="AQ548" t="s">
        <v>228</v>
      </c>
      <c r="AR548" t="s">
        <v>229</v>
      </c>
      <c r="AS548" s="2">
        <v>44386</v>
      </c>
      <c r="AT548" s="2">
        <v>44386</v>
      </c>
    </row>
    <row r="549" spans="1:46" x14ac:dyDescent="0.25">
      <c r="A549">
        <v>2021</v>
      </c>
      <c r="B549" s="2">
        <v>44287</v>
      </c>
      <c r="C549" s="2">
        <v>44377</v>
      </c>
      <c r="D549" t="s">
        <v>110</v>
      </c>
      <c r="E549" t="s">
        <v>4590</v>
      </c>
      <c r="F549" t="s">
        <v>4590</v>
      </c>
      <c r="G549" t="s">
        <v>4590</v>
      </c>
      <c r="H549" t="s">
        <v>4591</v>
      </c>
      <c r="I549" t="s">
        <v>215</v>
      </c>
      <c r="J549" t="s">
        <v>111</v>
      </c>
      <c r="K549" s="3" t="s">
        <v>113</v>
      </c>
      <c r="L549" t="s">
        <v>4592</v>
      </c>
      <c r="M549" t="s">
        <v>114</v>
      </c>
      <c r="N549" t="s">
        <v>146</v>
      </c>
      <c r="O549" t="s">
        <v>217</v>
      </c>
      <c r="P549" t="s">
        <v>165</v>
      </c>
      <c r="Q549" t="s">
        <v>4593</v>
      </c>
      <c r="R549" t="s">
        <v>412</v>
      </c>
      <c r="S549" t="s">
        <v>220</v>
      </c>
      <c r="T549" t="s">
        <v>180</v>
      </c>
      <c r="U549" t="s">
        <v>4594</v>
      </c>
      <c r="V549" t="s">
        <v>4595</v>
      </c>
      <c r="W549" t="s">
        <v>1437</v>
      </c>
      <c r="X549" t="s">
        <v>4595</v>
      </c>
      <c r="Y549" t="s">
        <v>1437</v>
      </c>
      <c r="Z549">
        <v>12</v>
      </c>
      <c r="AA549" t="s">
        <v>114</v>
      </c>
      <c r="AB549">
        <v>39150</v>
      </c>
      <c r="AD549" t="s">
        <v>224</v>
      </c>
      <c r="AE549" t="s">
        <v>224</v>
      </c>
      <c r="AF549">
        <v>0</v>
      </c>
      <c r="AG549" t="s">
        <v>551</v>
      </c>
      <c r="AH549" t="s">
        <v>668</v>
      </c>
      <c r="AI549" t="s">
        <v>320</v>
      </c>
      <c r="AJ549" t="s">
        <v>4596</v>
      </c>
      <c r="AK549" t="s">
        <v>4597</v>
      </c>
      <c r="AL549" t="s">
        <v>242</v>
      </c>
      <c r="AM549" s="5" t="s">
        <v>227</v>
      </c>
      <c r="AN549" t="s">
        <v>4596</v>
      </c>
      <c r="AO549" t="s">
        <v>4597</v>
      </c>
      <c r="AP549" s="4" t="s">
        <v>227</v>
      </c>
      <c r="AQ549" t="s">
        <v>228</v>
      </c>
      <c r="AR549" t="s">
        <v>229</v>
      </c>
      <c r="AS549" s="2">
        <v>44386</v>
      </c>
      <c r="AT549" s="2">
        <v>44386</v>
      </c>
    </row>
    <row r="550" spans="1:46" x14ac:dyDescent="0.25">
      <c r="A550">
        <v>2021</v>
      </c>
      <c r="B550" s="2">
        <v>44287</v>
      </c>
      <c r="C550" s="2">
        <v>44377</v>
      </c>
      <c r="D550" t="s">
        <v>109</v>
      </c>
      <c r="E550" t="s">
        <v>1812</v>
      </c>
      <c r="F550" t="s">
        <v>323</v>
      </c>
      <c r="G550" t="s">
        <v>3134</v>
      </c>
      <c r="H550" t="s">
        <v>3130</v>
      </c>
      <c r="I550" t="s">
        <v>215</v>
      </c>
      <c r="J550" t="s">
        <v>111</v>
      </c>
      <c r="K550" s="3" t="s">
        <v>113</v>
      </c>
      <c r="L550" t="s">
        <v>4598</v>
      </c>
      <c r="M550" t="s">
        <v>114</v>
      </c>
      <c r="N550" t="s">
        <v>146</v>
      </c>
      <c r="O550" t="s">
        <v>217</v>
      </c>
      <c r="P550" t="s">
        <v>153</v>
      </c>
      <c r="Q550" t="s">
        <v>4599</v>
      </c>
      <c r="R550" t="s">
        <v>4600</v>
      </c>
      <c r="S550" t="s">
        <v>1713</v>
      </c>
      <c r="T550" t="s">
        <v>180</v>
      </c>
      <c r="U550" t="s">
        <v>4601</v>
      </c>
      <c r="V550" t="s">
        <v>222</v>
      </c>
      <c r="W550" t="s">
        <v>223</v>
      </c>
      <c r="X550" t="s">
        <v>222</v>
      </c>
      <c r="Y550" t="s">
        <v>223</v>
      </c>
      <c r="Z550">
        <v>12</v>
      </c>
      <c r="AA550" t="s">
        <v>114</v>
      </c>
      <c r="AB550">
        <v>39060</v>
      </c>
      <c r="AD550" t="s">
        <v>224</v>
      </c>
      <c r="AE550" t="s">
        <v>224</v>
      </c>
      <c r="AF550">
        <v>0</v>
      </c>
      <c r="AG550" t="s">
        <v>1812</v>
      </c>
      <c r="AH550" t="s">
        <v>323</v>
      </c>
      <c r="AI550" t="s">
        <v>3134</v>
      </c>
      <c r="AJ550" t="s">
        <v>4602</v>
      </c>
      <c r="AK550" t="s">
        <v>4603</v>
      </c>
      <c r="AL550" t="s">
        <v>226</v>
      </c>
      <c r="AM550" s="5" t="s">
        <v>227</v>
      </c>
      <c r="AN550" t="s">
        <v>4602</v>
      </c>
      <c r="AO550" t="s">
        <v>4603</v>
      </c>
      <c r="AP550" s="4" t="s">
        <v>227</v>
      </c>
      <c r="AQ550" t="s">
        <v>228</v>
      </c>
      <c r="AR550" t="s">
        <v>229</v>
      </c>
      <c r="AS550" s="2">
        <v>44386</v>
      </c>
      <c r="AT550" s="2">
        <v>44386</v>
      </c>
    </row>
    <row r="551" spans="1:46" x14ac:dyDescent="0.25">
      <c r="A551">
        <v>2021</v>
      </c>
      <c r="B551" s="2">
        <v>44287</v>
      </c>
      <c r="C551" s="2">
        <v>44377</v>
      </c>
      <c r="D551" t="s">
        <v>109</v>
      </c>
      <c r="E551" t="s">
        <v>259</v>
      </c>
      <c r="F551" t="s">
        <v>260</v>
      </c>
      <c r="G551" t="s">
        <v>261</v>
      </c>
      <c r="H551" t="s">
        <v>254</v>
      </c>
      <c r="I551" t="s">
        <v>215</v>
      </c>
      <c r="J551" t="s">
        <v>111</v>
      </c>
      <c r="K551" s="3" t="s">
        <v>113</v>
      </c>
      <c r="L551" t="s">
        <v>4604</v>
      </c>
      <c r="M551" t="s">
        <v>114</v>
      </c>
      <c r="N551" t="s">
        <v>146</v>
      </c>
      <c r="O551" t="s">
        <v>217</v>
      </c>
      <c r="P551" t="s">
        <v>153</v>
      </c>
      <c r="Q551" t="s">
        <v>4605</v>
      </c>
      <c r="R551" t="s">
        <v>4606</v>
      </c>
      <c r="S551" t="s">
        <v>2001</v>
      </c>
      <c r="T551" t="s">
        <v>180</v>
      </c>
      <c r="U551" t="s">
        <v>276</v>
      </c>
      <c r="V551" t="s">
        <v>222</v>
      </c>
      <c r="W551" t="s">
        <v>223</v>
      </c>
      <c r="X551" t="s">
        <v>222</v>
      </c>
      <c r="Y551" t="s">
        <v>223</v>
      </c>
      <c r="Z551">
        <v>12</v>
      </c>
      <c r="AA551" t="s">
        <v>114</v>
      </c>
      <c r="AB551">
        <v>39000</v>
      </c>
      <c r="AD551" t="s">
        <v>224</v>
      </c>
      <c r="AE551" t="s">
        <v>224</v>
      </c>
      <c r="AF551">
        <v>0</v>
      </c>
      <c r="AG551" t="s">
        <v>259</v>
      </c>
      <c r="AH551" t="s">
        <v>260</v>
      </c>
      <c r="AI551" t="s">
        <v>261</v>
      </c>
      <c r="AJ551">
        <v>7471028792</v>
      </c>
      <c r="AK551" t="s">
        <v>4607</v>
      </c>
      <c r="AL551" t="s">
        <v>226</v>
      </c>
      <c r="AM551" s="5" t="s">
        <v>227</v>
      </c>
      <c r="AN551">
        <v>7471028792</v>
      </c>
      <c r="AO551" t="s">
        <v>4607</v>
      </c>
      <c r="AP551" s="4" t="s">
        <v>227</v>
      </c>
      <c r="AQ551" t="s">
        <v>228</v>
      </c>
      <c r="AR551" t="s">
        <v>229</v>
      </c>
      <c r="AS551" s="2">
        <v>44386</v>
      </c>
      <c r="AT551" s="2">
        <v>44386</v>
      </c>
    </row>
    <row r="552" spans="1:46" x14ac:dyDescent="0.25">
      <c r="A552">
        <v>2021</v>
      </c>
      <c r="B552" s="2">
        <v>44287</v>
      </c>
      <c r="C552" s="2">
        <v>44377</v>
      </c>
      <c r="D552" t="s">
        <v>109</v>
      </c>
      <c r="E552" t="s">
        <v>2006</v>
      </c>
      <c r="F552" t="s">
        <v>2337</v>
      </c>
      <c r="G552" t="s">
        <v>2429</v>
      </c>
      <c r="H552" t="s">
        <v>4608</v>
      </c>
      <c r="I552" t="s">
        <v>215</v>
      </c>
      <c r="J552" t="s">
        <v>111</v>
      </c>
      <c r="K552" s="3" t="s">
        <v>113</v>
      </c>
      <c r="L552" t="s">
        <v>4609</v>
      </c>
      <c r="M552" t="s">
        <v>114</v>
      </c>
      <c r="N552" t="s">
        <v>146</v>
      </c>
      <c r="O552" t="s">
        <v>217</v>
      </c>
      <c r="P552" t="s">
        <v>153</v>
      </c>
      <c r="Q552" t="s">
        <v>4610</v>
      </c>
      <c r="R552" t="s">
        <v>892</v>
      </c>
      <c r="S552" t="s">
        <v>220</v>
      </c>
      <c r="T552" t="s">
        <v>180</v>
      </c>
      <c r="U552" t="s">
        <v>4611</v>
      </c>
      <c r="V552" t="s">
        <v>1834</v>
      </c>
      <c r="W552" t="s">
        <v>1835</v>
      </c>
      <c r="X552" t="s">
        <v>1834</v>
      </c>
      <c r="Y552" t="s">
        <v>1835</v>
      </c>
      <c r="Z552">
        <v>12</v>
      </c>
      <c r="AA552" t="s">
        <v>114</v>
      </c>
      <c r="AB552">
        <v>40880</v>
      </c>
      <c r="AD552" t="s">
        <v>224</v>
      </c>
      <c r="AE552" t="s">
        <v>224</v>
      </c>
      <c r="AF552">
        <v>0</v>
      </c>
      <c r="AG552" t="s">
        <v>2006</v>
      </c>
      <c r="AH552" t="s">
        <v>2337</v>
      </c>
      <c r="AI552" t="s">
        <v>2429</v>
      </c>
      <c r="AJ552" t="s">
        <v>4612</v>
      </c>
      <c r="AK552" t="s">
        <v>4613</v>
      </c>
      <c r="AL552" t="s">
        <v>226</v>
      </c>
      <c r="AM552" s="5" t="s">
        <v>227</v>
      </c>
      <c r="AN552" t="s">
        <v>4612</v>
      </c>
      <c r="AO552" t="s">
        <v>4613</v>
      </c>
      <c r="AP552" s="4" t="s">
        <v>227</v>
      </c>
      <c r="AQ552" t="s">
        <v>228</v>
      </c>
      <c r="AR552" t="s">
        <v>229</v>
      </c>
      <c r="AS552" s="2">
        <v>44386</v>
      </c>
      <c r="AT552" s="2">
        <v>44386</v>
      </c>
    </row>
    <row r="553" spans="1:46" x14ac:dyDescent="0.25">
      <c r="A553">
        <v>2021</v>
      </c>
      <c r="B553" s="2">
        <v>44287</v>
      </c>
      <c r="C553" s="2">
        <v>44377</v>
      </c>
      <c r="D553" t="s">
        <v>110</v>
      </c>
      <c r="E553" t="s">
        <v>4614</v>
      </c>
      <c r="F553" t="s">
        <v>4614</v>
      </c>
      <c r="G553" t="s">
        <v>4614</v>
      </c>
      <c r="H553" t="s">
        <v>4615</v>
      </c>
      <c r="I553" t="s">
        <v>215</v>
      </c>
      <c r="J553" t="s">
        <v>111</v>
      </c>
      <c r="K553" s="3" t="s">
        <v>113</v>
      </c>
      <c r="L553" t="s">
        <v>4616</v>
      </c>
      <c r="M553" t="s">
        <v>114</v>
      </c>
      <c r="N553" t="s">
        <v>146</v>
      </c>
      <c r="O553" t="s">
        <v>217</v>
      </c>
      <c r="P553" t="s">
        <v>153</v>
      </c>
      <c r="Q553" t="s">
        <v>4617</v>
      </c>
      <c r="R553" t="s">
        <v>4618</v>
      </c>
      <c r="S553" t="s">
        <v>220</v>
      </c>
      <c r="T553" t="s">
        <v>180</v>
      </c>
      <c r="U553" t="s">
        <v>4069</v>
      </c>
      <c r="V553" t="s">
        <v>1179</v>
      </c>
      <c r="W553" t="s">
        <v>1180</v>
      </c>
      <c r="X553" t="s">
        <v>1179</v>
      </c>
      <c r="Y553" t="s">
        <v>1180</v>
      </c>
      <c r="Z553">
        <v>12</v>
      </c>
      <c r="AA553" t="s">
        <v>114</v>
      </c>
      <c r="AB553">
        <v>40180</v>
      </c>
      <c r="AD553" t="s">
        <v>224</v>
      </c>
      <c r="AE553" t="s">
        <v>224</v>
      </c>
      <c r="AF553">
        <v>0</v>
      </c>
      <c r="AG553" t="s">
        <v>517</v>
      </c>
      <c r="AH553" t="s">
        <v>380</v>
      </c>
      <c r="AI553" t="s">
        <v>288</v>
      </c>
      <c r="AJ553">
        <v>4716399</v>
      </c>
      <c r="AK553" t="s">
        <v>4619</v>
      </c>
      <c r="AL553" t="s">
        <v>242</v>
      </c>
      <c r="AM553" s="5" t="s">
        <v>227</v>
      </c>
      <c r="AN553">
        <v>4716399</v>
      </c>
      <c r="AO553" t="s">
        <v>4619</v>
      </c>
      <c r="AP553" s="4" t="s">
        <v>227</v>
      </c>
      <c r="AQ553" t="s">
        <v>228</v>
      </c>
      <c r="AR553" t="s">
        <v>229</v>
      </c>
      <c r="AS553" s="2">
        <v>44386</v>
      </c>
      <c r="AT553" s="2">
        <v>44386</v>
      </c>
    </row>
    <row r="554" spans="1:46" x14ac:dyDescent="0.25">
      <c r="A554">
        <v>2021</v>
      </c>
      <c r="B554" s="2">
        <v>44287</v>
      </c>
      <c r="C554" s="2">
        <v>44377</v>
      </c>
      <c r="D554" t="s">
        <v>110</v>
      </c>
      <c r="E554" t="s">
        <v>4620</v>
      </c>
      <c r="F554" t="s">
        <v>4620</v>
      </c>
      <c r="G554" t="s">
        <v>4620</v>
      </c>
      <c r="H554" t="s">
        <v>4621</v>
      </c>
      <c r="I554" t="s">
        <v>215</v>
      </c>
      <c r="J554" t="s">
        <v>111</v>
      </c>
      <c r="K554" s="3" t="s">
        <v>113</v>
      </c>
      <c r="L554" t="s">
        <v>4622</v>
      </c>
      <c r="M554" t="s">
        <v>114</v>
      </c>
      <c r="N554" t="s">
        <v>146</v>
      </c>
      <c r="O554" t="s">
        <v>217</v>
      </c>
      <c r="P554" t="s">
        <v>153</v>
      </c>
      <c r="Q554" t="s">
        <v>4623</v>
      </c>
      <c r="R554" t="s">
        <v>4624</v>
      </c>
      <c r="S554" t="s">
        <v>220</v>
      </c>
      <c r="T554" t="s">
        <v>180</v>
      </c>
      <c r="U554" t="s">
        <v>4034</v>
      </c>
      <c r="V554" t="s">
        <v>236</v>
      </c>
      <c r="W554" t="s">
        <v>237</v>
      </c>
      <c r="X554" t="s">
        <v>236</v>
      </c>
      <c r="Y554" t="s">
        <v>237</v>
      </c>
      <c r="Z554">
        <v>12</v>
      </c>
      <c r="AA554" t="s">
        <v>114</v>
      </c>
      <c r="AB554">
        <v>39907</v>
      </c>
      <c r="AD554" t="s">
        <v>224</v>
      </c>
      <c r="AE554" t="s">
        <v>224</v>
      </c>
      <c r="AF554">
        <v>0</v>
      </c>
      <c r="AG554" t="s">
        <v>4625</v>
      </c>
      <c r="AH554" t="s">
        <v>2718</v>
      </c>
      <c r="AI554" t="s">
        <v>4626</v>
      </c>
      <c r="AJ554" t="s">
        <v>4627</v>
      </c>
      <c r="AK554" t="s">
        <v>4628</v>
      </c>
      <c r="AL554" t="s">
        <v>242</v>
      </c>
      <c r="AM554" s="5" t="s">
        <v>227</v>
      </c>
      <c r="AN554" t="s">
        <v>4627</v>
      </c>
      <c r="AO554" t="s">
        <v>4628</v>
      </c>
      <c r="AP554" s="4" t="s">
        <v>227</v>
      </c>
      <c r="AQ554" t="s">
        <v>228</v>
      </c>
      <c r="AR554" t="s">
        <v>229</v>
      </c>
      <c r="AS554" s="2">
        <v>44386</v>
      </c>
      <c r="AT554" s="2">
        <v>44386</v>
      </c>
    </row>
    <row r="555" spans="1:46" x14ac:dyDescent="0.25">
      <c r="A555">
        <v>2021</v>
      </c>
      <c r="B555" s="2">
        <v>44287</v>
      </c>
      <c r="C555" s="2">
        <v>44377</v>
      </c>
      <c r="D555" t="s">
        <v>110</v>
      </c>
      <c r="E555" t="s">
        <v>4629</v>
      </c>
      <c r="F555" t="s">
        <v>4629</v>
      </c>
      <c r="G555" t="s">
        <v>4629</v>
      </c>
      <c r="H555" t="s">
        <v>4630</v>
      </c>
      <c r="I555" t="s">
        <v>215</v>
      </c>
      <c r="J555" t="s">
        <v>111</v>
      </c>
      <c r="K555" s="3" t="s">
        <v>113</v>
      </c>
      <c r="L555" t="s">
        <v>4631</v>
      </c>
      <c r="M555" t="s">
        <v>114</v>
      </c>
      <c r="N555" t="s">
        <v>146</v>
      </c>
      <c r="O555" t="s">
        <v>217</v>
      </c>
      <c r="P555" t="s">
        <v>153</v>
      </c>
      <c r="Q555" t="s">
        <v>2088</v>
      </c>
      <c r="R555" t="s">
        <v>1165</v>
      </c>
      <c r="S555" t="s">
        <v>220</v>
      </c>
      <c r="T555" t="s">
        <v>180</v>
      </c>
      <c r="U555" t="s">
        <v>276</v>
      </c>
      <c r="V555" t="s">
        <v>222</v>
      </c>
      <c r="W555" t="s">
        <v>223</v>
      </c>
      <c r="X555" t="s">
        <v>222</v>
      </c>
      <c r="Y555" t="s">
        <v>223</v>
      </c>
      <c r="Z555">
        <v>12</v>
      </c>
      <c r="AA555" t="s">
        <v>114</v>
      </c>
      <c r="AB555">
        <v>39000</v>
      </c>
      <c r="AD555" t="s">
        <v>224</v>
      </c>
      <c r="AE555" t="s">
        <v>224</v>
      </c>
      <c r="AF555">
        <v>0</v>
      </c>
      <c r="AG555" t="s">
        <v>4632</v>
      </c>
      <c r="AH555" t="s">
        <v>4292</v>
      </c>
      <c r="AI555" t="s">
        <v>3002</v>
      </c>
      <c r="AJ555" t="s">
        <v>4633</v>
      </c>
      <c r="AK555" t="s">
        <v>4634</v>
      </c>
      <c r="AL555" t="s">
        <v>242</v>
      </c>
      <c r="AM555" s="5" t="s">
        <v>227</v>
      </c>
      <c r="AN555" t="s">
        <v>4633</v>
      </c>
      <c r="AO555" t="s">
        <v>4634</v>
      </c>
      <c r="AP555" s="4" t="s">
        <v>227</v>
      </c>
      <c r="AQ555" t="s">
        <v>228</v>
      </c>
      <c r="AR555" t="s">
        <v>229</v>
      </c>
      <c r="AS555" s="2">
        <v>44386</v>
      </c>
      <c r="AT555" s="2">
        <v>44386</v>
      </c>
    </row>
    <row r="556" spans="1:46" x14ac:dyDescent="0.25">
      <c r="A556">
        <v>2021</v>
      </c>
      <c r="B556" s="2">
        <v>44287</v>
      </c>
      <c r="C556" s="2">
        <v>44377</v>
      </c>
      <c r="D556" t="s">
        <v>110</v>
      </c>
      <c r="E556" t="s">
        <v>4635</v>
      </c>
      <c r="F556" t="s">
        <v>4635</v>
      </c>
      <c r="G556" t="s">
        <v>4635</v>
      </c>
      <c r="H556" t="s">
        <v>4636</v>
      </c>
      <c r="I556" t="s">
        <v>215</v>
      </c>
      <c r="J556" t="s">
        <v>111</v>
      </c>
      <c r="K556" s="3" t="s">
        <v>113</v>
      </c>
      <c r="L556" t="s">
        <v>4637</v>
      </c>
      <c r="M556" t="s">
        <v>114</v>
      </c>
      <c r="N556" t="s">
        <v>146</v>
      </c>
      <c r="O556" t="s">
        <v>217</v>
      </c>
      <c r="P556" t="s">
        <v>170</v>
      </c>
      <c r="Q556" t="s">
        <v>4638</v>
      </c>
      <c r="R556" t="s">
        <v>4639</v>
      </c>
      <c r="S556" t="s">
        <v>220</v>
      </c>
      <c r="T556" t="s">
        <v>180</v>
      </c>
      <c r="U556" t="s">
        <v>2574</v>
      </c>
      <c r="V556" t="s">
        <v>222</v>
      </c>
      <c r="W556" t="s">
        <v>223</v>
      </c>
      <c r="X556" t="s">
        <v>222</v>
      </c>
      <c r="Y556" t="s">
        <v>223</v>
      </c>
      <c r="Z556">
        <v>12</v>
      </c>
      <c r="AA556" t="s">
        <v>114</v>
      </c>
      <c r="AB556">
        <v>39060</v>
      </c>
      <c r="AD556" t="s">
        <v>224</v>
      </c>
      <c r="AE556" t="s">
        <v>224</v>
      </c>
      <c r="AF556">
        <v>0</v>
      </c>
      <c r="AG556" t="s">
        <v>4640</v>
      </c>
      <c r="AH556" t="s">
        <v>2940</v>
      </c>
      <c r="AI556" t="s">
        <v>250</v>
      </c>
      <c r="AJ556" t="s">
        <v>4641</v>
      </c>
      <c r="AK556" t="s">
        <v>4642</v>
      </c>
      <c r="AL556" t="s">
        <v>242</v>
      </c>
      <c r="AM556" s="5" t="s">
        <v>227</v>
      </c>
      <c r="AN556" t="s">
        <v>4641</v>
      </c>
      <c r="AO556" t="s">
        <v>4642</v>
      </c>
      <c r="AP556" s="4" t="s">
        <v>227</v>
      </c>
      <c r="AQ556" t="s">
        <v>228</v>
      </c>
      <c r="AR556" t="s">
        <v>229</v>
      </c>
      <c r="AS556" s="2">
        <v>44386</v>
      </c>
      <c r="AT556" s="2">
        <v>44386</v>
      </c>
    </row>
    <row r="557" spans="1:46" x14ac:dyDescent="0.25">
      <c r="A557">
        <v>2021</v>
      </c>
      <c r="B557" s="2">
        <v>44287</v>
      </c>
      <c r="C557" s="2">
        <v>44377</v>
      </c>
      <c r="D557" t="s">
        <v>109</v>
      </c>
      <c r="E557" t="s">
        <v>4643</v>
      </c>
      <c r="F557" t="s">
        <v>4644</v>
      </c>
      <c r="G557" t="s">
        <v>635</v>
      </c>
      <c r="H557" t="s">
        <v>4645</v>
      </c>
      <c r="I557" t="s">
        <v>215</v>
      </c>
      <c r="J557" t="s">
        <v>111</v>
      </c>
      <c r="K557" s="3" t="s">
        <v>113</v>
      </c>
      <c r="L557" t="s">
        <v>4646</v>
      </c>
      <c r="M557" t="s">
        <v>114</v>
      </c>
      <c r="N557" t="s">
        <v>146</v>
      </c>
      <c r="O557" t="s">
        <v>217</v>
      </c>
      <c r="P557" t="s">
        <v>172</v>
      </c>
      <c r="Q557" t="s">
        <v>4647</v>
      </c>
      <c r="R557" t="s">
        <v>1713</v>
      </c>
      <c r="S557" t="s">
        <v>220</v>
      </c>
      <c r="T557" t="s">
        <v>180</v>
      </c>
      <c r="U557" t="s">
        <v>4230</v>
      </c>
      <c r="V557" t="s">
        <v>222</v>
      </c>
      <c r="W557" t="s">
        <v>223</v>
      </c>
      <c r="X557" t="s">
        <v>222</v>
      </c>
      <c r="Y557" t="s">
        <v>223</v>
      </c>
      <c r="Z557">
        <v>12</v>
      </c>
      <c r="AA557" t="s">
        <v>114</v>
      </c>
      <c r="AB557">
        <v>39016</v>
      </c>
      <c r="AD557" t="s">
        <v>224</v>
      </c>
      <c r="AE557" t="s">
        <v>224</v>
      </c>
      <c r="AF557">
        <v>0</v>
      </c>
      <c r="AG557" t="s">
        <v>4643</v>
      </c>
      <c r="AH557" t="s">
        <v>4644</v>
      </c>
      <c r="AI557" t="s">
        <v>635</v>
      </c>
      <c r="AJ557" t="s">
        <v>4648</v>
      </c>
      <c r="AK557" t="s">
        <v>4649</v>
      </c>
      <c r="AL557" t="s">
        <v>226</v>
      </c>
      <c r="AM557" s="5" t="s">
        <v>227</v>
      </c>
      <c r="AN557" t="s">
        <v>4648</v>
      </c>
      <c r="AO557" t="s">
        <v>4649</v>
      </c>
      <c r="AP557" s="4" t="s">
        <v>227</v>
      </c>
      <c r="AQ557" t="s">
        <v>228</v>
      </c>
      <c r="AR557" t="s">
        <v>229</v>
      </c>
      <c r="AS557" s="2">
        <v>44386</v>
      </c>
      <c r="AT557" s="2">
        <v>44386</v>
      </c>
    </row>
    <row r="558" spans="1:46" x14ac:dyDescent="0.25">
      <c r="A558">
        <v>2021</v>
      </c>
      <c r="B558" s="2">
        <v>44287</v>
      </c>
      <c r="C558" s="2">
        <v>44377</v>
      </c>
      <c r="D558" t="s">
        <v>110</v>
      </c>
      <c r="E558" t="s">
        <v>4650</v>
      </c>
      <c r="F558" t="s">
        <v>4650</v>
      </c>
      <c r="G558" t="s">
        <v>4650</v>
      </c>
      <c r="H558" t="s">
        <v>4651</v>
      </c>
      <c r="I558" t="s">
        <v>215</v>
      </c>
      <c r="J558" t="s">
        <v>111</v>
      </c>
      <c r="K558" s="3" t="s">
        <v>113</v>
      </c>
      <c r="L558" t="s">
        <v>4652</v>
      </c>
      <c r="M558" t="s">
        <v>114</v>
      </c>
      <c r="N558" t="s">
        <v>146</v>
      </c>
      <c r="O558" t="s">
        <v>217</v>
      </c>
      <c r="P558" t="s">
        <v>153</v>
      </c>
      <c r="Q558" t="s">
        <v>4653</v>
      </c>
      <c r="R558" t="s">
        <v>778</v>
      </c>
      <c r="S558" t="s">
        <v>4654</v>
      </c>
      <c r="T558" t="s">
        <v>180</v>
      </c>
      <c r="U558" t="s">
        <v>826</v>
      </c>
      <c r="V558" t="s">
        <v>222</v>
      </c>
      <c r="W558" t="s">
        <v>223</v>
      </c>
      <c r="X558" t="s">
        <v>222</v>
      </c>
      <c r="Y558" t="s">
        <v>223</v>
      </c>
      <c r="Z558">
        <v>12</v>
      </c>
      <c r="AA558" t="s">
        <v>114</v>
      </c>
      <c r="AB558">
        <v>39074</v>
      </c>
      <c r="AD558" t="s">
        <v>224</v>
      </c>
      <c r="AE558" t="s">
        <v>224</v>
      </c>
      <c r="AF558">
        <v>0</v>
      </c>
      <c r="AG558" t="s">
        <v>4655</v>
      </c>
      <c r="AH558" t="s">
        <v>4292</v>
      </c>
      <c r="AI558" t="s">
        <v>289</v>
      </c>
      <c r="AJ558" t="s">
        <v>4656</v>
      </c>
      <c r="AK558" t="s">
        <v>4657</v>
      </c>
      <c r="AL558" t="s">
        <v>242</v>
      </c>
      <c r="AM558" s="5" t="s">
        <v>227</v>
      </c>
      <c r="AN558" t="s">
        <v>4656</v>
      </c>
      <c r="AO558" t="s">
        <v>4657</v>
      </c>
      <c r="AP558" s="4" t="s">
        <v>227</v>
      </c>
      <c r="AQ558" t="s">
        <v>228</v>
      </c>
      <c r="AR558" t="s">
        <v>229</v>
      </c>
      <c r="AS558" s="2">
        <v>44386</v>
      </c>
      <c r="AT558" s="2">
        <v>44386</v>
      </c>
    </row>
    <row r="559" spans="1:46" x14ac:dyDescent="0.25">
      <c r="A559">
        <v>2021</v>
      </c>
      <c r="B559" s="2">
        <v>44287</v>
      </c>
      <c r="C559" s="2">
        <v>44377</v>
      </c>
      <c r="D559" t="s">
        <v>110</v>
      </c>
      <c r="E559" t="s">
        <v>4658</v>
      </c>
      <c r="F559" t="s">
        <v>4658</v>
      </c>
      <c r="G559" t="s">
        <v>4658</v>
      </c>
      <c r="H559" t="s">
        <v>4659</v>
      </c>
      <c r="I559" t="s">
        <v>215</v>
      </c>
      <c r="J559" t="s">
        <v>111</v>
      </c>
      <c r="K559" s="3" t="s">
        <v>113</v>
      </c>
      <c r="L559" t="s">
        <v>4660</v>
      </c>
      <c r="M559" t="s">
        <v>114</v>
      </c>
      <c r="N559" t="s">
        <v>146</v>
      </c>
      <c r="O559" t="s">
        <v>217</v>
      </c>
      <c r="P559" t="s">
        <v>153</v>
      </c>
      <c r="Q559" t="s">
        <v>4661</v>
      </c>
      <c r="R559" t="s">
        <v>4662</v>
      </c>
      <c r="S559" t="s">
        <v>220</v>
      </c>
      <c r="T559" t="s">
        <v>180</v>
      </c>
      <c r="U559" t="s">
        <v>2242</v>
      </c>
      <c r="V559" t="s">
        <v>222</v>
      </c>
      <c r="W559" t="s">
        <v>223</v>
      </c>
      <c r="X559" t="s">
        <v>222</v>
      </c>
      <c r="Y559" t="s">
        <v>223</v>
      </c>
      <c r="Z559">
        <v>12</v>
      </c>
      <c r="AA559" t="s">
        <v>114</v>
      </c>
      <c r="AB559">
        <v>39069</v>
      </c>
      <c r="AD559" t="s">
        <v>224</v>
      </c>
      <c r="AE559" t="s">
        <v>224</v>
      </c>
      <c r="AF559">
        <v>0</v>
      </c>
      <c r="AG559" t="s">
        <v>2771</v>
      </c>
      <c r="AH559" t="s">
        <v>951</v>
      </c>
      <c r="AI559" t="s">
        <v>1987</v>
      </c>
      <c r="AJ559" t="s">
        <v>4663</v>
      </c>
      <c r="AK559" t="s">
        <v>4664</v>
      </c>
      <c r="AL559" t="s">
        <v>242</v>
      </c>
      <c r="AM559" s="5" t="s">
        <v>227</v>
      </c>
      <c r="AN559" t="s">
        <v>4663</v>
      </c>
      <c r="AO559" t="s">
        <v>4664</v>
      </c>
      <c r="AP559" s="6" t="s">
        <v>227</v>
      </c>
      <c r="AQ559" t="s">
        <v>228</v>
      </c>
      <c r="AR559" t="s">
        <v>229</v>
      </c>
      <c r="AS559" s="2">
        <v>44386</v>
      </c>
      <c r="AT559" s="2">
        <v>44386</v>
      </c>
    </row>
    <row r="560" spans="1:46" x14ac:dyDescent="0.25">
      <c r="A560">
        <v>2021</v>
      </c>
      <c r="B560" s="2">
        <v>44287</v>
      </c>
      <c r="C560" s="2">
        <v>44377</v>
      </c>
      <c r="D560" t="s">
        <v>110</v>
      </c>
      <c r="E560" t="s">
        <v>4665</v>
      </c>
      <c r="F560" t="s">
        <v>4665</v>
      </c>
      <c r="G560" t="s">
        <v>4665</v>
      </c>
      <c r="H560" t="s">
        <v>4666</v>
      </c>
      <c r="I560" t="s">
        <v>215</v>
      </c>
      <c r="J560" t="s">
        <v>111</v>
      </c>
      <c r="K560" s="3" t="s">
        <v>113</v>
      </c>
      <c r="L560" t="s">
        <v>4667</v>
      </c>
      <c r="M560" t="s">
        <v>114</v>
      </c>
      <c r="N560" t="s">
        <v>146</v>
      </c>
      <c r="O560" t="s">
        <v>217</v>
      </c>
      <c r="P560" t="s">
        <v>153</v>
      </c>
      <c r="Q560" t="s">
        <v>629</v>
      </c>
      <c r="R560" t="s">
        <v>4668</v>
      </c>
      <c r="S560" t="s">
        <v>220</v>
      </c>
      <c r="T560" t="s">
        <v>180</v>
      </c>
      <c r="U560" t="s">
        <v>4669</v>
      </c>
      <c r="V560" t="s">
        <v>222</v>
      </c>
      <c r="W560" t="s">
        <v>223</v>
      </c>
      <c r="X560" t="s">
        <v>222</v>
      </c>
      <c r="Y560" t="s">
        <v>223</v>
      </c>
      <c r="Z560">
        <v>12</v>
      </c>
      <c r="AA560" t="s">
        <v>114</v>
      </c>
      <c r="AB560">
        <v>39070</v>
      </c>
      <c r="AD560" t="s">
        <v>224</v>
      </c>
      <c r="AE560" t="s">
        <v>224</v>
      </c>
      <c r="AF560">
        <v>0</v>
      </c>
      <c r="AG560" t="s">
        <v>4670</v>
      </c>
      <c r="AH560" t="s">
        <v>1037</v>
      </c>
      <c r="AI560" t="s">
        <v>4671</v>
      </c>
      <c r="AJ560">
        <v>7471234029</v>
      </c>
      <c r="AK560" t="s">
        <v>4672</v>
      </c>
      <c r="AL560" t="s">
        <v>242</v>
      </c>
      <c r="AM560" s="5" t="s">
        <v>227</v>
      </c>
      <c r="AN560">
        <v>7471234029</v>
      </c>
      <c r="AO560" t="s">
        <v>4672</v>
      </c>
      <c r="AP560" s="4" t="s">
        <v>227</v>
      </c>
      <c r="AQ560" t="s">
        <v>228</v>
      </c>
      <c r="AR560" t="s">
        <v>229</v>
      </c>
      <c r="AS560" s="2">
        <v>44386</v>
      </c>
      <c r="AT560" s="2">
        <v>44386</v>
      </c>
    </row>
    <row r="561" spans="1:46" x14ac:dyDescent="0.25">
      <c r="A561">
        <v>2021</v>
      </c>
      <c r="B561" s="2">
        <v>44287</v>
      </c>
      <c r="C561" s="2">
        <v>44377</v>
      </c>
      <c r="D561" t="s">
        <v>109</v>
      </c>
      <c r="E561" t="s">
        <v>4673</v>
      </c>
      <c r="F561" t="s">
        <v>4674</v>
      </c>
      <c r="G561" t="s">
        <v>773</v>
      </c>
      <c r="H561" t="s">
        <v>4675</v>
      </c>
      <c r="I561" t="s">
        <v>215</v>
      </c>
      <c r="J561" t="s">
        <v>111</v>
      </c>
      <c r="K561" s="3" t="s">
        <v>113</v>
      </c>
      <c r="L561" t="s">
        <v>4676</v>
      </c>
      <c r="M561" t="s">
        <v>114</v>
      </c>
      <c r="N561" t="s">
        <v>146</v>
      </c>
      <c r="O561" t="s">
        <v>217</v>
      </c>
      <c r="P561" t="s">
        <v>153</v>
      </c>
      <c r="Q561" t="s">
        <v>4677</v>
      </c>
      <c r="S561" t="s">
        <v>220</v>
      </c>
      <c r="T561" t="s">
        <v>180</v>
      </c>
      <c r="U561" t="s">
        <v>329</v>
      </c>
      <c r="V561" t="s">
        <v>222</v>
      </c>
      <c r="W561" t="s">
        <v>223</v>
      </c>
      <c r="X561" t="s">
        <v>222</v>
      </c>
      <c r="Y561" t="s">
        <v>223</v>
      </c>
      <c r="Z561">
        <v>12</v>
      </c>
      <c r="AA561" t="s">
        <v>114</v>
      </c>
      <c r="AB561">
        <v>39000</v>
      </c>
      <c r="AD561" t="s">
        <v>224</v>
      </c>
      <c r="AE561" t="s">
        <v>224</v>
      </c>
      <c r="AF561">
        <v>0</v>
      </c>
      <c r="AG561" t="s">
        <v>4673</v>
      </c>
      <c r="AH561" t="s">
        <v>4674</v>
      </c>
      <c r="AI561" t="s">
        <v>773</v>
      </c>
      <c r="AJ561" t="s">
        <v>4678</v>
      </c>
      <c r="AK561" t="s">
        <v>4679</v>
      </c>
      <c r="AL561" t="s">
        <v>226</v>
      </c>
      <c r="AM561" s="5" t="s">
        <v>227</v>
      </c>
      <c r="AN561" t="s">
        <v>4678</v>
      </c>
      <c r="AO561" t="s">
        <v>4679</v>
      </c>
      <c r="AP561" s="4" t="s">
        <v>227</v>
      </c>
      <c r="AQ561" t="s">
        <v>228</v>
      </c>
      <c r="AR561" t="s">
        <v>229</v>
      </c>
      <c r="AS561" s="2">
        <v>44386</v>
      </c>
      <c r="AT561" s="2">
        <v>44386</v>
      </c>
    </row>
    <row r="562" spans="1:46" x14ac:dyDescent="0.25">
      <c r="A562">
        <v>2021</v>
      </c>
      <c r="B562" s="2">
        <v>44287</v>
      </c>
      <c r="C562" s="2">
        <v>44377</v>
      </c>
      <c r="D562" t="s">
        <v>110</v>
      </c>
      <c r="E562" t="s">
        <v>4680</v>
      </c>
      <c r="F562" t="s">
        <v>4680</v>
      </c>
      <c r="G562" t="s">
        <v>4680</v>
      </c>
      <c r="H562" t="s">
        <v>4681</v>
      </c>
      <c r="I562" t="s">
        <v>215</v>
      </c>
      <c r="J562" t="s">
        <v>111</v>
      </c>
      <c r="K562" s="3" t="s">
        <v>113</v>
      </c>
      <c r="L562" t="s">
        <v>4682</v>
      </c>
      <c r="M562" t="s">
        <v>114</v>
      </c>
      <c r="N562" t="s">
        <v>146</v>
      </c>
      <c r="O562" t="s">
        <v>217</v>
      </c>
      <c r="P562" t="s">
        <v>153</v>
      </c>
      <c r="Q562" t="s">
        <v>4683</v>
      </c>
      <c r="R562" t="s">
        <v>3253</v>
      </c>
      <c r="S562" t="s">
        <v>3238</v>
      </c>
      <c r="T562" t="s">
        <v>180</v>
      </c>
      <c r="U562" t="s">
        <v>4684</v>
      </c>
      <c r="V562" t="s">
        <v>236</v>
      </c>
      <c r="W562" t="s">
        <v>237</v>
      </c>
      <c r="X562" t="s">
        <v>236</v>
      </c>
      <c r="Y562" t="s">
        <v>237</v>
      </c>
      <c r="Z562">
        <v>12</v>
      </c>
      <c r="AA562" t="s">
        <v>114</v>
      </c>
      <c r="AB562">
        <v>39690</v>
      </c>
      <c r="AD562" t="s">
        <v>224</v>
      </c>
      <c r="AE562" t="s">
        <v>224</v>
      </c>
      <c r="AF562">
        <v>0</v>
      </c>
      <c r="AG562" t="s">
        <v>2771</v>
      </c>
      <c r="AH562" t="s">
        <v>288</v>
      </c>
      <c r="AI562" t="s">
        <v>4685</v>
      </c>
      <c r="AJ562" t="s">
        <v>4686</v>
      </c>
      <c r="AK562" t="s">
        <v>4687</v>
      </c>
      <c r="AL562" t="s">
        <v>242</v>
      </c>
      <c r="AM562" s="5" t="s">
        <v>227</v>
      </c>
      <c r="AN562" t="s">
        <v>4686</v>
      </c>
      <c r="AO562" t="s">
        <v>4687</v>
      </c>
      <c r="AP562" s="4" t="s">
        <v>227</v>
      </c>
      <c r="AQ562" t="s">
        <v>228</v>
      </c>
      <c r="AR562" t="s">
        <v>229</v>
      </c>
      <c r="AS562" s="2">
        <v>44386</v>
      </c>
      <c r="AT562" s="2">
        <v>44386</v>
      </c>
    </row>
    <row r="563" spans="1:46" x14ac:dyDescent="0.25">
      <c r="A563">
        <v>2021</v>
      </c>
      <c r="B563" s="2">
        <v>44287</v>
      </c>
      <c r="C563" s="2">
        <v>44377</v>
      </c>
      <c r="D563" t="s">
        <v>110</v>
      </c>
      <c r="E563" t="s">
        <v>4688</v>
      </c>
      <c r="F563" t="s">
        <v>4688</v>
      </c>
      <c r="G563" t="s">
        <v>4688</v>
      </c>
      <c r="H563" t="s">
        <v>4689</v>
      </c>
      <c r="I563" t="s">
        <v>215</v>
      </c>
      <c r="J563" t="s">
        <v>111</v>
      </c>
      <c r="K563" s="3" t="s">
        <v>113</v>
      </c>
      <c r="L563" t="s">
        <v>4690</v>
      </c>
      <c r="M563" t="s">
        <v>114</v>
      </c>
      <c r="N563" t="s">
        <v>146</v>
      </c>
      <c r="O563" t="s">
        <v>217</v>
      </c>
      <c r="P563" t="s">
        <v>172</v>
      </c>
      <c r="Q563" t="s">
        <v>1033</v>
      </c>
      <c r="R563" t="s">
        <v>2998</v>
      </c>
      <c r="S563" t="s">
        <v>220</v>
      </c>
      <c r="T563" t="s">
        <v>180</v>
      </c>
      <c r="U563" t="s">
        <v>4691</v>
      </c>
      <c r="V563" t="s">
        <v>462</v>
      </c>
      <c r="W563" t="s">
        <v>463</v>
      </c>
      <c r="X563" t="s">
        <v>462</v>
      </c>
      <c r="Y563" t="s">
        <v>463</v>
      </c>
      <c r="Z563">
        <v>12</v>
      </c>
      <c r="AA563" t="s">
        <v>114</v>
      </c>
      <c r="AB563">
        <v>39170</v>
      </c>
      <c r="AD563" t="s">
        <v>224</v>
      </c>
      <c r="AE563" t="s">
        <v>224</v>
      </c>
      <c r="AF563">
        <v>0</v>
      </c>
      <c r="AG563" t="s">
        <v>4692</v>
      </c>
      <c r="AH563" t="s">
        <v>476</v>
      </c>
      <c r="AI563" t="s">
        <v>522</v>
      </c>
      <c r="AJ563" t="s">
        <v>4693</v>
      </c>
      <c r="AK563" t="s">
        <v>4694</v>
      </c>
      <c r="AL563" t="s">
        <v>242</v>
      </c>
      <c r="AM563" s="5" t="s">
        <v>227</v>
      </c>
      <c r="AN563" t="s">
        <v>4693</v>
      </c>
      <c r="AO563" t="s">
        <v>4694</v>
      </c>
      <c r="AP563" s="4" t="s">
        <v>227</v>
      </c>
      <c r="AQ563" t="s">
        <v>228</v>
      </c>
      <c r="AR563" t="s">
        <v>229</v>
      </c>
      <c r="AS563" s="2">
        <v>44386</v>
      </c>
      <c r="AT563" s="2">
        <v>44386</v>
      </c>
    </row>
    <row r="564" spans="1:46" x14ac:dyDescent="0.25">
      <c r="A564">
        <v>2021</v>
      </c>
      <c r="B564" s="2">
        <v>44287</v>
      </c>
      <c r="C564" s="2">
        <v>44377</v>
      </c>
      <c r="D564" t="s">
        <v>110</v>
      </c>
      <c r="E564" t="s">
        <v>4695</v>
      </c>
      <c r="F564" t="s">
        <v>4695</v>
      </c>
      <c r="G564" t="s">
        <v>4695</v>
      </c>
      <c r="H564" t="s">
        <v>4696</v>
      </c>
      <c r="I564" t="s">
        <v>215</v>
      </c>
      <c r="J564" t="s">
        <v>111</v>
      </c>
      <c r="K564" s="3" t="s">
        <v>113</v>
      </c>
      <c r="L564" t="s">
        <v>4697</v>
      </c>
      <c r="M564" t="s">
        <v>114</v>
      </c>
      <c r="N564" t="s">
        <v>146</v>
      </c>
      <c r="O564" t="s">
        <v>217</v>
      </c>
      <c r="P564" t="s">
        <v>153</v>
      </c>
      <c r="Q564" t="s">
        <v>4698</v>
      </c>
      <c r="R564" t="s">
        <v>3541</v>
      </c>
      <c r="S564" t="s">
        <v>4699</v>
      </c>
      <c r="T564" t="s">
        <v>180</v>
      </c>
      <c r="U564" t="s">
        <v>276</v>
      </c>
      <c r="V564" t="s">
        <v>236</v>
      </c>
      <c r="W564" t="s">
        <v>237</v>
      </c>
      <c r="X564" t="s">
        <v>236</v>
      </c>
      <c r="Y564" t="s">
        <v>237</v>
      </c>
      <c r="Z564">
        <v>12</v>
      </c>
      <c r="AA564" t="s">
        <v>114</v>
      </c>
      <c r="AB564">
        <v>39300</v>
      </c>
      <c r="AD564" t="s">
        <v>224</v>
      </c>
      <c r="AE564" t="s">
        <v>224</v>
      </c>
      <c r="AF564">
        <v>0</v>
      </c>
      <c r="AG564" t="s">
        <v>4700</v>
      </c>
      <c r="AH564" t="s">
        <v>773</v>
      </c>
      <c r="AI564" t="s">
        <v>1788</v>
      </c>
      <c r="AJ564" t="s">
        <v>4701</v>
      </c>
      <c r="AK564" t="s">
        <v>220</v>
      </c>
      <c r="AL564" t="s">
        <v>242</v>
      </c>
      <c r="AM564" s="5" t="s">
        <v>227</v>
      </c>
      <c r="AN564" t="s">
        <v>4701</v>
      </c>
      <c r="AO564" t="s">
        <v>220</v>
      </c>
      <c r="AP564" s="4" t="s">
        <v>227</v>
      </c>
      <c r="AQ564" t="s">
        <v>228</v>
      </c>
      <c r="AR564" t="s">
        <v>229</v>
      </c>
      <c r="AS564" s="2">
        <v>44386</v>
      </c>
      <c r="AT564" s="2">
        <v>44386</v>
      </c>
    </row>
    <row r="565" spans="1:46" x14ac:dyDescent="0.25">
      <c r="A565">
        <v>2021</v>
      </c>
      <c r="B565" s="2">
        <v>44287</v>
      </c>
      <c r="C565" s="2">
        <v>44377</v>
      </c>
      <c r="D565" t="s">
        <v>110</v>
      </c>
      <c r="E565" t="s">
        <v>4702</v>
      </c>
      <c r="F565" t="s">
        <v>4702</v>
      </c>
      <c r="G565" t="s">
        <v>4702</v>
      </c>
      <c r="H565" t="s">
        <v>4703</v>
      </c>
      <c r="I565" t="s">
        <v>215</v>
      </c>
      <c r="J565" t="s">
        <v>111</v>
      </c>
      <c r="K565" s="3" t="s">
        <v>113</v>
      </c>
      <c r="L565" t="s">
        <v>4704</v>
      </c>
      <c r="M565" t="s">
        <v>114</v>
      </c>
      <c r="N565" t="s">
        <v>146</v>
      </c>
      <c r="O565" t="s">
        <v>217</v>
      </c>
      <c r="P565" t="s">
        <v>153</v>
      </c>
      <c r="Q565" t="s">
        <v>1608</v>
      </c>
      <c r="R565" t="s">
        <v>4705</v>
      </c>
      <c r="S565" t="s">
        <v>4706</v>
      </c>
      <c r="T565" t="s">
        <v>180</v>
      </c>
      <c r="U565" t="s">
        <v>4707</v>
      </c>
      <c r="V565" t="s">
        <v>222</v>
      </c>
      <c r="W565" t="s">
        <v>223</v>
      </c>
      <c r="X565" t="s">
        <v>222</v>
      </c>
      <c r="Y565" t="s">
        <v>223</v>
      </c>
      <c r="Z565">
        <v>12</v>
      </c>
      <c r="AA565" t="s">
        <v>114</v>
      </c>
      <c r="AB565">
        <v>39030</v>
      </c>
      <c r="AD565" t="s">
        <v>224</v>
      </c>
      <c r="AE565" t="s">
        <v>224</v>
      </c>
      <c r="AF565">
        <v>0</v>
      </c>
      <c r="AG565" t="s">
        <v>4708</v>
      </c>
      <c r="AH565" t="s">
        <v>617</v>
      </c>
      <c r="AI565" t="s">
        <v>4709</v>
      </c>
      <c r="AJ565" t="s">
        <v>4710</v>
      </c>
      <c r="AK565" t="s">
        <v>4711</v>
      </c>
      <c r="AL565" t="s">
        <v>242</v>
      </c>
      <c r="AM565" s="5" t="s">
        <v>227</v>
      </c>
      <c r="AN565" t="s">
        <v>4710</v>
      </c>
      <c r="AO565" t="s">
        <v>4711</v>
      </c>
      <c r="AP565" s="4" t="s">
        <v>227</v>
      </c>
      <c r="AQ565" t="s">
        <v>228</v>
      </c>
      <c r="AR565" t="s">
        <v>229</v>
      </c>
      <c r="AS565" s="2">
        <v>44386</v>
      </c>
      <c r="AT565" s="2">
        <v>44386</v>
      </c>
    </row>
    <row r="566" spans="1:46" x14ac:dyDescent="0.25">
      <c r="A566">
        <v>2021</v>
      </c>
      <c r="B566" s="2">
        <v>44287</v>
      </c>
      <c r="C566" s="2">
        <v>44377</v>
      </c>
      <c r="D566" t="s">
        <v>110</v>
      </c>
      <c r="E566" t="s">
        <v>4712</v>
      </c>
      <c r="F566" t="s">
        <v>4712</v>
      </c>
      <c r="G566" t="s">
        <v>4712</v>
      </c>
      <c r="H566" t="s">
        <v>4713</v>
      </c>
      <c r="I566" t="s">
        <v>215</v>
      </c>
      <c r="J566" t="s">
        <v>111</v>
      </c>
      <c r="K566" s="3" t="s">
        <v>113</v>
      </c>
      <c r="L566" t="s">
        <v>4714</v>
      </c>
      <c r="M566" t="s">
        <v>114</v>
      </c>
      <c r="N566" t="s">
        <v>146</v>
      </c>
      <c r="O566" t="s">
        <v>217</v>
      </c>
      <c r="P566" t="s">
        <v>153</v>
      </c>
      <c r="Q566" t="s">
        <v>629</v>
      </c>
      <c r="R566" t="s">
        <v>4715</v>
      </c>
      <c r="S566" t="s">
        <v>220</v>
      </c>
      <c r="T566" t="s">
        <v>180</v>
      </c>
      <c r="U566" t="s">
        <v>4716</v>
      </c>
      <c r="V566" t="s">
        <v>222</v>
      </c>
      <c r="W566" t="s">
        <v>223</v>
      </c>
      <c r="X566" t="s">
        <v>222</v>
      </c>
      <c r="Y566" t="s">
        <v>223</v>
      </c>
      <c r="Z566">
        <v>12</v>
      </c>
      <c r="AA566" t="s">
        <v>114</v>
      </c>
      <c r="AB566">
        <v>39000</v>
      </c>
      <c r="AD566" t="s">
        <v>224</v>
      </c>
      <c r="AE566" t="s">
        <v>224</v>
      </c>
      <c r="AF566">
        <v>0</v>
      </c>
      <c r="AG566" t="s">
        <v>4717</v>
      </c>
      <c r="AH566" t="s">
        <v>4718</v>
      </c>
      <c r="AI566" t="s">
        <v>2940</v>
      </c>
      <c r="AJ566" t="s">
        <v>4719</v>
      </c>
      <c r="AK566" t="s">
        <v>4720</v>
      </c>
      <c r="AL566" t="s">
        <v>242</v>
      </c>
      <c r="AM566" s="5" t="s">
        <v>227</v>
      </c>
      <c r="AN566" t="s">
        <v>4719</v>
      </c>
      <c r="AO566" t="s">
        <v>4720</v>
      </c>
      <c r="AP566" s="4" t="s">
        <v>227</v>
      </c>
      <c r="AQ566" t="s">
        <v>228</v>
      </c>
      <c r="AR566" t="s">
        <v>229</v>
      </c>
      <c r="AS566" s="2">
        <v>44386</v>
      </c>
      <c r="AT566" s="2">
        <v>44386</v>
      </c>
    </row>
    <row r="567" spans="1:46" x14ac:dyDescent="0.25">
      <c r="A567">
        <v>2021</v>
      </c>
      <c r="B567" s="2">
        <v>44287</v>
      </c>
      <c r="C567" s="2">
        <v>44377</v>
      </c>
      <c r="D567" t="s">
        <v>110</v>
      </c>
      <c r="E567" t="s">
        <v>4721</v>
      </c>
      <c r="F567" t="s">
        <v>4721</v>
      </c>
      <c r="G567" t="s">
        <v>4721</v>
      </c>
      <c r="H567" t="s">
        <v>4722</v>
      </c>
      <c r="I567" t="s">
        <v>215</v>
      </c>
      <c r="J567" t="s">
        <v>111</v>
      </c>
      <c r="K567" s="3" t="s">
        <v>113</v>
      </c>
      <c r="L567" t="s">
        <v>4723</v>
      </c>
      <c r="M567" t="s">
        <v>114</v>
      </c>
      <c r="N567" t="s">
        <v>146</v>
      </c>
      <c r="O567" t="s">
        <v>217</v>
      </c>
      <c r="P567" t="s">
        <v>153</v>
      </c>
      <c r="Q567" t="s">
        <v>3051</v>
      </c>
      <c r="R567" t="s">
        <v>4724</v>
      </c>
      <c r="S567" t="s">
        <v>4725</v>
      </c>
      <c r="T567" t="s">
        <v>180</v>
      </c>
      <c r="U567" t="s">
        <v>2090</v>
      </c>
      <c r="V567" t="s">
        <v>222</v>
      </c>
      <c r="W567" t="s">
        <v>223</v>
      </c>
      <c r="X567" t="s">
        <v>222</v>
      </c>
      <c r="Y567" t="s">
        <v>223</v>
      </c>
      <c r="Z567">
        <v>12</v>
      </c>
      <c r="AA567" t="s">
        <v>114</v>
      </c>
      <c r="AB567">
        <v>39076</v>
      </c>
      <c r="AD567" t="s">
        <v>224</v>
      </c>
      <c r="AE567" t="s">
        <v>224</v>
      </c>
      <c r="AF567">
        <v>0</v>
      </c>
      <c r="AG567" t="s">
        <v>3835</v>
      </c>
      <c r="AH567" t="s">
        <v>408</v>
      </c>
      <c r="AI567" t="s">
        <v>2936</v>
      </c>
      <c r="AJ567" t="s">
        <v>4726</v>
      </c>
      <c r="AK567" t="s">
        <v>4727</v>
      </c>
      <c r="AL567" t="s">
        <v>242</v>
      </c>
      <c r="AM567" s="5" t="s">
        <v>227</v>
      </c>
      <c r="AN567" t="s">
        <v>4726</v>
      </c>
      <c r="AO567" t="s">
        <v>4727</v>
      </c>
      <c r="AP567" s="4" t="s">
        <v>227</v>
      </c>
      <c r="AQ567" t="s">
        <v>228</v>
      </c>
      <c r="AR567" t="s">
        <v>229</v>
      </c>
      <c r="AS567" s="2">
        <v>44386</v>
      </c>
      <c r="AT567" s="2">
        <v>44386</v>
      </c>
    </row>
    <row r="568" spans="1:46" x14ac:dyDescent="0.25">
      <c r="A568">
        <v>2021</v>
      </c>
      <c r="B568" s="2">
        <v>44287</v>
      </c>
      <c r="C568" s="2">
        <v>44377</v>
      </c>
      <c r="D568" t="s">
        <v>110</v>
      </c>
      <c r="E568" t="s">
        <v>4728</v>
      </c>
      <c r="F568" t="s">
        <v>4728</v>
      </c>
      <c r="G568" t="s">
        <v>4728</v>
      </c>
      <c r="H568" t="s">
        <v>4729</v>
      </c>
      <c r="I568" t="s">
        <v>215</v>
      </c>
      <c r="J568" t="s">
        <v>111</v>
      </c>
      <c r="K568" s="3" t="s">
        <v>113</v>
      </c>
      <c r="L568" t="s">
        <v>4730</v>
      </c>
      <c r="M568" t="s">
        <v>114</v>
      </c>
      <c r="N568" t="s">
        <v>146</v>
      </c>
      <c r="O568" t="s">
        <v>217</v>
      </c>
      <c r="P568" t="s">
        <v>153</v>
      </c>
      <c r="Q568" t="s">
        <v>4731</v>
      </c>
      <c r="R568" t="s">
        <v>4732</v>
      </c>
      <c r="S568" t="s">
        <v>220</v>
      </c>
      <c r="T568" t="s">
        <v>180</v>
      </c>
      <c r="U568" t="s">
        <v>3572</v>
      </c>
      <c r="V568" t="s">
        <v>222</v>
      </c>
      <c r="W568" t="s">
        <v>223</v>
      </c>
      <c r="X568" t="s">
        <v>222</v>
      </c>
      <c r="Y568" t="s">
        <v>223</v>
      </c>
      <c r="Z568">
        <v>12</v>
      </c>
      <c r="AA568" t="s">
        <v>114</v>
      </c>
      <c r="AB568">
        <v>39079</v>
      </c>
      <c r="AD568" t="s">
        <v>224</v>
      </c>
      <c r="AE568" t="s">
        <v>224</v>
      </c>
      <c r="AF568">
        <v>0</v>
      </c>
      <c r="AG568" t="s">
        <v>699</v>
      </c>
      <c r="AH568" t="s">
        <v>4733</v>
      </c>
      <c r="AI568" t="s">
        <v>1678</v>
      </c>
      <c r="AJ568" t="s">
        <v>4734</v>
      </c>
      <c r="AK568" t="s">
        <v>4735</v>
      </c>
      <c r="AL568" t="s">
        <v>242</v>
      </c>
      <c r="AM568" s="5" t="s">
        <v>227</v>
      </c>
      <c r="AN568" t="s">
        <v>4734</v>
      </c>
      <c r="AO568" t="s">
        <v>4735</v>
      </c>
      <c r="AP568" s="4" t="s">
        <v>227</v>
      </c>
      <c r="AQ568" t="s">
        <v>228</v>
      </c>
      <c r="AR568" t="s">
        <v>229</v>
      </c>
      <c r="AS568" s="2">
        <v>44386</v>
      </c>
      <c r="AT568" s="2">
        <v>44386</v>
      </c>
    </row>
    <row r="569" spans="1:46" x14ac:dyDescent="0.25">
      <c r="A569">
        <v>2021</v>
      </c>
      <c r="B569" s="2">
        <v>44287</v>
      </c>
      <c r="C569" s="2">
        <v>44377</v>
      </c>
      <c r="D569" t="s">
        <v>110</v>
      </c>
      <c r="E569" t="s">
        <v>4736</v>
      </c>
      <c r="F569" t="s">
        <v>4736</v>
      </c>
      <c r="G569" t="s">
        <v>4736</v>
      </c>
      <c r="H569" t="s">
        <v>4737</v>
      </c>
      <c r="I569" t="s">
        <v>215</v>
      </c>
      <c r="J569" t="s">
        <v>111</v>
      </c>
      <c r="K569" s="3" t="s">
        <v>113</v>
      </c>
      <c r="L569" t="s">
        <v>4738</v>
      </c>
      <c r="M569" t="s">
        <v>114</v>
      </c>
      <c r="N569" t="s">
        <v>146</v>
      </c>
      <c r="O569" t="s">
        <v>217</v>
      </c>
      <c r="P569" t="s">
        <v>153</v>
      </c>
      <c r="Q569" t="s">
        <v>4739</v>
      </c>
      <c r="R569" t="s">
        <v>4740</v>
      </c>
      <c r="S569" t="s">
        <v>220</v>
      </c>
      <c r="T569" t="s">
        <v>180</v>
      </c>
      <c r="U569" t="s">
        <v>4741</v>
      </c>
      <c r="V569" t="s">
        <v>4742</v>
      </c>
      <c r="W569" t="s">
        <v>4743</v>
      </c>
      <c r="X569" t="s">
        <v>4742</v>
      </c>
      <c r="Y569" t="s">
        <v>4743</v>
      </c>
      <c r="Z569">
        <v>12</v>
      </c>
      <c r="AA569" t="s">
        <v>114</v>
      </c>
      <c r="AB569">
        <v>39230</v>
      </c>
      <c r="AD569" t="s">
        <v>224</v>
      </c>
      <c r="AE569" t="s">
        <v>224</v>
      </c>
      <c r="AF569">
        <v>0</v>
      </c>
      <c r="AG569" t="s">
        <v>4744</v>
      </c>
      <c r="AH569" t="s">
        <v>4745</v>
      </c>
      <c r="AI569" t="s">
        <v>4746</v>
      </c>
      <c r="AJ569" t="s">
        <v>4747</v>
      </c>
      <c r="AK569" t="s">
        <v>4748</v>
      </c>
      <c r="AL569" t="s">
        <v>242</v>
      </c>
      <c r="AM569" s="5" t="s">
        <v>227</v>
      </c>
      <c r="AN569" t="s">
        <v>4747</v>
      </c>
      <c r="AO569" t="s">
        <v>4748</v>
      </c>
      <c r="AP569" s="4" t="s">
        <v>227</v>
      </c>
      <c r="AQ569" t="s">
        <v>228</v>
      </c>
      <c r="AR569" t="s">
        <v>229</v>
      </c>
      <c r="AS569" s="2">
        <v>44386</v>
      </c>
      <c r="AT569" s="2">
        <v>44386</v>
      </c>
    </row>
    <row r="570" spans="1:46" x14ac:dyDescent="0.25">
      <c r="A570">
        <v>2021</v>
      </c>
      <c r="B570" s="2">
        <v>44287</v>
      </c>
      <c r="C570" s="2">
        <v>44377</v>
      </c>
      <c r="D570" t="s">
        <v>110</v>
      </c>
      <c r="E570" t="s">
        <v>4749</v>
      </c>
      <c r="F570" t="s">
        <v>4749</v>
      </c>
      <c r="G570" t="s">
        <v>4749</v>
      </c>
      <c r="H570" t="s">
        <v>4750</v>
      </c>
      <c r="I570" t="s">
        <v>215</v>
      </c>
      <c r="J570" t="s">
        <v>111</v>
      </c>
      <c r="K570" s="3" t="s">
        <v>113</v>
      </c>
      <c r="L570" t="s">
        <v>4751</v>
      </c>
      <c r="M570" t="s">
        <v>114</v>
      </c>
      <c r="N570" t="s">
        <v>146</v>
      </c>
      <c r="O570" t="s">
        <v>217</v>
      </c>
      <c r="P570" t="s">
        <v>153</v>
      </c>
      <c r="Q570" t="s">
        <v>4752</v>
      </c>
      <c r="R570" t="s">
        <v>1820</v>
      </c>
      <c r="S570" t="s">
        <v>220</v>
      </c>
      <c r="T570" t="s">
        <v>180</v>
      </c>
      <c r="U570" t="s">
        <v>276</v>
      </c>
      <c r="V570" t="s">
        <v>222</v>
      </c>
      <c r="W570" t="s">
        <v>223</v>
      </c>
      <c r="X570" t="s">
        <v>222</v>
      </c>
      <c r="Y570" t="s">
        <v>223</v>
      </c>
      <c r="Z570">
        <v>12</v>
      </c>
      <c r="AA570" t="s">
        <v>114</v>
      </c>
      <c r="AB570">
        <v>39000</v>
      </c>
      <c r="AD570" t="s">
        <v>224</v>
      </c>
      <c r="AE570" t="s">
        <v>224</v>
      </c>
      <c r="AF570">
        <v>0</v>
      </c>
      <c r="AG570" t="s">
        <v>1715</v>
      </c>
      <c r="AH570" t="s">
        <v>4753</v>
      </c>
      <c r="AI570" t="s">
        <v>906</v>
      </c>
      <c r="AJ570" t="s">
        <v>4754</v>
      </c>
      <c r="AK570" t="s">
        <v>4755</v>
      </c>
      <c r="AL570" t="s">
        <v>242</v>
      </c>
      <c r="AM570" s="5" t="s">
        <v>227</v>
      </c>
      <c r="AN570" t="s">
        <v>4754</v>
      </c>
      <c r="AO570" t="s">
        <v>4755</v>
      </c>
      <c r="AP570" s="6" t="s">
        <v>227</v>
      </c>
      <c r="AQ570" t="s">
        <v>228</v>
      </c>
      <c r="AR570" t="s">
        <v>229</v>
      </c>
      <c r="AS570" s="2">
        <v>44386</v>
      </c>
      <c r="AT570" s="2">
        <v>44386</v>
      </c>
    </row>
    <row r="571" spans="1:46" x14ac:dyDescent="0.25">
      <c r="A571">
        <v>2021</v>
      </c>
      <c r="B571" s="2">
        <v>44287</v>
      </c>
      <c r="C571" s="2">
        <v>44377</v>
      </c>
      <c r="D571" t="s">
        <v>109</v>
      </c>
      <c r="E571" t="s">
        <v>4756</v>
      </c>
      <c r="F571" t="s">
        <v>289</v>
      </c>
      <c r="G571" t="s">
        <v>338</v>
      </c>
      <c r="H571" t="s">
        <v>4757</v>
      </c>
      <c r="I571" t="s">
        <v>215</v>
      </c>
      <c r="J571" t="s">
        <v>111</v>
      </c>
      <c r="K571" s="3" t="s">
        <v>113</v>
      </c>
      <c r="L571" t="s">
        <v>4758</v>
      </c>
      <c r="M571" t="s">
        <v>114</v>
      </c>
      <c r="N571" t="s">
        <v>146</v>
      </c>
      <c r="O571" t="s">
        <v>217</v>
      </c>
      <c r="P571" t="s">
        <v>172</v>
      </c>
      <c r="Q571" t="s">
        <v>4759</v>
      </c>
      <c r="R571" t="s">
        <v>460</v>
      </c>
      <c r="S571" t="s">
        <v>220</v>
      </c>
      <c r="T571" t="s">
        <v>180</v>
      </c>
      <c r="U571" t="s">
        <v>4760</v>
      </c>
      <c r="V571" t="s">
        <v>222</v>
      </c>
      <c r="W571" t="s">
        <v>223</v>
      </c>
      <c r="X571" t="s">
        <v>222</v>
      </c>
      <c r="Y571" t="s">
        <v>223</v>
      </c>
      <c r="Z571">
        <v>12</v>
      </c>
      <c r="AA571" t="s">
        <v>114</v>
      </c>
      <c r="AB571">
        <v>39010</v>
      </c>
      <c r="AD571" t="s">
        <v>224</v>
      </c>
      <c r="AE571" t="s">
        <v>224</v>
      </c>
      <c r="AF571">
        <v>0</v>
      </c>
      <c r="AG571" t="s">
        <v>4756</v>
      </c>
      <c r="AH571" t="s">
        <v>289</v>
      </c>
      <c r="AI571" t="s">
        <v>338</v>
      </c>
      <c r="AJ571">
        <v>4725390</v>
      </c>
      <c r="AL571" t="s">
        <v>226</v>
      </c>
      <c r="AM571" s="5" t="s">
        <v>227</v>
      </c>
      <c r="AN571">
        <v>4725390</v>
      </c>
      <c r="AP571" s="4" t="s">
        <v>227</v>
      </c>
      <c r="AQ571" t="s">
        <v>228</v>
      </c>
      <c r="AR571" t="s">
        <v>229</v>
      </c>
      <c r="AS571" s="2">
        <v>44386</v>
      </c>
      <c r="AT571" s="2">
        <v>44386</v>
      </c>
    </row>
    <row r="572" spans="1:46" x14ac:dyDescent="0.25">
      <c r="A572">
        <v>2021</v>
      </c>
      <c r="B572" s="2">
        <v>44287</v>
      </c>
      <c r="C572" s="2">
        <v>44377</v>
      </c>
      <c r="D572" t="s">
        <v>110</v>
      </c>
      <c r="E572" t="s">
        <v>4761</v>
      </c>
      <c r="F572" t="s">
        <v>4761</v>
      </c>
      <c r="G572" t="s">
        <v>4761</v>
      </c>
      <c r="H572" t="s">
        <v>4762</v>
      </c>
      <c r="I572" t="s">
        <v>215</v>
      </c>
      <c r="J572" t="s">
        <v>111</v>
      </c>
      <c r="K572" s="3" t="s">
        <v>113</v>
      </c>
      <c r="L572" t="s">
        <v>4763</v>
      </c>
      <c r="M572" t="s">
        <v>114</v>
      </c>
      <c r="N572" t="s">
        <v>146</v>
      </c>
      <c r="O572" t="s">
        <v>217</v>
      </c>
      <c r="P572" t="s">
        <v>153</v>
      </c>
      <c r="Q572">
        <v>1</v>
      </c>
      <c r="R572" t="s">
        <v>1713</v>
      </c>
      <c r="S572" t="s">
        <v>220</v>
      </c>
      <c r="T572" t="s">
        <v>180</v>
      </c>
      <c r="U572" t="s">
        <v>1542</v>
      </c>
      <c r="V572" t="s">
        <v>222</v>
      </c>
      <c r="W572" t="s">
        <v>391</v>
      </c>
      <c r="X572" t="s">
        <v>222</v>
      </c>
      <c r="Y572" t="s">
        <v>391</v>
      </c>
      <c r="Z572">
        <v>12</v>
      </c>
      <c r="AA572" t="s">
        <v>114</v>
      </c>
      <c r="AB572">
        <v>39070</v>
      </c>
      <c r="AD572" t="s">
        <v>224</v>
      </c>
      <c r="AE572" t="s">
        <v>224</v>
      </c>
      <c r="AF572">
        <v>0</v>
      </c>
      <c r="AG572" t="s">
        <v>4764</v>
      </c>
      <c r="AH572" t="s">
        <v>289</v>
      </c>
      <c r="AI572" t="s">
        <v>774</v>
      </c>
      <c r="AJ572" t="s">
        <v>4765</v>
      </c>
      <c r="AK572" t="s">
        <v>4766</v>
      </c>
      <c r="AL572" t="s">
        <v>242</v>
      </c>
      <c r="AM572" s="5" t="s">
        <v>227</v>
      </c>
      <c r="AN572" t="s">
        <v>4765</v>
      </c>
      <c r="AO572" t="s">
        <v>4766</v>
      </c>
      <c r="AP572" s="4" t="s">
        <v>227</v>
      </c>
      <c r="AQ572" t="s">
        <v>228</v>
      </c>
      <c r="AR572" t="s">
        <v>229</v>
      </c>
      <c r="AS572" s="2">
        <v>44386</v>
      </c>
      <c r="AT572" s="2">
        <v>44386</v>
      </c>
    </row>
    <row r="573" spans="1:46" x14ac:dyDescent="0.25">
      <c r="A573">
        <v>2021</v>
      </c>
      <c r="B573" s="2">
        <v>44287</v>
      </c>
      <c r="C573" s="2">
        <v>44377</v>
      </c>
      <c r="D573" t="s">
        <v>110</v>
      </c>
      <c r="E573" t="s">
        <v>4767</v>
      </c>
      <c r="F573" t="s">
        <v>4767</v>
      </c>
      <c r="G573" t="s">
        <v>4767</v>
      </c>
      <c r="H573" t="s">
        <v>4768</v>
      </c>
      <c r="I573" t="s">
        <v>215</v>
      </c>
      <c r="J573" t="s">
        <v>111</v>
      </c>
      <c r="K573" s="3" t="s">
        <v>113</v>
      </c>
      <c r="L573" t="s">
        <v>4769</v>
      </c>
      <c r="M573" t="s">
        <v>114</v>
      </c>
      <c r="N573" t="s">
        <v>146</v>
      </c>
      <c r="O573" t="s">
        <v>217</v>
      </c>
      <c r="P573" t="s">
        <v>153</v>
      </c>
      <c r="Q573" t="s">
        <v>3007</v>
      </c>
      <c r="R573" t="s">
        <v>4770</v>
      </c>
      <c r="S573" t="s">
        <v>220</v>
      </c>
      <c r="T573" t="s">
        <v>180</v>
      </c>
      <c r="U573" t="s">
        <v>4771</v>
      </c>
      <c r="V573" t="s">
        <v>222</v>
      </c>
      <c r="W573" t="s">
        <v>223</v>
      </c>
      <c r="X573" t="s">
        <v>222</v>
      </c>
      <c r="Y573" t="s">
        <v>223</v>
      </c>
      <c r="Z573">
        <v>12</v>
      </c>
      <c r="AA573" t="s">
        <v>114</v>
      </c>
      <c r="AB573">
        <v>39105</v>
      </c>
      <c r="AD573" t="s">
        <v>224</v>
      </c>
      <c r="AE573" t="s">
        <v>224</v>
      </c>
      <c r="AF573">
        <v>0</v>
      </c>
      <c r="AG573" t="s">
        <v>4772</v>
      </c>
      <c r="AH573" t="s">
        <v>288</v>
      </c>
      <c r="AI573" t="s">
        <v>1402</v>
      </c>
      <c r="AJ573">
        <v>1162231</v>
      </c>
      <c r="AK573" t="s">
        <v>4773</v>
      </c>
      <c r="AL573" t="s">
        <v>242</v>
      </c>
      <c r="AM573" s="5" t="s">
        <v>227</v>
      </c>
      <c r="AN573">
        <v>1162231</v>
      </c>
      <c r="AO573" t="s">
        <v>4773</v>
      </c>
      <c r="AP573" s="4" t="s">
        <v>227</v>
      </c>
      <c r="AQ573" t="s">
        <v>228</v>
      </c>
      <c r="AR573" t="s">
        <v>229</v>
      </c>
      <c r="AS573" s="2">
        <v>44386</v>
      </c>
      <c r="AT573" s="2">
        <v>44386</v>
      </c>
    </row>
    <row r="574" spans="1:46" x14ac:dyDescent="0.25">
      <c r="A574">
        <v>2021</v>
      </c>
      <c r="B574" s="2">
        <v>44287</v>
      </c>
      <c r="C574" s="2">
        <v>44377</v>
      </c>
      <c r="D574" t="s">
        <v>110</v>
      </c>
      <c r="E574" t="s">
        <v>4774</v>
      </c>
      <c r="F574" t="s">
        <v>4774</v>
      </c>
      <c r="G574" t="s">
        <v>4774</v>
      </c>
      <c r="H574" t="s">
        <v>4775</v>
      </c>
      <c r="I574" t="s">
        <v>215</v>
      </c>
      <c r="J574" t="s">
        <v>111</v>
      </c>
      <c r="K574" s="3" t="s">
        <v>113</v>
      </c>
      <c r="L574" t="s">
        <v>4776</v>
      </c>
      <c r="M574" t="s">
        <v>114</v>
      </c>
      <c r="N574" t="s">
        <v>146</v>
      </c>
      <c r="O574" t="s">
        <v>217</v>
      </c>
      <c r="P574" t="s">
        <v>153</v>
      </c>
      <c r="Q574" t="s">
        <v>4777</v>
      </c>
      <c r="R574" t="s">
        <v>387</v>
      </c>
      <c r="S574" t="s">
        <v>220</v>
      </c>
      <c r="T574" t="s">
        <v>180</v>
      </c>
      <c r="U574" t="s">
        <v>4778</v>
      </c>
      <c r="V574" t="s">
        <v>4268</v>
      </c>
      <c r="W574" t="s">
        <v>4269</v>
      </c>
      <c r="X574" t="s">
        <v>4268</v>
      </c>
      <c r="Y574" t="s">
        <v>4269</v>
      </c>
      <c r="Z574">
        <v>12</v>
      </c>
      <c r="AA574" t="s">
        <v>114</v>
      </c>
      <c r="AB574">
        <v>40831</v>
      </c>
      <c r="AD574" t="s">
        <v>224</v>
      </c>
      <c r="AE574" t="s">
        <v>224</v>
      </c>
      <c r="AF574">
        <v>0</v>
      </c>
      <c r="AG574" t="s">
        <v>378</v>
      </c>
      <c r="AH574" t="s">
        <v>4779</v>
      </c>
      <c r="AI574" t="s">
        <v>4780</v>
      </c>
      <c r="AJ574" t="s">
        <v>4781</v>
      </c>
      <c r="AK574" t="s">
        <v>4782</v>
      </c>
      <c r="AL574" t="s">
        <v>242</v>
      </c>
      <c r="AM574" s="5" t="s">
        <v>227</v>
      </c>
      <c r="AN574" t="s">
        <v>4781</v>
      </c>
      <c r="AO574" t="s">
        <v>4782</v>
      </c>
      <c r="AP574" s="4" t="s">
        <v>227</v>
      </c>
      <c r="AQ574" t="s">
        <v>228</v>
      </c>
      <c r="AR574" t="s">
        <v>229</v>
      </c>
      <c r="AS574" s="2">
        <v>44386</v>
      </c>
      <c r="AT574" s="2">
        <v>44386</v>
      </c>
    </row>
    <row r="575" spans="1:46" x14ac:dyDescent="0.25">
      <c r="A575">
        <v>2021</v>
      </c>
      <c r="B575" s="2">
        <v>44287</v>
      </c>
      <c r="C575" s="2">
        <v>44377</v>
      </c>
      <c r="D575" t="s">
        <v>110</v>
      </c>
      <c r="E575" t="s">
        <v>4783</v>
      </c>
      <c r="F575" t="s">
        <v>4783</v>
      </c>
      <c r="G575" t="s">
        <v>4783</v>
      </c>
      <c r="H575" t="s">
        <v>4784</v>
      </c>
      <c r="I575" t="s">
        <v>215</v>
      </c>
      <c r="J575" t="s">
        <v>111</v>
      </c>
      <c r="K575" s="3" t="s">
        <v>113</v>
      </c>
      <c r="L575" t="s">
        <v>4785</v>
      </c>
      <c r="M575" t="s">
        <v>114</v>
      </c>
      <c r="N575" t="s">
        <v>146</v>
      </c>
      <c r="O575" t="s">
        <v>217</v>
      </c>
      <c r="P575" t="s">
        <v>153</v>
      </c>
      <c r="Q575" t="s">
        <v>1934</v>
      </c>
      <c r="R575" t="s">
        <v>1803</v>
      </c>
      <c r="S575" t="s">
        <v>220</v>
      </c>
      <c r="T575" t="s">
        <v>180</v>
      </c>
      <c r="U575" t="s">
        <v>276</v>
      </c>
      <c r="V575" t="s">
        <v>222</v>
      </c>
      <c r="W575" t="s">
        <v>223</v>
      </c>
      <c r="X575" t="s">
        <v>222</v>
      </c>
      <c r="Y575" t="s">
        <v>223</v>
      </c>
      <c r="Z575">
        <v>12</v>
      </c>
      <c r="AA575" t="s">
        <v>114</v>
      </c>
      <c r="AB575">
        <v>39000</v>
      </c>
      <c r="AD575" t="s">
        <v>224</v>
      </c>
      <c r="AE575" t="s">
        <v>224</v>
      </c>
      <c r="AF575">
        <v>0</v>
      </c>
      <c r="AG575" t="s">
        <v>2002</v>
      </c>
      <c r="AH575" t="s">
        <v>4786</v>
      </c>
      <c r="AI575" t="s">
        <v>1335</v>
      </c>
      <c r="AJ575">
        <v>4724784</v>
      </c>
      <c r="AK575" t="s">
        <v>220</v>
      </c>
      <c r="AL575" t="s">
        <v>242</v>
      </c>
      <c r="AM575" s="5" t="s">
        <v>227</v>
      </c>
      <c r="AN575">
        <v>4724784</v>
      </c>
      <c r="AO575" t="s">
        <v>220</v>
      </c>
      <c r="AP575" s="4" t="s">
        <v>227</v>
      </c>
      <c r="AQ575" t="s">
        <v>228</v>
      </c>
      <c r="AR575" t="s">
        <v>229</v>
      </c>
      <c r="AS575" s="2">
        <v>44386</v>
      </c>
      <c r="AT575" s="2">
        <v>44386</v>
      </c>
    </row>
    <row r="576" spans="1:46" x14ac:dyDescent="0.25">
      <c r="A576">
        <v>2021</v>
      </c>
      <c r="B576" s="2">
        <v>44287</v>
      </c>
      <c r="C576" s="2">
        <v>44377</v>
      </c>
      <c r="D576" t="s">
        <v>109</v>
      </c>
      <c r="E576" t="s">
        <v>4787</v>
      </c>
      <c r="F576" t="s">
        <v>408</v>
      </c>
      <c r="G576" t="s">
        <v>4788</v>
      </c>
      <c r="H576" t="s">
        <v>4789</v>
      </c>
      <c r="I576" t="s">
        <v>215</v>
      </c>
      <c r="J576" t="s">
        <v>111</v>
      </c>
      <c r="K576" s="3" t="s">
        <v>113</v>
      </c>
      <c r="L576" t="s">
        <v>4790</v>
      </c>
      <c r="M576" t="s">
        <v>114</v>
      </c>
      <c r="N576" t="s">
        <v>146</v>
      </c>
      <c r="O576" t="s">
        <v>217</v>
      </c>
      <c r="P576" t="s">
        <v>153</v>
      </c>
      <c r="Q576" t="s">
        <v>4791</v>
      </c>
      <c r="R576" t="s">
        <v>4792</v>
      </c>
      <c r="S576" t="s">
        <v>220</v>
      </c>
      <c r="T576" t="s">
        <v>180</v>
      </c>
      <c r="U576" t="s">
        <v>4793</v>
      </c>
      <c r="V576" t="s">
        <v>222</v>
      </c>
      <c r="W576" t="s">
        <v>4794</v>
      </c>
      <c r="X576" t="s">
        <v>222</v>
      </c>
      <c r="Y576" t="s">
        <v>4794</v>
      </c>
      <c r="Z576">
        <v>12</v>
      </c>
      <c r="AA576" t="s">
        <v>114</v>
      </c>
      <c r="AB576">
        <v>39010</v>
      </c>
      <c r="AD576" t="s">
        <v>224</v>
      </c>
      <c r="AE576" t="s">
        <v>224</v>
      </c>
      <c r="AF576">
        <v>0</v>
      </c>
      <c r="AG576" t="s">
        <v>4787</v>
      </c>
      <c r="AH576" t="s">
        <v>408</v>
      </c>
      <c r="AI576" t="s">
        <v>4788</v>
      </c>
      <c r="AJ576">
        <v>7471290413</v>
      </c>
      <c r="AK576" t="s">
        <v>220</v>
      </c>
      <c r="AL576" t="s">
        <v>226</v>
      </c>
      <c r="AM576" s="5" t="s">
        <v>227</v>
      </c>
      <c r="AN576">
        <v>7471290413</v>
      </c>
      <c r="AO576" t="s">
        <v>220</v>
      </c>
      <c r="AP576" s="4" t="s">
        <v>227</v>
      </c>
      <c r="AQ576" t="s">
        <v>228</v>
      </c>
      <c r="AR576" t="s">
        <v>229</v>
      </c>
      <c r="AS576" s="2">
        <v>44386</v>
      </c>
      <c r="AT576" s="2">
        <v>44386</v>
      </c>
    </row>
    <row r="577" spans="1:46" x14ac:dyDescent="0.25">
      <c r="A577">
        <v>2021</v>
      </c>
      <c r="B577" s="2">
        <v>44287</v>
      </c>
      <c r="C577" s="2">
        <v>44377</v>
      </c>
      <c r="D577" t="s">
        <v>110</v>
      </c>
      <c r="E577" t="s">
        <v>4795</v>
      </c>
      <c r="F577" t="s">
        <v>4795</v>
      </c>
      <c r="G577" t="s">
        <v>4795</v>
      </c>
      <c r="H577" t="s">
        <v>4796</v>
      </c>
      <c r="I577" t="s">
        <v>215</v>
      </c>
      <c r="J577" t="s">
        <v>111</v>
      </c>
      <c r="K577" s="3" t="s">
        <v>113</v>
      </c>
      <c r="L577" t="s">
        <v>4797</v>
      </c>
      <c r="M577" t="s">
        <v>114</v>
      </c>
      <c r="N577" t="s">
        <v>146</v>
      </c>
      <c r="O577" t="s">
        <v>217</v>
      </c>
      <c r="P577" t="s">
        <v>153</v>
      </c>
      <c r="Q577" t="s">
        <v>4798</v>
      </c>
      <c r="R577" t="s">
        <v>2573</v>
      </c>
      <c r="S577" t="s">
        <v>220</v>
      </c>
      <c r="T577" t="s">
        <v>180</v>
      </c>
      <c r="U577" t="s">
        <v>4799</v>
      </c>
      <c r="V577" t="s">
        <v>222</v>
      </c>
      <c r="W577" t="s">
        <v>223</v>
      </c>
      <c r="X577" t="s">
        <v>222</v>
      </c>
      <c r="Y577" t="s">
        <v>223</v>
      </c>
      <c r="Z577">
        <v>12</v>
      </c>
      <c r="AA577" t="s">
        <v>114</v>
      </c>
      <c r="AB577">
        <v>39010</v>
      </c>
      <c r="AD577" t="s">
        <v>224</v>
      </c>
      <c r="AE577" t="s">
        <v>224</v>
      </c>
      <c r="AF577">
        <v>0</v>
      </c>
      <c r="AG577" t="s">
        <v>4800</v>
      </c>
      <c r="AH577" t="s">
        <v>1374</v>
      </c>
      <c r="AI577" t="s">
        <v>668</v>
      </c>
      <c r="AJ577">
        <v>4789498</v>
      </c>
      <c r="AK577" t="s">
        <v>4801</v>
      </c>
      <c r="AL577" t="s">
        <v>242</v>
      </c>
      <c r="AM577" s="5" t="s">
        <v>227</v>
      </c>
      <c r="AN577">
        <v>4789498</v>
      </c>
      <c r="AO577" t="s">
        <v>4801</v>
      </c>
      <c r="AP577" s="4" t="s">
        <v>227</v>
      </c>
      <c r="AQ577" t="s">
        <v>228</v>
      </c>
      <c r="AR577" t="s">
        <v>229</v>
      </c>
      <c r="AS577" s="2">
        <v>44386</v>
      </c>
      <c r="AT577" s="2">
        <v>44386</v>
      </c>
    </row>
    <row r="578" spans="1:46" x14ac:dyDescent="0.25">
      <c r="A578">
        <v>2021</v>
      </c>
      <c r="B578" s="2">
        <v>44287</v>
      </c>
      <c r="C578" s="2">
        <v>44377</v>
      </c>
      <c r="D578" t="s">
        <v>110</v>
      </c>
      <c r="E578" t="s">
        <v>4802</v>
      </c>
      <c r="F578" t="s">
        <v>4802</v>
      </c>
      <c r="G578" t="s">
        <v>4802</v>
      </c>
      <c r="H578" t="s">
        <v>4803</v>
      </c>
      <c r="I578" t="s">
        <v>215</v>
      </c>
      <c r="J578" t="s">
        <v>111</v>
      </c>
      <c r="K578" s="3" t="s">
        <v>113</v>
      </c>
      <c r="L578" t="s">
        <v>4804</v>
      </c>
      <c r="M578" t="s">
        <v>114</v>
      </c>
      <c r="N578" t="s">
        <v>146</v>
      </c>
      <c r="O578" t="s">
        <v>217</v>
      </c>
      <c r="P578" t="s">
        <v>153</v>
      </c>
      <c r="Q578" t="s">
        <v>4805</v>
      </c>
      <c r="R578" t="s">
        <v>4618</v>
      </c>
      <c r="S578" t="s">
        <v>220</v>
      </c>
      <c r="T578" t="s">
        <v>180</v>
      </c>
      <c r="U578" t="s">
        <v>276</v>
      </c>
      <c r="V578" t="s">
        <v>222</v>
      </c>
      <c r="W578" t="s">
        <v>223</v>
      </c>
      <c r="X578" t="s">
        <v>222</v>
      </c>
      <c r="Y578" t="s">
        <v>223</v>
      </c>
      <c r="Z578">
        <v>12</v>
      </c>
      <c r="AA578" t="s">
        <v>114</v>
      </c>
      <c r="AB578">
        <v>39000</v>
      </c>
      <c r="AD578" t="s">
        <v>224</v>
      </c>
      <c r="AE578" t="s">
        <v>224</v>
      </c>
      <c r="AF578">
        <v>0</v>
      </c>
      <c r="AG578" t="s">
        <v>4806</v>
      </c>
      <c r="AH578" t="s">
        <v>2494</v>
      </c>
      <c r="AI578" t="s">
        <v>380</v>
      </c>
      <c r="AJ578" t="s">
        <v>4807</v>
      </c>
      <c r="AK578" t="s">
        <v>4808</v>
      </c>
      <c r="AL578" t="s">
        <v>242</v>
      </c>
      <c r="AM578" s="5" t="s">
        <v>227</v>
      </c>
      <c r="AN578" t="s">
        <v>4807</v>
      </c>
      <c r="AO578" t="s">
        <v>4808</v>
      </c>
      <c r="AP578" s="4" t="s">
        <v>227</v>
      </c>
      <c r="AQ578" t="s">
        <v>228</v>
      </c>
      <c r="AR578" t="s">
        <v>229</v>
      </c>
      <c r="AS578" s="2">
        <v>44386</v>
      </c>
      <c r="AT578" s="2">
        <v>44386</v>
      </c>
    </row>
    <row r="579" spans="1:46" x14ac:dyDescent="0.25">
      <c r="A579">
        <v>2021</v>
      </c>
      <c r="B579" s="2">
        <v>44287</v>
      </c>
      <c r="C579" s="2">
        <v>44377</v>
      </c>
      <c r="D579" t="s">
        <v>110</v>
      </c>
      <c r="E579" t="s">
        <v>4809</v>
      </c>
      <c r="F579" t="s">
        <v>4809</v>
      </c>
      <c r="G579" t="s">
        <v>4809</v>
      </c>
      <c r="H579" t="s">
        <v>4810</v>
      </c>
      <c r="I579" t="s">
        <v>215</v>
      </c>
      <c r="J579" t="s">
        <v>111</v>
      </c>
      <c r="K579" s="3" t="s">
        <v>113</v>
      </c>
      <c r="L579" t="s">
        <v>4811</v>
      </c>
      <c r="M579" t="s">
        <v>114</v>
      </c>
      <c r="N579" t="s">
        <v>146</v>
      </c>
      <c r="O579" t="s">
        <v>217</v>
      </c>
      <c r="P579" t="s">
        <v>153</v>
      </c>
      <c r="Q579" t="s">
        <v>4812</v>
      </c>
      <c r="R579" t="s">
        <v>4813</v>
      </c>
      <c r="S579" t="s">
        <v>220</v>
      </c>
      <c r="T579" t="s">
        <v>180</v>
      </c>
      <c r="U579" t="s">
        <v>694</v>
      </c>
      <c r="V579" t="s">
        <v>236</v>
      </c>
      <c r="W579" t="s">
        <v>237</v>
      </c>
      <c r="X579" t="s">
        <v>236</v>
      </c>
      <c r="Y579" t="s">
        <v>237</v>
      </c>
      <c r="Z579">
        <v>12</v>
      </c>
      <c r="AA579" t="s">
        <v>114</v>
      </c>
      <c r="AB579">
        <v>39350</v>
      </c>
      <c r="AD579" t="s">
        <v>224</v>
      </c>
      <c r="AE579" t="s">
        <v>224</v>
      </c>
      <c r="AF579">
        <v>0</v>
      </c>
      <c r="AG579" t="s">
        <v>4814</v>
      </c>
      <c r="AH579" t="s">
        <v>522</v>
      </c>
      <c r="AI579" t="s">
        <v>260</v>
      </c>
      <c r="AJ579" t="s">
        <v>4815</v>
      </c>
      <c r="AK579" t="s">
        <v>220</v>
      </c>
      <c r="AL579" t="s">
        <v>242</v>
      </c>
      <c r="AM579" s="5" t="s">
        <v>227</v>
      </c>
      <c r="AN579" t="s">
        <v>4815</v>
      </c>
      <c r="AO579" t="s">
        <v>220</v>
      </c>
      <c r="AP579" s="4" t="s">
        <v>227</v>
      </c>
      <c r="AQ579" t="s">
        <v>228</v>
      </c>
      <c r="AR579" t="s">
        <v>229</v>
      </c>
      <c r="AS579" s="2">
        <v>44386</v>
      </c>
      <c r="AT579" s="2">
        <v>44386</v>
      </c>
    </row>
    <row r="580" spans="1:46" x14ac:dyDescent="0.25">
      <c r="A580">
        <v>2021</v>
      </c>
      <c r="B580" s="2">
        <v>44287</v>
      </c>
      <c r="C580" s="2">
        <v>44377</v>
      </c>
      <c r="D580" t="s">
        <v>109</v>
      </c>
      <c r="E580" t="s">
        <v>4816</v>
      </c>
      <c r="F580" t="s">
        <v>930</v>
      </c>
      <c r="G580" t="s">
        <v>1443</v>
      </c>
      <c r="H580" t="s">
        <v>4817</v>
      </c>
      <c r="I580" t="s">
        <v>215</v>
      </c>
      <c r="J580" t="s">
        <v>111</v>
      </c>
      <c r="K580" s="3" t="s">
        <v>113</v>
      </c>
      <c r="L580" t="s">
        <v>4818</v>
      </c>
      <c r="M580" t="s">
        <v>114</v>
      </c>
      <c r="N580" t="s">
        <v>146</v>
      </c>
      <c r="O580" t="s">
        <v>217</v>
      </c>
      <c r="P580" t="s">
        <v>153</v>
      </c>
      <c r="Q580" t="s">
        <v>4819</v>
      </c>
      <c r="R580" t="s">
        <v>4820</v>
      </c>
      <c r="S580" t="s">
        <v>220</v>
      </c>
      <c r="T580" t="s">
        <v>180</v>
      </c>
      <c r="U580" t="s">
        <v>4707</v>
      </c>
      <c r="V580" t="s">
        <v>222</v>
      </c>
      <c r="W580" t="s">
        <v>223</v>
      </c>
      <c r="X580" t="s">
        <v>222</v>
      </c>
      <c r="Y580" t="s">
        <v>223</v>
      </c>
      <c r="Z580">
        <v>12</v>
      </c>
      <c r="AA580" t="s">
        <v>114</v>
      </c>
      <c r="AB580">
        <v>39030</v>
      </c>
      <c r="AD580" t="s">
        <v>224</v>
      </c>
      <c r="AE580" t="s">
        <v>224</v>
      </c>
      <c r="AF580">
        <v>0</v>
      </c>
      <c r="AG580" t="s">
        <v>4816</v>
      </c>
      <c r="AH580" t="s">
        <v>930</v>
      </c>
      <c r="AI580" t="s">
        <v>1443</v>
      </c>
      <c r="AJ580">
        <v>7471198906</v>
      </c>
      <c r="AK580" t="s">
        <v>4821</v>
      </c>
      <c r="AL580" t="s">
        <v>226</v>
      </c>
      <c r="AM580" s="5" t="s">
        <v>227</v>
      </c>
      <c r="AN580">
        <v>7471198906</v>
      </c>
      <c r="AO580" t="s">
        <v>4821</v>
      </c>
      <c r="AP580" s="4" t="s">
        <v>227</v>
      </c>
      <c r="AQ580" t="s">
        <v>228</v>
      </c>
      <c r="AR580" t="s">
        <v>229</v>
      </c>
      <c r="AS580" s="2">
        <v>44386</v>
      </c>
      <c r="AT580" s="2">
        <v>44386</v>
      </c>
    </row>
    <row r="581" spans="1:46" x14ac:dyDescent="0.25">
      <c r="A581">
        <v>2021</v>
      </c>
      <c r="B581" s="2">
        <v>44287</v>
      </c>
      <c r="C581" s="2">
        <v>44377</v>
      </c>
      <c r="D581" t="s">
        <v>110</v>
      </c>
      <c r="E581" t="s">
        <v>4822</v>
      </c>
      <c r="F581" t="s">
        <v>4823</v>
      </c>
      <c r="G581" t="s">
        <v>289</v>
      </c>
      <c r="H581" t="s">
        <v>4824</v>
      </c>
      <c r="I581" t="s">
        <v>215</v>
      </c>
      <c r="J581" t="s">
        <v>111</v>
      </c>
      <c r="K581" s="3" t="s">
        <v>113</v>
      </c>
      <c r="L581" t="s">
        <v>4825</v>
      </c>
      <c r="M581" t="s">
        <v>114</v>
      </c>
      <c r="N581" t="s">
        <v>146</v>
      </c>
      <c r="O581" t="s">
        <v>217</v>
      </c>
      <c r="P581" t="s">
        <v>172</v>
      </c>
      <c r="Q581" t="s">
        <v>4826</v>
      </c>
      <c r="R581" t="s">
        <v>4827</v>
      </c>
      <c r="S581" t="s">
        <v>220</v>
      </c>
      <c r="T581" t="s">
        <v>180</v>
      </c>
      <c r="U581" t="s">
        <v>4828</v>
      </c>
      <c r="V581" t="s">
        <v>236</v>
      </c>
      <c r="W581" t="s">
        <v>237</v>
      </c>
      <c r="X581" t="s">
        <v>236</v>
      </c>
      <c r="Y581" t="s">
        <v>237</v>
      </c>
      <c r="Z581">
        <v>12</v>
      </c>
      <c r="AA581" t="s">
        <v>114</v>
      </c>
      <c r="AB581">
        <v>39350</v>
      </c>
      <c r="AD581" t="s">
        <v>224</v>
      </c>
      <c r="AE581" t="s">
        <v>224</v>
      </c>
      <c r="AF581">
        <v>0</v>
      </c>
      <c r="AG581" t="s">
        <v>4822</v>
      </c>
      <c r="AH581" t="s">
        <v>4823</v>
      </c>
      <c r="AI581" t="s">
        <v>289</v>
      </c>
      <c r="AJ581" t="s">
        <v>4829</v>
      </c>
      <c r="AK581" t="s">
        <v>4830</v>
      </c>
      <c r="AL581" t="s">
        <v>242</v>
      </c>
      <c r="AM581" s="5" t="s">
        <v>227</v>
      </c>
      <c r="AN581" t="s">
        <v>4829</v>
      </c>
      <c r="AO581" t="s">
        <v>4830</v>
      </c>
      <c r="AP581" s="6" t="s">
        <v>227</v>
      </c>
      <c r="AQ581" t="s">
        <v>228</v>
      </c>
      <c r="AR581" t="s">
        <v>229</v>
      </c>
      <c r="AS581" s="2">
        <v>44386</v>
      </c>
      <c r="AT581" s="2">
        <v>44386</v>
      </c>
    </row>
    <row r="582" spans="1:46" x14ac:dyDescent="0.25">
      <c r="A582">
        <v>2021</v>
      </c>
      <c r="B582" s="2">
        <v>44287</v>
      </c>
      <c r="C582" s="2">
        <v>44377</v>
      </c>
      <c r="D582" t="s">
        <v>110</v>
      </c>
      <c r="E582" t="s">
        <v>4831</v>
      </c>
      <c r="F582" t="s">
        <v>4831</v>
      </c>
      <c r="G582" t="s">
        <v>4831</v>
      </c>
      <c r="H582" t="s">
        <v>4832</v>
      </c>
      <c r="I582" t="s">
        <v>215</v>
      </c>
      <c r="J582" t="s">
        <v>111</v>
      </c>
      <c r="K582" s="3" t="s">
        <v>113</v>
      </c>
      <c r="L582" t="s">
        <v>4833</v>
      </c>
      <c r="M582" t="s">
        <v>114</v>
      </c>
      <c r="N582" t="s">
        <v>146</v>
      </c>
      <c r="O582" t="s">
        <v>217</v>
      </c>
      <c r="P582" t="s">
        <v>153</v>
      </c>
      <c r="Q582" t="s">
        <v>4834</v>
      </c>
      <c r="R582" t="s">
        <v>4835</v>
      </c>
      <c r="S582" t="s">
        <v>220</v>
      </c>
      <c r="T582" t="s">
        <v>180</v>
      </c>
      <c r="U582" t="s">
        <v>276</v>
      </c>
      <c r="V582" t="s">
        <v>222</v>
      </c>
      <c r="W582" t="s">
        <v>223</v>
      </c>
      <c r="X582" t="s">
        <v>222</v>
      </c>
      <c r="Y582" t="s">
        <v>223</v>
      </c>
      <c r="Z582">
        <v>12</v>
      </c>
      <c r="AA582" t="s">
        <v>114</v>
      </c>
      <c r="AB582">
        <v>39000</v>
      </c>
      <c r="AD582" t="s">
        <v>224</v>
      </c>
      <c r="AE582" t="s">
        <v>224</v>
      </c>
      <c r="AF582">
        <v>0</v>
      </c>
      <c r="AG582" t="s">
        <v>4836</v>
      </c>
      <c r="AH582" t="s">
        <v>1037</v>
      </c>
      <c r="AI582" t="s">
        <v>4837</v>
      </c>
      <c r="AJ582" t="s">
        <v>4838</v>
      </c>
      <c r="AK582" t="s">
        <v>4839</v>
      </c>
      <c r="AL582" t="s">
        <v>242</v>
      </c>
      <c r="AM582" s="5" t="s">
        <v>227</v>
      </c>
      <c r="AN582" t="s">
        <v>4838</v>
      </c>
      <c r="AO582" t="s">
        <v>4839</v>
      </c>
      <c r="AP582" s="4" t="s">
        <v>227</v>
      </c>
      <c r="AQ582" t="s">
        <v>228</v>
      </c>
      <c r="AR582" t="s">
        <v>229</v>
      </c>
      <c r="AS582" s="2">
        <v>44386</v>
      </c>
      <c r="AT582" s="2">
        <v>44386</v>
      </c>
    </row>
    <row r="583" spans="1:46" x14ac:dyDescent="0.25">
      <c r="A583">
        <v>2021</v>
      </c>
      <c r="B583" s="2">
        <v>44287</v>
      </c>
      <c r="C583" s="2">
        <v>44377</v>
      </c>
      <c r="D583" t="s">
        <v>109</v>
      </c>
      <c r="E583" t="s">
        <v>4840</v>
      </c>
      <c r="F583" t="s">
        <v>2643</v>
      </c>
      <c r="G583" t="s">
        <v>700</v>
      </c>
      <c r="H583" t="s">
        <v>4841</v>
      </c>
      <c r="I583" t="s">
        <v>215</v>
      </c>
      <c r="J583" t="s">
        <v>111</v>
      </c>
      <c r="K583" s="3" t="s">
        <v>113</v>
      </c>
      <c r="L583" t="s">
        <v>4842</v>
      </c>
      <c r="M583" t="s">
        <v>114</v>
      </c>
      <c r="N583" t="s">
        <v>146</v>
      </c>
      <c r="O583" t="s">
        <v>217</v>
      </c>
      <c r="P583" t="s">
        <v>153</v>
      </c>
      <c r="Q583" t="s">
        <v>4843</v>
      </c>
      <c r="R583" t="s">
        <v>2302</v>
      </c>
      <c r="S583" t="s">
        <v>220</v>
      </c>
      <c r="T583" t="s">
        <v>180</v>
      </c>
      <c r="U583" t="s">
        <v>4844</v>
      </c>
      <c r="V583" t="s">
        <v>222</v>
      </c>
      <c r="W583" t="s">
        <v>223</v>
      </c>
      <c r="X583" t="s">
        <v>222</v>
      </c>
      <c r="Y583" t="s">
        <v>223</v>
      </c>
      <c r="Z583">
        <v>12</v>
      </c>
      <c r="AA583" t="s">
        <v>114</v>
      </c>
      <c r="AB583">
        <v>39000</v>
      </c>
      <c r="AD583" t="s">
        <v>224</v>
      </c>
      <c r="AE583" t="s">
        <v>224</v>
      </c>
      <c r="AF583">
        <v>0</v>
      </c>
      <c r="AG583" t="s">
        <v>4840</v>
      </c>
      <c r="AH583" t="s">
        <v>2643</v>
      </c>
      <c r="AI583" t="s">
        <v>700</v>
      </c>
      <c r="AJ583">
        <v>4949803</v>
      </c>
      <c r="AK583" t="s">
        <v>4845</v>
      </c>
      <c r="AL583" t="s">
        <v>226</v>
      </c>
      <c r="AM583" s="5" t="s">
        <v>227</v>
      </c>
      <c r="AN583">
        <v>4949803</v>
      </c>
      <c r="AO583" t="s">
        <v>4845</v>
      </c>
      <c r="AP583" s="4" t="s">
        <v>227</v>
      </c>
      <c r="AQ583" t="s">
        <v>228</v>
      </c>
      <c r="AR583" t="s">
        <v>229</v>
      </c>
      <c r="AS583" s="2">
        <v>44386</v>
      </c>
      <c r="AT583" s="2">
        <v>44386</v>
      </c>
    </row>
    <row r="584" spans="1:46" x14ac:dyDescent="0.25">
      <c r="A584">
        <v>2021</v>
      </c>
      <c r="B584" s="2">
        <v>44287</v>
      </c>
      <c r="C584" s="2">
        <v>44377</v>
      </c>
      <c r="D584" t="s">
        <v>109</v>
      </c>
      <c r="E584" t="s">
        <v>817</v>
      </c>
      <c r="F584" t="s">
        <v>668</v>
      </c>
      <c r="G584" t="s">
        <v>4846</v>
      </c>
      <c r="H584" t="s">
        <v>4847</v>
      </c>
      <c r="I584" t="s">
        <v>215</v>
      </c>
      <c r="J584" t="s">
        <v>111</v>
      </c>
      <c r="K584" s="3" t="s">
        <v>113</v>
      </c>
      <c r="L584" t="s">
        <v>4848</v>
      </c>
      <c r="M584" t="s">
        <v>114</v>
      </c>
      <c r="N584" t="s">
        <v>146</v>
      </c>
      <c r="O584" t="s">
        <v>217</v>
      </c>
      <c r="P584" t="s">
        <v>166</v>
      </c>
      <c r="Q584" t="s">
        <v>4849</v>
      </c>
      <c r="R584">
        <v>8</v>
      </c>
      <c r="S584" t="s">
        <v>220</v>
      </c>
      <c r="T584" t="s">
        <v>180</v>
      </c>
      <c r="U584" t="s">
        <v>4850</v>
      </c>
      <c r="V584" t="s">
        <v>222</v>
      </c>
      <c r="W584" t="s">
        <v>391</v>
      </c>
      <c r="X584" t="s">
        <v>222</v>
      </c>
      <c r="Y584" t="s">
        <v>391</v>
      </c>
      <c r="Z584">
        <v>12</v>
      </c>
      <c r="AA584" t="s">
        <v>114</v>
      </c>
      <c r="AB584">
        <v>39058</v>
      </c>
      <c r="AD584" t="s">
        <v>224</v>
      </c>
      <c r="AE584" t="s">
        <v>224</v>
      </c>
      <c r="AF584">
        <v>0</v>
      </c>
      <c r="AG584" t="s">
        <v>817</v>
      </c>
      <c r="AH584" t="s">
        <v>668</v>
      </c>
      <c r="AI584" t="s">
        <v>4846</v>
      </c>
      <c r="AJ584" t="s">
        <v>4851</v>
      </c>
      <c r="AK584" t="s">
        <v>4852</v>
      </c>
      <c r="AL584" t="s">
        <v>226</v>
      </c>
      <c r="AM584" s="5" t="s">
        <v>227</v>
      </c>
      <c r="AN584" t="s">
        <v>4851</v>
      </c>
      <c r="AO584" t="s">
        <v>4852</v>
      </c>
      <c r="AP584" s="4" t="s">
        <v>227</v>
      </c>
      <c r="AQ584" t="s">
        <v>228</v>
      </c>
      <c r="AR584" t="s">
        <v>229</v>
      </c>
      <c r="AS584" s="2">
        <v>44386</v>
      </c>
      <c r="AT584" s="2">
        <v>44386</v>
      </c>
    </row>
    <row r="585" spans="1:46" x14ac:dyDescent="0.25">
      <c r="A585">
        <v>2021</v>
      </c>
      <c r="B585" s="2">
        <v>44287</v>
      </c>
      <c r="C585" s="2">
        <v>44377</v>
      </c>
      <c r="D585" t="s">
        <v>109</v>
      </c>
      <c r="E585" t="s">
        <v>4853</v>
      </c>
      <c r="F585" t="s">
        <v>3516</v>
      </c>
      <c r="G585" t="s">
        <v>1443</v>
      </c>
      <c r="H585" t="s">
        <v>4854</v>
      </c>
      <c r="I585" t="s">
        <v>215</v>
      </c>
      <c r="J585" t="s">
        <v>111</v>
      </c>
      <c r="K585" s="3" t="s">
        <v>113</v>
      </c>
      <c r="L585" t="s">
        <v>4855</v>
      </c>
      <c r="M585" t="s">
        <v>114</v>
      </c>
      <c r="N585" t="s">
        <v>146</v>
      </c>
      <c r="O585" t="s">
        <v>217</v>
      </c>
      <c r="P585" t="s">
        <v>170</v>
      </c>
      <c r="Q585" t="s">
        <v>647</v>
      </c>
      <c r="R585" t="s">
        <v>4856</v>
      </c>
      <c r="S585" t="s">
        <v>220</v>
      </c>
      <c r="T585" t="s">
        <v>180</v>
      </c>
      <c r="U585" t="s">
        <v>1212</v>
      </c>
      <c r="V585" t="s">
        <v>222</v>
      </c>
      <c r="W585" t="s">
        <v>223</v>
      </c>
      <c r="X585" t="s">
        <v>222</v>
      </c>
      <c r="Y585" t="s">
        <v>223</v>
      </c>
      <c r="Z585">
        <v>12</v>
      </c>
      <c r="AA585" t="s">
        <v>114</v>
      </c>
      <c r="AB585">
        <v>39060</v>
      </c>
      <c r="AD585" t="s">
        <v>224</v>
      </c>
      <c r="AE585" t="s">
        <v>224</v>
      </c>
      <c r="AF585">
        <v>0</v>
      </c>
      <c r="AG585" t="s">
        <v>4853</v>
      </c>
      <c r="AH585" t="s">
        <v>3516</v>
      </c>
      <c r="AI585" t="s">
        <v>1443</v>
      </c>
      <c r="AJ585">
        <v>7471213654</v>
      </c>
      <c r="AK585" t="s">
        <v>4857</v>
      </c>
      <c r="AL585" t="s">
        <v>226</v>
      </c>
      <c r="AM585" s="5" t="s">
        <v>227</v>
      </c>
      <c r="AN585">
        <v>7471213654</v>
      </c>
      <c r="AO585" t="s">
        <v>4857</v>
      </c>
      <c r="AP585" s="4" t="s">
        <v>227</v>
      </c>
      <c r="AQ585" t="s">
        <v>228</v>
      </c>
      <c r="AR585" t="s">
        <v>229</v>
      </c>
      <c r="AS585" s="2">
        <v>44386</v>
      </c>
      <c r="AT585" s="2">
        <v>44386</v>
      </c>
    </row>
    <row r="586" spans="1:46" x14ac:dyDescent="0.25">
      <c r="A586">
        <v>2021</v>
      </c>
      <c r="B586" s="2">
        <v>44287</v>
      </c>
      <c r="C586" s="2">
        <v>44377</v>
      </c>
      <c r="D586" t="s">
        <v>109</v>
      </c>
      <c r="E586" t="s">
        <v>337</v>
      </c>
      <c r="F586" t="s">
        <v>2643</v>
      </c>
      <c r="G586" t="s">
        <v>4858</v>
      </c>
      <c r="H586" t="s">
        <v>4859</v>
      </c>
      <c r="I586" t="s">
        <v>215</v>
      </c>
      <c r="J586" t="s">
        <v>111</v>
      </c>
      <c r="K586" s="3" t="s">
        <v>113</v>
      </c>
      <c r="L586" t="s">
        <v>4860</v>
      </c>
      <c r="M586" t="s">
        <v>114</v>
      </c>
      <c r="N586" t="s">
        <v>146</v>
      </c>
      <c r="O586" t="s">
        <v>217</v>
      </c>
      <c r="P586" t="s">
        <v>153</v>
      </c>
      <c r="Q586" t="s">
        <v>4861</v>
      </c>
      <c r="R586" t="s">
        <v>3488</v>
      </c>
      <c r="S586" t="s">
        <v>220</v>
      </c>
      <c r="T586" t="s">
        <v>180</v>
      </c>
      <c r="U586" t="s">
        <v>4862</v>
      </c>
      <c r="V586" t="s">
        <v>1179</v>
      </c>
      <c r="W586" t="s">
        <v>1180</v>
      </c>
      <c r="X586" t="s">
        <v>1179</v>
      </c>
      <c r="Y586" t="s">
        <v>1180</v>
      </c>
      <c r="Z586">
        <v>12</v>
      </c>
      <c r="AA586" t="s">
        <v>114</v>
      </c>
      <c r="AB586">
        <v>40180</v>
      </c>
      <c r="AD586" t="s">
        <v>224</v>
      </c>
      <c r="AE586" t="s">
        <v>224</v>
      </c>
      <c r="AF586">
        <v>0</v>
      </c>
      <c r="AG586" t="s">
        <v>337</v>
      </c>
      <c r="AH586" t="s">
        <v>2643</v>
      </c>
      <c r="AI586" t="s">
        <v>4858</v>
      </c>
      <c r="AJ586">
        <v>4781782</v>
      </c>
      <c r="AK586" t="s">
        <v>220</v>
      </c>
      <c r="AL586" t="s">
        <v>226</v>
      </c>
      <c r="AM586" s="5" t="s">
        <v>227</v>
      </c>
      <c r="AN586">
        <v>4781782</v>
      </c>
      <c r="AO586" t="s">
        <v>220</v>
      </c>
      <c r="AP586" s="4" t="s">
        <v>227</v>
      </c>
      <c r="AQ586" t="s">
        <v>228</v>
      </c>
      <c r="AR586" t="s">
        <v>229</v>
      </c>
      <c r="AS586" s="2">
        <v>44386</v>
      </c>
      <c r="AT586" s="2">
        <v>44386</v>
      </c>
    </row>
    <row r="587" spans="1:46" x14ac:dyDescent="0.25">
      <c r="A587">
        <v>2021</v>
      </c>
      <c r="B587" s="2">
        <v>44287</v>
      </c>
      <c r="C587" s="2">
        <v>44377</v>
      </c>
      <c r="D587" t="s">
        <v>110</v>
      </c>
      <c r="E587" t="s">
        <v>4863</v>
      </c>
      <c r="F587" t="s">
        <v>4863</v>
      </c>
      <c r="G587" t="s">
        <v>4863</v>
      </c>
      <c r="H587" t="s">
        <v>4864</v>
      </c>
      <c r="I587" t="s">
        <v>215</v>
      </c>
      <c r="J587" t="s">
        <v>111</v>
      </c>
      <c r="K587" s="3" t="s">
        <v>113</v>
      </c>
      <c r="L587" t="s">
        <v>4865</v>
      </c>
      <c r="M587" t="s">
        <v>114</v>
      </c>
      <c r="N587" t="s">
        <v>146</v>
      </c>
      <c r="O587" t="s">
        <v>217</v>
      </c>
      <c r="P587" t="s">
        <v>153</v>
      </c>
      <c r="Q587" t="s">
        <v>4866</v>
      </c>
      <c r="R587" t="s">
        <v>4867</v>
      </c>
      <c r="S587" t="s">
        <v>220</v>
      </c>
      <c r="T587" t="s">
        <v>180</v>
      </c>
      <c r="U587" t="s">
        <v>4434</v>
      </c>
      <c r="V587" t="s">
        <v>222</v>
      </c>
      <c r="W587" t="s">
        <v>223</v>
      </c>
      <c r="X587" t="s">
        <v>222</v>
      </c>
      <c r="Y587" t="s">
        <v>223</v>
      </c>
      <c r="Z587">
        <v>12</v>
      </c>
      <c r="AA587" t="s">
        <v>114</v>
      </c>
      <c r="AB587">
        <v>39016</v>
      </c>
      <c r="AD587" t="s">
        <v>224</v>
      </c>
      <c r="AE587" t="s">
        <v>224</v>
      </c>
      <c r="AF587">
        <v>0</v>
      </c>
      <c r="AG587" t="s">
        <v>2727</v>
      </c>
      <c r="AH587" t="s">
        <v>4868</v>
      </c>
      <c r="AI587" t="s">
        <v>3283</v>
      </c>
      <c r="AJ587">
        <v>4785890</v>
      </c>
      <c r="AK587" t="s">
        <v>220</v>
      </c>
      <c r="AL587" t="s">
        <v>242</v>
      </c>
      <c r="AM587" s="5" t="s">
        <v>227</v>
      </c>
      <c r="AN587">
        <v>4785890</v>
      </c>
      <c r="AO587" t="s">
        <v>220</v>
      </c>
      <c r="AP587" s="4" t="s">
        <v>227</v>
      </c>
      <c r="AQ587" t="s">
        <v>228</v>
      </c>
      <c r="AR587" t="s">
        <v>229</v>
      </c>
      <c r="AS587" s="2">
        <v>44386</v>
      </c>
      <c r="AT587" s="2">
        <v>44386</v>
      </c>
    </row>
    <row r="588" spans="1:46" x14ac:dyDescent="0.25">
      <c r="A588">
        <v>2021</v>
      </c>
      <c r="B588" s="2">
        <v>44287</v>
      </c>
      <c r="C588" s="2">
        <v>44377</v>
      </c>
      <c r="D588" t="s">
        <v>110</v>
      </c>
      <c r="E588" t="s">
        <v>4869</v>
      </c>
      <c r="F588" t="s">
        <v>4869</v>
      </c>
      <c r="G588" t="s">
        <v>4869</v>
      </c>
      <c r="H588" t="s">
        <v>4870</v>
      </c>
      <c r="I588" t="s">
        <v>215</v>
      </c>
      <c r="J588" t="s">
        <v>111</v>
      </c>
      <c r="K588" s="3" t="s">
        <v>113</v>
      </c>
      <c r="L588" t="s">
        <v>4871</v>
      </c>
      <c r="M588" t="s">
        <v>114</v>
      </c>
      <c r="N588" t="s">
        <v>146</v>
      </c>
      <c r="O588" t="s">
        <v>217</v>
      </c>
      <c r="P588" t="s">
        <v>153</v>
      </c>
      <c r="Q588" t="s">
        <v>4872</v>
      </c>
      <c r="R588" t="s">
        <v>1448</v>
      </c>
      <c r="S588" t="s">
        <v>220</v>
      </c>
      <c r="T588" t="s">
        <v>180</v>
      </c>
      <c r="U588" t="s">
        <v>694</v>
      </c>
      <c r="V588" t="s">
        <v>222</v>
      </c>
      <c r="W588" t="s">
        <v>223</v>
      </c>
      <c r="X588" t="s">
        <v>222</v>
      </c>
      <c r="Y588" t="s">
        <v>223</v>
      </c>
      <c r="Z588">
        <v>12</v>
      </c>
      <c r="AA588" t="s">
        <v>114</v>
      </c>
      <c r="AB588">
        <v>39050</v>
      </c>
      <c r="AD588" t="s">
        <v>224</v>
      </c>
      <c r="AE588" t="s">
        <v>224</v>
      </c>
      <c r="AF588">
        <v>0</v>
      </c>
      <c r="AG588" t="s">
        <v>567</v>
      </c>
      <c r="AH588" t="s">
        <v>2695</v>
      </c>
      <c r="AI588" t="s">
        <v>951</v>
      </c>
      <c r="AJ588" t="s">
        <v>4873</v>
      </c>
      <c r="AK588" t="s">
        <v>220</v>
      </c>
      <c r="AL588" t="s">
        <v>242</v>
      </c>
      <c r="AM588" s="5" t="s">
        <v>227</v>
      </c>
      <c r="AN588" t="s">
        <v>4873</v>
      </c>
      <c r="AO588" t="s">
        <v>220</v>
      </c>
      <c r="AP588" s="4" t="s">
        <v>227</v>
      </c>
      <c r="AQ588" t="s">
        <v>228</v>
      </c>
      <c r="AR588" t="s">
        <v>229</v>
      </c>
      <c r="AS588" s="2">
        <v>44386</v>
      </c>
      <c r="AT588" s="2">
        <v>44386</v>
      </c>
    </row>
    <row r="589" spans="1:46" x14ac:dyDescent="0.25">
      <c r="A589">
        <v>2021</v>
      </c>
      <c r="B589" s="2">
        <v>44287</v>
      </c>
      <c r="C589" s="2">
        <v>44377</v>
      </c>
      <c r="D589" t="s">
        <v>110</v>
      </c>
      <c r="E589" t="s">
        <v>4874</v>
      </c>
      <c r="F589" t="s">
        <v>4874</v>
      </c>
      <c r="G589" t="s">
        <v>4874</v>
      </c>
      <c r="H589" t="s">
        <v>4875</v>
      </c>
      <c r="I589" t="s">
        <v>215</v>
      </c>
      <c r="J589" t="s">
        <v>111</v>
      </c>
      <c r="K589" s="3" t="s">
        <v>113</v>
      </c>
      <c r="L589" t="s">
        <v>4876</v>
      </c>
      <c r="M589" t="s">
        <v>114</v>
      </c>
      <c r="N589" t="s">
        <v>146</v>
      </c>
      <c r="O589" t="s">
        <v>217</v>
      </c>
      <c r="P589" t="s">
        <v>153</v>
      </c>
      <c r="Q589" t="s">
        <v>2183</v>
      </c>
      <c r="R589" t="s">
        <v>4877</v>
      </c>
      <c r="S589" t="s">
        <v>220</v>
      </c>
      <c r="T589" t="s">
        <v>180</v>
      </c>
      <c r="U589" t="s">
        <v>276</v>
      </c>
      <c r="V589" t="s">
        <v>222</v>
      </c>
      <c r="W589" t="s">
        <v>223</v>
      </c>
      <c r="X589" t="s">
        <v>222</v>
      </c>
      <c r="Y589" t="s">
        <v>223</v>
      </c>
      <c r="Z589">
        <v>12</v>
      </c>
      <c r="AA589" t="s">
        <v>114</v>
      </c>
      <c r="AB589">
        <v>39000</v>
      </c>
      <c r="AD589" t="s">
        <v>224</v>
      </c>
      <c r="AE589" t="s">
        <v>224</v>
      </c>
      <c r="AF589">
        <v>0</v>
      </c>
      <c r="AG589" t="s">
        <v>4878</v>
      </c>
      <c r="AH589" t="s">
        <v>260</v>
      </c>
      <c r="AI589" t="s">
        <v>288</v>
      </c>
      <c r="AJ589">
        <v>4715607</v>
      </c>
      <c r="AK589" t="s">
        <v>220</v>
      </c>
      <c r="AL589" t="s">
        <v>242</v>
      </c>
      <c r="AM589" s="5" t="s">
        <v>227</v>
      </c>
      <c r="AN589">
        <v>4715607</v>
      </c>
      <c r="AO589" t="s">
        <v>220</v>
      </c>
      <c r="AP589" s="4" t="s">
        <v>227</v>
      </c>
      <c r="AQ589" t="s">
        <v>228</v>
      </c>
      <c r="AR589" t="s">
        <v>229</v>
      </c>
      <c r="AS589" s="2">
        <v>44386</v>
      </c>
      <c r="AT589" s="2">
        <v>44386</v>
      </c>
    </row>
    <row r="590" spans="1:46" x14ac:dyDescent="0.25">
      <c r="A590">
        <v>2021</v>
      </c>
      <c r="B590" s="2">
        <v>44287</v>
      </c>
      <c r="C590" s="2">
        <v>44377</v>
      </c>
      <c r="D590" t="s">
        <v>110</v>
      </c>
      <c r="E590" t="s">
        <v>4879</v>
      </c>
      <c r="F590" t="s">
        <v>4879</v>
      </c>
      <c r="G590" t="s">
        <v>4879</v>
      </c>
      <c r="H590" t="s">
        <v>4880</v>
      </c>
      <c r="I590" t="s">
        <v>215</v>
      </c>
      <c r="J590" t="s">
        <v>111</v>
      </c>
      <c r="K590" s="3" t="s">
        <v>113</v>
      </c>
      <c r="L590" t="s">
        <v>4881</v>
      </c>
      <c r="M590" t="s">
        <v>114</v>
      </c>
      <c r="N590" t="s">
        <v>146</v>
      </c>
      <c r="O590" t="s">
        <v>217</v>
      </c>
      <c r="P590" t="s">
        <v>153</v>
      </c>
      <c r="Q590" t="s">
        <v>4882</v>
      </c>
      <c r="R590" t="s">
        <v>4883</v>
      </c>
      <c r="S590" t="s">
        <v>220</v>
      </c>
      <c r="T590" t="s">
        <v>180</v>
      </c>
      <c r="U590" t="s">
        <v>4884</v>
      </c>
      <c r="V590" t="s">
        <v>236</v>
      </c>
      <c r="W590" t="s">
        <v>237</v>
      </c>
      <c r="X590" t="s">
        <v>236</v>
      </c>
      <c r="Y590" t="s">
        <v>237</v>
      </c>
      <c r="Z590">
        <v>12</v>
      </c>
      <c r="AA590" t="s">
        <v>114</v>
      </c>
      <c r="AB590">
        <v>39670</v>
      </c>
      <c r="AD590" t="s">
        <v>224</v>
      </c>
      <c r="AE590" t="s">
        <v>224</v>
      </c>
      <c r="AF590">
        <v>0</v>
      </c>
      <c r="AG590" t="s">
        <v>4583</v>
      </c>
      <c r="AH590" t="s">
        <v>763</v>
      </c>
      <c r="AI590" t="s">
        <v>3157</v>
      </c>
      <c r="AJ590" t="s">
        <v>4885</v>
      </c>
      <c r="AK590" t="s">
        <v>4886</v>
      </c>
      <c r="AL590" t="s">
        <v>242</v>
      </c>
      <c r="AM590" s="5" t="s">
        <v>227</v>
      </c>
      <c r="AN590" t="s">
        <v>4885</v>
      </c>
      <c r="AO590" t="s">
        <v>4886</v>
      </c>
      <c r="AP590" s="4" t="s">
        <v>227</v>
      </c>
      <c r="AQ590" t="s">
        <v>228</v>
      </c>
      <c r="AR590" t="s">
        <v>229</v>
      </c>
      <c r="AS590" s="2">
        <v>44386</v>
      </c>
      <c r="AT590" s="2">
        <v>44386</v>
      </c>
    </row>
    <row r="591" spans="1:46" x14ac:dyDescent="0.25">
      <c r="A591">
        <v>2021</v>
      </c>
      <c r="B591" s="2">
        <v>44287</v>
      </c>
      <c r="C591" s="2">
        <v>44377</v>
      </c>
      <c r="D591" t="s">
        <v>110</v>
      </c>
      <c r="E591" t="s">
        <v>4887</v>
      </c>
      <c r="F591" t="s">
        <v>4887</v>
      </c>
      <c r="G591" t="s">
        <v>4887</v>
      </c>
      <c r="H591" t="s">
        <v>4888</v>
      </c>
      <c r="I591" t="s">
        <v>215</v>
      </c>
      <c r="J591" t="s">
        <v>111</v>
      </c>
      <c r="K591" s="3" t="s">
        <v>113</v>
      </c>
      <c r="L591" t="s">
        <v>4889</v>
      </c>
      <c r="M591" t="s">
        <v>114</v>
      </c>
      <c r="N591" t="s">
        <v>146</v>
      </c>
      <c r="O591" t="s">
        <v>217</v>
      </c>
      <c r="P591" t="s">
        <v>153</v>
      </c>
      <c r="Q591" t="s">
        <v>4890</v>
      </c>
      <c r="R591" t="s">
        <v>1713</v>
      </c>
      <c r="S591" t="s">
        <v>220</v>
      </c>
      <c r="T591" t="s">
        <v>180</v>
      </c>
      <c r="U591" t="s">
        <v>276</v>
      </c>
      <c r="V591" t="s">
        <v>4891</v>
      </c>
      <c r="W591" t="s">
        <v>4892</v>
      </c>
      <c r="X591" t="s">
        <v>4891</v>
      </c>
      <c r="Y591" t="s">
        <v>4892</v>
      </c>
      <c r="Z591">
        <v>12</v>
      </c>
      <c r="AA591" t="s">
        <v>114</v>
      </c>
      <c r="AB591">
        <v>40732</v>
      </c>
      <c r="AD591" t="s">
        <v>224</v>
      </c>
      <c r="AE591" t="s">
        <v>224</v>
      </c>
      <c r="AF591">
        <v>0</v>
      </c>
      <c r="AG591" t="s">
        <v>4893</v>
      </c>
      <c r="AH591" t="s">
        <v>1086</v>
      </c>
      <c r="AI591" t="s">
        <v>260</v>
      </c>
      <c r="AJ591" t="s">
        <v>4894</v>
      </c>
      <c r="AK591" t="s">
        <v>4895</v>
      </c>
      <c r="AL591" t="s">
        <v>242</v>
      </c>
      <c r="AM591" s="5" t="s">
        <v>227</v>
      </c>
      <c r="AN591" t="s">
        <v>4894</v>
      </c>
      <c r="AO591" t="s">
        <v>4895</v>
      </c>
      <c r="AP591" s="4" t="s">
        <v>227</v>
      </c>
      <c r="AQ591" t="s">
        <v>228</v>
      </c>
      <c r="AR591" t="s">
        <v>229</v>
      </c>
      <c r="AS591" s="2">
        <v>44386</v>
      </c>
      <c r="AT591" s="2">
        <v>44386</v>
      </c>
    </row>
    <row r="592" spans="1:46" x14ac:dyDescent="0.25">
      <c r="A592">
        <v>2021</v>
      </c>
      <c r="B592" s="2">
        <v>44287</v>
      </c>
      <c r="C592" s="2">
        <v>44377</v>
      </c>
      <c r="D592" t="s">
        <v>110</v>
      </c>
      <c r="E592" t="s">
        <v>4896</v>
      </c>
      <c r="F592" t="s">
        <v>4896</v>
      </c>
      <c r="G592" t="s">
        <v>4896</v>
      </c>
      <c r="H592" t="s">
        <v>4897</v>
      </c>
      <c r="I592" t="s">
        <v>215</v>
      </c>
      <c r="J592" t="s">
        <v>111</v>
      </c>
      <c r="K592" s="3" t="s">
        <v>113</v>
      </c>
      <c r="L592" t="s">
        <v>4898</v>
      </c>
      <c r="M592" t="s">
        <v>114</v>
      </c>
      <c r="N592" t="s">
        <v>146</v>
      </c>
      <c r="O592" t="s">
        <v>217</v>
      </c>
      <c r="P592" t="s">
        <v>172</v>
      </c>
      <c r="Q592" t="s">
        <v>4899</v>
      </c>
      <c r="R592" t="s">
        <v>4900</v>
      </c>
      <c r="S592" t="s">
        <v>2547</v>
      </c>
      <c r="T592" t="s">
        <v>180</v>
      </c>
      <c r="U592" t="s">
        <v>2588</v>
      </c>
      <c r="V592" t="s">
        <v>236</v>
      </c>
      <c r="W592" t="s">
        <v>237</v>
      </c>
      <c r="X592" t="s">
        <v>236</v>
      </c>
      <c r="Y592" t="s">
        <v>237</v>
      </c>
      <c r="Z592">
        <v>12</v>
      </c>
      <c r="AA592" t="s">
        <v>114</v>
      </c>
      <c r="AB592">
        <v>39690</v>
      </c>
      <c r="AD592" t="s">
        <v>224</v>
      </c>
      <c r="AE592" t="s">
        <v>224</v>
      </c>
      <c r="AF592">
        <v>0</v>
      </c>
      <c r="AG592" t="s">
        <v>2727</v>
      </c>
      <c r="AH592" t="s">
        <v>1613</v>
      </c>
      <c r="AI592" t="s">
        <v>4901</v>
      </c>
      <c r="AJ592" t="s">
        <v>4902</v>
      </c>
      <c r="AK592" t="s">
        <v>4903</v>
      </c>
      <c r="AL592" t="s">
        <v>242</v>
      </c>
      <c r="AM592" s="5" t="s">
        <v>227</v>
      </c>
      <c r="AN592" t="s">
        <v>4902</v>
      </c>
      <c r="AO592" t="s">
        <v>4903</v>
      </c>
      <c r="AP592" s="6" t="s">
        <v>227</v>
      </c>
      <c r="AQ592" t="s">
        <v>228</v>
      </c>
      <c r="AR592" t="s">
        <v>229</v>
      </c>
      <c r="AS592" s="2">
        <v>44386</v>
      </c>
      <c r="AT592" s="2">
        <v>44386</v>
      </c>
    </row>
    <row r="593" spans="1:46" x14ac:dyDescent="0.25">
      <c r="A593">
        <v>2021</v>
      </c>
      <c r="B593" s="2">
        <v>44287</v>
      </c>
      <c r="C593" s="2">
        <v>44377</v>
      </c>
      <c r="D593" t="s">
        <v>110</v>
      </c>
      <c r="E593" t="s">
        <v>4904</v>
      </c>
      <c r="F593" t="s">
        <v>4904</v>
      </c>
      <c r="G593" t="s">
        <v>4904</v>
      </c>
      <c r="H593" t="s">
        <v>4905</v>
      </c>
      <c r="I593" t="s">
        <v>215</v>
      </c>
      <c r="J593" t="s">
        <v>111</v>
      </c>
      <c r="K593" s="3" t="s">
        <v>113</v>
      </c>
      <c r="L593" t="s">
        <v>4906</v>
      </c>
      <c r="M593" t="s">
        <v>114</v>
      </c>
      <c r="N593" t="s">
        <v>146</v>
      </c>
      <c r="O593" t="s">
        <v>217</v>
      </c>
      <c r="P593" t="s">
        <v>172</v>
      </c>
      <c r="Q593" t="s">
        <v>4907</v>
      </c>
      <c r="R593" t="s">
        <v>4908</v>
      </c>
      <c r="S593" t="s">
        <v>220</v>
      </c>
      <c r="T593" t="s">
        <v>180</v>
      </c>
      <c r="U593" t="s">
        <v>3882</v>
      </c>
      <c r="V593" t="s">
        <v>236</v>
      </c>
      <c r="W593" t="s">
        <v>237</v>
      </c>
      <c r="X593" t="s">
        <v>236</v>
      </c>
      <c r="Y593" t="s">
        <v>237</v>
      </c>
      <c r="Z593">
        <v>12</v>
      </c>
      <c r="AA593" t="s">
        <v>114</v>
      </c>
      <c r="AB593">
        <v>39390</v>
      </c>
      <c r="AD593" t="s">
        <v>224</v>
      </c>
      <c r="AE593" t="s">
        <v>224</v>
      </c>
      <c r="AF593">
        <v>0</v>
      </c>
      <c r="AG593" t="s">
        <v>968</v>
      </c>
      <c r="AH593" t="s">
        <v>4909</v>
      </c>
      <c r="AI593" t="s">
        <v>2565</v>
      </c>
      <c r="AJ593">
        <v>1885730</v>
      </c>
      <c r="AK593" t="s">
        <v>4910</v>
      </c>
      <c r="AL593" t="s">
        <v>242</v>
      </c>
      <c r="AM593" s="5" t="s">
        <v>227</v>
      </c>
      <c r="AN593">
        <v>1885730</v>
      </c>
      <c r="AO593" t="s">
        <v>4910</v>
      </c>
      <c r="AP593" s="4" t="s">
        <v>227</v>
      </c>
      <c r="AQ593" t="s">
        <v>228</v>
      </c>
      <c r="AR593" t="s">
        <v>229</v>
      </c>
      <c r="AS593" s="2">
        <v>44386</v>
      </c>
      <c r="AT593" s="2">
        <v>44386</v>
      </c>
    </row>
    <row r="594" spans="1:46" x14ac:dyDescent="0.25">
      <c r="A594">
        <v>2021</v>
      </c>
      <c r="B594" s="2">
        <v>44287</v>
      </c>
      <c r="C594" s="2">
        <v>44377</v>
      </c>
      <c r="D594" t="s">
        <v>110</v>
      </c>
      <c r="E594" t="s">
        <v>4911</v>
      </c>
      <c r="F594" t="s">
        <v>4911</v>
      </c>
      <c r="G594" t="s">
        <v>4911</v>
      </c>
      <c r="H594" t="s">
        <v>4912</v>
      </c>
      <c r="I594" t="s">
        <v>215</v>
      </c>
      <c r="J594" t="s">
        <v>111</v>
      </c>
      <c r="K594" s="3" t="s">
        <v>113</v>
      </c>
      <c r="L594" t="s">
        <v>4913</v>
      </c>
      <c r="M594" t="s">
        <v>114</v>
      </c>
      <c r="N594" t="s">
        <v>146</v>
      </c>
      <c r="O594" t="s">
        <v>217</v>
      </c>
      <c r="P594" t="s">
        <v>153</v>
      </c>
      <c r="Q594" t="s">
        <v>4914</v>
      </c>
      <c r="R594" t="s">
        <v>1713</v>
      </c>
      <c r="S594" t="s">
        <v>220</v>
      </c>
      <c r="T594" t="s">
        <v>180</v>
      </c>
      <c r="U594" t="s">
        <v>1804</v>
      </c>
      <c r="V594" t="s">
        <v>1312</v>
      </c>
      <c r="W594" t="s">
        <v>4915</v>
      </c>
      <c r="X594" t="s">
        <v>1312</v>
      </c>
      <c r="Y594" t="s">
        <v>4915</v>
      </c>
      <c r="Z594">
        <v>12</v>
      </c>
      <c r="AA594" t="s">
        <v>114</v>
      </c>
      <c r="AB594">
        <v>41700</v>
      </c>
      <c r="AD594" t="s">
        <v>224</v>
      </c>
      <c r="AE594" t="s">
        <v>224</v>
      </c>
      <c r="AF594">
        <v>0</v>
      </c>
      <c r="AG594" t="s">
        <v>4916</v>
      </c>
      <c r="AH594" t="s">
        <v>278</v>
      </c>
      <c r="AI594" t="s">
        <v>4909</v>
      </c>
      <c r="AJ594" t="s">
        <v>4917</v>
      </c>
      <c r="AK594" t="s">
        <v>220</v>
      </c>
      <c r="AL594" t="s">
        <v>242</v>
      </c>
      <c r="AM594" s="5" t="s">
        <v>227</v>
      </c>
      <c r="AN594" t="s">
        <v>4917</v>
      </c>
      <c r="AO594" t="s">
        <v>220</v>
      </c>
      <c r="AP594" s="4" t="s">
        <v>227</v>
      </c>
      <c r="AQ594" t="s">
        <v>228</v>
      </c>
      <c r="AR594" t="s">
        <v>229</v>
      </c>
      <c r="AS594" s="2">
        <v>44386</v>
      </c>
      <c r="AT594" s="2">
        <v>44386</v>
      </c>
    </row>
    <row r="595" spans="1:46" x14ac:dyDescent="0.25">
      <c r="A595">
        <v>2021</v>
      </c>
      <c r="B595" s="2">
        <v>44287</v>
      </c>
      <c r="C595" s="2">
        <v>44377</v>
      </c>
      <c r="D595" t="s">
        <v>110</v>
      </c>
      <c r="E595" t="s">
        <v>4918</v>
      </c>
      <c r="F595" t="s">
        <v>4918</v>
      </c>
      <c r="G595" t="s">
        <v>4918</v>
      </c>
      <c r="H595" t="s">
        <v>4919</v>
      </c>
      <c r="I595" t="s">
        <v>215</v>
      </c>
      <c r="J595" t="s">
        <v>111</v>
      </c>
      <c r="K595" s="3" t="s">
        <v>113</v>
      </c>
      <c r="L595" t="s">
        <v>4920</v>
      </c>
      <c r="M595" t="s">
        <v>114</v>
      </c>
      <c r="N595" t="s">
        <v>146</v>
      </c>
      <c r="O595" t="s">
        <v>217</v>
      </c>
      <c r="P595" t="s">
        <v>153</v>
      </c>
      <c r="Q595" t="s">
        <v>4921</v>
      </c>
      <c r="R595" t="s">
        <v>1379</v>
      </c>
      <c r="S595" t="s">
        <v>220</v>
      </c>
      <c r="T595" t="s">
        <v>180</v>
      </c>
      <c r="U595" t="s">
        <v>2795</v>
      </c>
      <c r="V595" t="s">
        <v>222</v>
      </c>
      <c r="W595" t="s">
        <v>223</v>
      </c>
      <c r="X595" t="s">
        <v>222</v>
      </c>
      <c r="Y595" t="s">
        <v>223</v>
      </c>
      <c r="Z595">
        <v>12</v>
      </c>
      <c r="AA595" t="s">
        <v>114</v>
      </c>
      <c r="AB595">
        <v>39060</v>
      </c>
      <c r="AD595" t="s">
        <v>224</v>
      </c>
      <c r="AE595" t="s">
        <v>224</v>
      </c>
      <c r="AF595">
        <v>0</v>
      </c>
      <c r="AG595" t="s">
        <v>2006</v>
      </c>
      <c r="AH595" t="s">
        <v>4121</v>
      </c>
      <c r="AI595" t="s">
        <v>700</v>
      </c>
      <c r="AJ595" t="s">
        <v>4922</v>
      </c>
      <c r="AK595" t="s">
        <v>4923</v>
      </c>
      <c r="AL595" t="s">
        <v>242</v>
      </c>
      <c r="AM595" s="5" t="s">
        <v>227</v>
      </c>
      <c r="AN595" t="s">
        <v>4922</v>
      </c>
      <c r="AO595" t="s">
        <v>4923</v>
      </c>
      <c r="AP595" s="4" t="s">
        <v>227</v>
      </c>
      <c r="AQ595" t="s">
        <v>228</v>
      </c>
      <c r="AR595" t="s">
        <v>229</v>
      </c>
      <c r="AS595" s="2">
        <v>44386</v>
      </c>
      <c r="AT595" s="2">
        <v>44386</v>
      </c>
    </row>
    <row r="596" spans="1:46" x14ac:dyDescent="0.25">
      <c r="A596">
        <v>2021</v>
      </c>
      <c r="B596" s="2">
        <v>44287</v>
      </c>
      <c r="C596" s="2">
        <v>44377</v>
      </c>
      <c r="D596" t="s">
        <v>109</v>
      </c>
      <c r="E596" t="s">
        <v>4924</v>
      </c>
      <c r="F596" t="s">
        <v>1603</v>
      </c>
      <c r="G596" t="s">
        <v>4925</v>
      </c>
      <c r="H596" t="s">
        <v>4926</v>
      </c>
      <c r="I596" t="s">
        <v>215</v>
      </c>
      <c r="J596" t="s">
        <v>111</v>
      </c>
      <c r="K596" s="3" t="s">
        <v>113</v>
      </c>
      <c r="L596" t="s">
        <v>4927</v>
      </c>
      <c r="M596" t="s">
        <v>114</v>
      </c>
      <c r="N596" t="s">
        <v>146</v>
      </c>
      <c r="O596" t="s">
        <v>217</v>
      </c>
      <c r="P596" t="s">
        <v>147</v>
      </c>
      <c r="Q596" t="s">
        <v>4928</v>
      </c>
      <c r="R596" t="s">
        <v>4929</v>
      </c>
      <c r="S596" t="s">
        <v>220</v>
      </c>
      <c r="T596" t="s">
        <v>180</v>
      </c>
      <c r="U596" t="s">
        <v>4930</v>
      </c>
      <c r="V596" t="s">
        <v>815</v>
      </c>
      <c r="W596" t="s">
        <v>816</v>
      </c>
      <c r="X596" t="s">
        <v>815</v>
      </c>
      <c r="Y596" t="s">
        <v>816</v>
      </c>
      <c r="Z596">
        <v>12</v>
      </c>
      <c r="AA596" t="s">
        <v>114</v>
      </c>
      <c r="AB596">
        <v>41300</v>
      </c>
      <c r="AD596" t="s">
        <v>224</v>
      </c>
      <c r="AE596" t="s">
        <v>224</v>
      </c>
      <c r="AF596">
        <v>0</v>
      </c>
      <c r="AG596" t="s">
        <v>4924</v>
      </c>
      <c r="AH596" t="s">
        <v>1603</v>
      </c>
      <c r="AI596" t="s">
        <v>4925</v>
      </c>
      <c r="AJ596" t="s">
        <v>4931</v>
      </c>
      <c r="AK596" t="s">
        <v>4932</v>
      </c>
      <c r="AL596" t="s">
        <v>226</v>
      </c>
      <c r="AM596" s="5" t="s">
        <v>227</v>
      </c>
      <c r="AN596" t="s">
        <v>4931</v>
      </c>
      <c r="AO596" t="s">
        <v>4932</v>
      </c>
      <c r="AP596" s="4" t="s">
        <v>227</v>
      </c>
      <c r="AQ596" t="s">
        <v>228</v>
      </c>
      <c r="AR596" t="s">
        <v>229</v>
      </c>
      <c r="AS596" s="2">
        <v>44386</v>
      </c>
      <c r="AT596" s="2">
        <v>44386</v>
      </c>
    </row>
    <row r="597" spans="1:46" x14ac:dyDescent="0.25">
      <c r="A597">
        <v>2021</v>
      </c>
      <c r="B597" s="2">
        <v>44287</v>
      </c>
      <c r="C597" s="2">
        <v>44377</v>
      </c>
      <c r="D597" t="s">
        <v>110</v>
      </c>
      <c r="E597" t="s">
        <v>4933</v>
      </c>
      <c r="F597" t="s">
        <v>4933</v>
      </c>
      <c r="G597" t="s">
        <v>4933</v>
      </c>
      <c r="H597" t="s">
        <v>4934</v>
      </c>
      <c r="I597" t="s">
        <v>215</v>
      </c>
      <c r="J597" t="s">
        <v>111</v>
      </c>
      <c r="K597" s="3" t="s">
        <v>113</v>
      </c>
      <c r="L597" t="s">
        <v>4935</v>
      </c>
      <c r="M597" t="s">
        <v>114</v>
      </c>
      <c r="N597" t="s">
        <v>146</v>
      </c>
      <c r="O597" t="s">
        <v>217</v>
      </c>
      <c r="P597" t="s">
        <v>153</v>
      </c>
      <c r="Q597" t="s">
        <v>4936</v>
      </c>
      <c r="R597" t="s">
        <v>892</v>
      </c>
      <c r="S597" t="s">
        <v>220</v>
      </c>
      <c r="T597" t="s">
        <v>180</v>
      </c>
      <c r="U597" t="s">
        <v>4937</v>
      </c>
      <c r="V597" t="s">
        <v>298</v>
      </c>
      <c r="W597" t="s">
        <v>299</v>
      </c>
      <c r="X597" t="s">
        <v>298</v>
      </c>
      <c r="Y597" t="s">
        <v>299</v>
      </c>
      <c r="Z597">
        <v>12</v>
      </c>
      <c r="AA597" t="s">
        <v>114</v>
      </c>
      <c r="AB597">
        <v>40030</v>
      </c>
      <c r="AD597" t="s">
        <v>224</v>
      </c>
      <c r="AE597" t="s">
        <v>224</v>
      </c>
      <c r="AF597">
        <v>0</v>
      </c>
      <c r="AG597" t="s">
        <v>4938</v>
      </c>
      <c r="AH597" t="s">
        <v>2035</v>
      </c>
      <c r="AI597" t="s">
        <v>359</v>
      </c>
      <c r="AJ597" t="s">
        <v>4939</v>
      </c>
      <c r="AK597" t="s">
        <v>220</v>
      </c>
      <c r="AL597" t="s">
        <v>242</v>
      </c>
      <c r="AM597" s="5" t="s">
        <v>227</v>
      </c>
      <c r="AN597" t="s">
        <v>4939</v>
      </c>
      <c r="AO597" t="s">
        <v>220</v>
      </c>
      <c r="AP597" s="4" t="s">
        <v>227</v>
      </c>
      <c r="AQ597" t="s">
        <v>228</v>
      </c>
      <c r="AR597" t="s">
        <v>229</v>
      </c>
      <c r="AS597" s="2">
        <v>44386</v>
      </c>
      <c r="AT597" s="2">
        <v>44386</v>
      </c>
    </row>
    <row r="598" spans="1:46" x14ac:dyDescent="0.25">
      <c r="A598">
        <v>2021</v>
      </c>
      <c r="B598" s="2">
        <v>44287</v>
      </c>
      <c r="C598" s="2">
        <v>44377</v>
      </c>
      <c r="D598" t="s">
        <v>109</v>
      </c>
      <c r="E598" t="s">
        <v>4940</v>
      </c>
      <c r="F598" t="s">
        <v>4941</v>
      </c>
      <c r="G598" t="s">
        <v>1983</v>
      </c>
      <c r="H598" t="s">
        <v>4942</v>
      </c>
      <c r="I598" t="s">
        <v>215</v>
      </c>
      <c r="J598" t="s">
        <v>111</v>
      </c>
      <c r="K598" s="3" t="s">
        <v>113</v>
      </c>
      <c r="L598" t="s">
        <v>4943</v>
      </c>
      <c r="M598" t="s">
        <v>114</v>
      </c>
      <c r="N598" t="s">
        <v>146</v>
      </c>
      <c r="O598" t="s">
        <v>217</v>
      </c>
      <c r="P598" t="s">
        <v>153</v>
      </c>
      <c r="Q598" t="s">
        <v>4944</v>
      </c>
      <c r="R598" t="s">
        <v>2332</v>
      </c>
      <c r="S598" t="s">
        <v>220</v>
      </c>
      <c r="T598" t="s">
        <v>180</v>
      </c>
      <c r="U598" t="s">
        <v>1658</v>
      </c>
      <c r="V598" t="s">
        <v>222</v>
      </c>
      <c r="W598" t="s">
        <v>223</v>
      </c>
      <c r="X598" t="s">
        <v>222</v>
      </c>
      <c r="Y598" t="s">
        <v>223</v>
      </c>
      <c r="Z598">
        <v>12</v>
      </c>
      <c r="AA598" t="s">
        <v>114</v>
      </c>
      <c r="AB598">
        <v>39022</v>
      </c>
      <c r="AD598" t="s">
        <v>224</v>
      </c>
      <c r="AE598" t="s">
        <v>224</v>
      </c>
      <c r="AF598">
        <v>0</v>
      </c>
      <c r="AG598" t="s">
        <v>4940</v>
      </c>
      <c r="AH598" t="s">
        <v>4941</v>
      </c>
      <c r="AI598" t="s">
        <v>1983</v>
      </c>
      <c r="AJ598">
        <v>7471059910</v>
      </c>
      <c r="AK598" t="s">
        <v>4945</v>
      </c>
      <c r="AL598" t="s">
        <v>226</v>
      </c>
      <c r="AM598" s="5" t="s">
        <v>227</v>
      </c>
      <c r="AN598">
        <v>7471059910</v>
      </c>
      <c r="AO598" t="s">
        <v>4945</v>
      </c>
      <c r="AP598" s="4" t="s">
        <v>227</v>
      </c>
      <c r="AQ598" t="s">
        <v>228</v>
      </c>
      <c r="AR598" t="s">
        <v>229</v>
      </c>
      <c r="AS598" s="2">
        <v>44386</v>
      </c>
      <c r="AT598" s="2">
        <v>44386</v>
      </c>
    </row>
    <row r="599" spans="1:46" x14ac:dyDescent="0.25">
      <c r="A599">
        <v>2021</v>
      </c>
      <c r="B599" s="2">
        <v>44287</v>
      </c>
      <c r="C599" s="2">
        <v>44377</v>
      </c>
      <c r="D599" t="s">
        <v>110</v>
      </c>
      <c r="E599" t="s">
        <v>4946</v>
      </c>
      <c r="F599" t="s">
        <v>4946</v>
      </c>
      <c r="G599" t="s">
        <v>4946</v>
      </c>
      <c r="H599" t="s">
        <v>4046</v>
      </c>
      <c r="I599" t="s">
        <v>215</v>
      </c>
      <c r="J599" t="s">
        <v>111</v>
      </c>
      <c r="K599" s="3" t="s">
        <v>113</v>
      </c>
      <c r="L599" t="s">
        <v>4947</v>
      </c>
      <c r="M599" t="s">
        <v>114</v>
      </c>
      <c r="N599" t="s">
        <v>146</v>
      </c>
      <c r="O599" t="s">
        <v>217</v>
      </c>
      <c r="P599" t="s">
        <v>172</v>
      </c>
      <c r="Q599" t="s">
        <v>3056</v>
      </c>
      <c r="R599" t="s">
        <v>4948</v>
      </c>
      <c r="S599" t="s">
        <v>220</v>
      </c>
      <c r="T599" t="s">
        <v>180</v>
      </c>
      <c r="U599" t="s">
        <v>3156</v>
      </c>
      <c r="V599" t="s">
        <v>236</v>
      </c>
      <c r="W599" t="s">
        <v>237</v>
      </c>
      <c r="X599" t="s">
        <v>236</v>
      </c>
      <c r="Y599" t="s">
        <v>237</v>
      </c>
      <c r="Z599">
        <v>12</v>
      </c>
      <c r="AA599" t="s">
        <v>114</v>
      </c>
      <c r="AB599">
        <v>39670</v>
      </c>
      <c r="AD599" t="s">
        <v>224</v>
      </c>
      <c r="AE599" t="s">
        <v>224</v>
      </c>
      <c r="AF599">
        <v>0</v>
      </c>
      <c r="AG599" t="s">
        <v>368</v>
      </c>
      <c r="AH599" t="s">
        <v>4049</v>
      </c>
      <c r="AI599" t="s">
        <v>4050</v>
      </c>
      <c r="AJ599" t="s">
        <v>4949</v>
      </c>
      <c r="AK599" t="s">
        <v>220</v>
      </c>
      <c r="AL599" t="s">
        <v>242</v>
      </c>
      <c r="AM599" s="5" t="s">
        <v>227</v>
      </c>
      <c r="AN599" t="s">
        <v>4949</v>
      </c>
      <c r="AO599" t="s">
        <v>220</v>
      </c>
      <c r="AP599" s="4" t="s">
        <v>227</v>
      </c>
      <c r="AQ599" t="s">
        <v>228</v>
      </c>
      <c r="AR599" t="s">
        <v>229</v>
      </c>
      <c r="AS599" s="2">
        <v>44386</v>
      </c>
      <c r="AT599" s="2">
        <v>44386</v>
      </c>
    </row>
    <row r="600" spans="1:46" x14ac:dyDescent="0.25">
      <c r="A600">
        <v>2021</v>
      </c>
      <c r="B600" s="2">
        <v>44287</v>
      </c>
      <c r="C600" s="2">
        <v>44377</v>
      </c>
      <c r="D600" t="s">
        <v>110</v>
      </c>
      <c r="E600" t="s">
        <v>4950</v>
      </c>
      <c r="F600" t="s">
        <v>4950</v>
      </c>
      <c r="G600" t="s">
        <v>4950</v>
      </c>
      <c r="H600" t="s">
        <v>4951</v>
      </c>
      <c r="I600" t="s">
        <v>215</v>
      </c>
      <c r="J600" t="s">
        <v>111</v>
      </c>
      <c r="K600" s="3" t="s">
        <v>113</v>
      </c>
      <c r="L600" t="s">
        <v>4952</v>
      </c>
      <c r="M600" t="s">
        <v>114</v>
      </c>
      <c r="N600" t="s">
        <v>146</v>
      </c>
      <c r="O600" t="s">
        <v>217</v>
      </c>
      <c r="P600" t="s">
        <v>153</v>
      </c>
      <c r="Q600" t="s">
        <v>4953</v>
      </c>
      <c r="R600" t="s">
        <v>4954</v>
      </c>
      <c r="S600" t="s">
        <v>220</v>
      </c>
      <c r="T600" t="s">
        <v>180</v>
      </c>
      <c r="U600" t="s">
        <v>4034</v>
      </c>
      <c r="V600" t="s">
        <v>236</v>
      </c>
      <c r="W600" t="s">
        <v>237</v>
      </c>
      <c r="X600" t="s">
        <v>236</v>
      </c>
      <c r="Y600" t="s">
        <v>237</v>
      </c>
      <c r="Z600">
        <v>12</v>
      </c>
      <c r="AA600" t="s">
        <v>114</v>
      </c>
      <c r="AB600">
        <v>39450</v>
      </c>
      <c r="AD600" t="s">
        <v>224</v>
      </c>
      <c r="AE600" t="s">
        <v>224</v>
      </c>
      <c r="AF600">
        <v>0</v>
      </c>
      <c r="AG600" t="s">
        <v>4080</v>
      </c>
      <c r="AH600" t="s">
        <v>933</v>
      </c>
      <c r="AI600" t="s">
        <v>289</v>
      </c>
      <c r="AJ600" t="s">
        <v>4955</v>
      </c>
      <c r="AK600" t="s">
        <v>4956</v>
      </c>
      <c r="AL600" t="s">
        <v>242</v>
      </c>
      <c r="AM600" s="5" t="s">
        <v>227</v>
      </c>
      <c r="AN600" t="s">
        <v>4955</v>
      </c>
      <c r="AO600" t="s">
        <v>4956</v>
      </c>
      <c r="AP600" s="4" t="s">
        <v>227</v>
      </c>
      <c r="AQ600" t="s">
        <v>228</v>
      </c>
      <c r="AR600" t="s">
        <v>229</v>
      </c>
      <c r="AS600" s="2">
        <v>44386</v>
      </c>
      <c r="AT600" s="2">
        <v>44386</v>
      </c>
    </row>
    <row r="601" spans="1:46" x14ac:dyDescent="0.25">
      <c r="A601">
        <v>2021</v>
      </c>
      <c r="B601" s="2">
        <v>44287</v>
      </c>
      <c r="C601" s="2">
        <v>44377</v>
      </c>
      <c r="D601" t="s">
        <v>110</v>
      </c>
      <c r="E601" t="s">
        <v>4957</v>
      </c>
      <c r="F601" t="s">
        <v>4957</v>
      </c>
      <c r="G601" t="s">
        <v>4957</v>
      </c>
      <c r="H601" t="s">
        <v>4958</v>
      </c>
      <c r="I601" t="s">
        <v>215</v>
      </c>
      <c r="J601" t="s">
        <v>111</v>
      </c>
      <c r="K601" s="3" t="s">
        <v>113</v>
      </c>
      <c r="L601" t="s">
        <v>4959</v>
      </c>
      <c r="M601" t="s">
        <v>114</v>
      </c>
      <c r="N601" t="s">
        <v>146</v>
      </c>
      <c r="O601" t="s">
        <v>217</v>
      </c>
      <c r="P601" t="s">
        <v>153</v>
      </c>
      <c r="Q601" t="s">
        <v>4960</v>
      </c>
      <c r="R601" t="s">
        <v>4961</v>
      </c>
      <c r="S601" t="s">
        <v>220</v>
      </c>
      <c r="T601" t="s">
        <v>180</v>
      </c>
      <c r="U601" t="s">
        <v>1551</v>
      </c>
      <c r="V601" t="s">
        <v>222</v>
      </c>
      <c r="W601" t="s">
        <v>223</v>
      </c>
      <c r="X601" t="s">
        <v>222</v>
      </c>
      <c r="Y601" t="s">
        <v>223</v>
      </c>
      <c r="Z601">
        <v>12</v>
      </c>
      <c r="AA601" t="s">
        <v>114</v>
      </c>
      <c r="AB601">
        <v>39050</v>
      </c>
      <c r="AD601" t="s">
        <v>224</v>
      </c>
      <c r="AE601" t="s">
        <v>224</v>
      </c>
      <c r="AF601">
        <v>0</v>
      </c>
      <c r="AG601" t="s">
        <v>4962</v>
      </c>
      <c r="AH601" t="s">
        <v>1064</v>
      </c>
      <c r="AI601" t="s">
        <v>4963</v>
      </c>
      <c r="AJ601" t="s">
        <v>4964</v>
      </c>
      <c r="AK601" t="s">
        <v>4965</v>
      </c>
      <c r="AL601" t="s">
        <v>242</v>
      </c>
      <c r="AM601" s="5" t="s">
        <v>227</v>
      </c>
      <c r="AN601" t="s">
        <v>4964</v>
      </c>
      <c r="AO601" t="s">
        <v>4965</v>
      </c>
      <c r="AP601" s="4" t="s">
        <v>227</v>
      </c>
      <c r="AQ601" t="s">
        <v>228</v>
      </c>
      <c r="AR601" t="s">
        <v>229</v>
      </c>
      <c r="AS601" s="2">
        <v>44386</v>
      </c>
      <c r="AT601" s="2">
        <v>44386</v>
      </c>
    </row>
    <row r="602" spans="1:46" x14ac:dyDescent="0.25">
      <c r="A602">
        <v>2021</v>
      </c>
      <c r="B602" s="2">
        <v>44287</v>
      </c>
      <c r="C602" s="2">
        <v>44377</v>
      </c>
      <c r="D602" t="s">
        <v>110</v>
      </c>
      <c r="E602" t="s">
        <v>4966</v>
      </c>
      <c r="F602" t="s">
        <v>4966</v>
      </c>
      <c r="G602" t="s">
        <v>4966</v>
      </c>
      <c r="H602" t="s">
        <v>4967</v>
      </c>
      <c r="I602" t="s">
        <v>215</v>
      </c>
      <c r="J602" t="s">
        <v>111</v>
      </c>
      <c r="K602" s="3" t="s">
        <v>113</v>
      </c>
      <c r="L602" t="s">
        <v>4968</v>
      </c>
      <c r="M602" t="s">
        <v>114</v>
      </c>
      <c r="N602" t="s">
        <v>146</v>
      </c>
      <c r="O602" t="s">
        <v>217</v>
      </c>
      <c r="P602" t="s">
        <v>153</v>
      </c>
      <c r="Q602" t="s">
        <v>4969</v>
      </c>
      <c r="R602" t="s">
        <v>4970</v>
      </c>
      <c r="S602" t="s">
        <v>220</v>
      </c>
      <c r="T602" t="s">
        <v>180</v>
      </c>
      <c r="U602" t="s">
        <v>276</v>
      </c>
      <c r="V602" t="s">
        <v>222</v>
      </c>
      <c r="W602" t="s">
        <v>223</v>
      </c>
      <c r="X602" t="s">
        <v>222</v>
      </c>
      <c r="Y602" t="s">
        <v>223</v>
      </c>
      <c r="Z602">
        <v>12</v>
      </c>
      <c r="AA602" t="s">
        <v>114</v>
      </c>
      <c r="AB602">
        <v>39000</v>
      </c>
      <c r="AD602" t="s">
        <v>224</v>
      </c>
      <c r="AE602" t="s">
        <v>224</v>
      </c>
      <c r="AF602">
        <v>0</v>
      </c>
      <c r="AG602" t="s">
        <v>4971</v>
      </c>
      <c r="AH602" t="s">
        <v>773</v>
      </c>
      <c r="AI602" t="s">
        <v>1335</v>
      </c>
      <c r="AJ602" t="s">
        <v>4972</v>
      </c>
      <c r="AK602" t="s">
        <v>4973</v>
      </c>
      <c r="AL602" t="s">
        <v>242</v>
      </c>
      <c r="AM602" s="5" t="s">
        <v>227</v>
      </c>
      <c r="AN602" t="s">
        <v>4972</v>
      </c>
      <c r="AO602" t="s">
        <v>4973</v>
      </c>
      <c r="AP602" s="4" t="s">
        <v>227</v>
      </c>
      <c r="AQ602" t="s">
        <v>228</v>
      </c>
      <c r="AR602" t="s">
        <v>229</v>
      </c>
      <c r="AS602" s="2">
        <v>44386</v>
      </c>
      <c r="AT602" s="2">
        <v>44386</v>
      </c>
    </row>
    <row r="603" spans="1:46" x14ac:dyDescent="0.25">
      <c r="A603">
        <v>2021</v>
      </c>
      <c r="B603" s="2">
        <v>44287</v>
      </c>
      <c r="C603" s="2">
        <v>44377</v>
      </c>
      <c r="D603" t="s">
        <v>110</v>
      </c>
      <c r="E603" t="s">
        <v>4974</v>
      </c>
      <c r="F603" t="s">
        <v>4974</v>
      </c>
      <c r="G603" t="s">
        <v>4974</v>
      </c>
      <c r="H603" t="s">
        <v>4975</v>
      </c>
      <c r="I603" t="s">
        <v>215</v>
      </c>
      <c r="J603" t="s">
        <v>111</v>
      </c>
      <c r="K603" s="3" t="s">
        <v>113</v>
      </c>
      <c r="L603" t="s">
        <v>4976</v>
      </c>
      <c r="M603" t="s">
        <v>114</v>
      </c>
      <c r="N603" t="s">
        <v>146</v>
      </c>
      <c r="O603" t="s">
        <v>217</v>
      </c>
      <c r="P603" t="s">
        <v>170</v>
      </c>
      <c r="Q603" t="s">
        <v>4977</v>
      </c>
      <c r="R603" t="s">
        <v>710</v>
      </c>
      <c r="S603" t="s">
        <v>220</v>
      </c>
      <c r="T603" t="s">
        <v>180</v>
      </c>
      <c r="U603" t="s">
        <v>1694</v>
      </c>
      <c r="V603" t="s">
        <v>222</v>
      </c>
      <c r="W603" t="s">
        <v>223</v>
      </c>
      <c r="X603" t="s">
        <v>222</v>
      </c>
      <c r="Y603" t="s">
        <v>223</v>
      </c>
      <c r="Z603">
        <v>12</v>
      </c>
      <c r="AA603" t="s">
        <v>114</v>
      </c>
      <c r="AB603">
        <v>39017</v>
      </c>
      <c r="AD603" t="s">
        <v>224</v>
      </c>
      <c r="AE603" t="s">
        <v>224</v>
      </c>
      <c r="AF603">
        <v>0</v>
      </c>
      <c r="AG603" t="s">
        <v>4978</v>
      </c>
      <c r="AH603" t="s">
        <v>724</v>
      </c>
      <c r="AI603" t="s">
        <v>669</v>
      </c>
      <c r="AJ603">
        <v>4800755</v>
      </c>
      <c r="AK603" t="s">
        <v>4979</v>
      </c>
      <c r="AL603" t="s">
        <v>242</v>
      </c>
      <c r="AM603" s="5" t="s">
        <v>227</v>
      </c>
      <c r="AN603">
        <v>4800755</v>
      </c>
      <c r="AO603" t="s">
        <v>4979</v>
      </c>
      <c r="AP603" s="6" t="s">
        <v>227</v>
      </c>
      <c r="AQ603" t="s">
        <v>228</v>
      </c>
      <c r="AR603" t="s">
        <v>229</v>
      </c>
      <c r="AS603" s="2">
        <v>44386</v>
      </c>
      <c r="AT603" s="2">
        <v>44386</v>
      </c>
    </row>
    <row r="604" spans="1:46" x14ac:dyDescent="0.25">
      <c r="A604">
        <v>2021</v>
      </c>
      <c r="B604" s="2">
        <v>44287</v>
      </c>
      <c r="C604" s="2">
        <v>44377</v>
      </c>
      <c r="D604" t="s">
        <v>109</v>
      </c>
      <c r="E604" t="s">
        <v>2267</v>
      </c>
      <c r="F604" t="s">
        <v>2093</v>
      </c>
      <c r="G604" t="s">
        <v>4980</v>
      </c>
      <c r="H604" t="s">
        <v>4981</v>
      </c>
      <c r="I604" t="s">
        <v>215</v>
      </c>
      <c r="J604" t="s">
        <v>111</v>
      </c>
      <c r="K604" s="3" t="s">
        <v>113</v>
      </c>
      <c r="L604" t="s">
        <v>4982</v>
      </c>
      <c r="M604" t="s">
        <v>114</v>
      </c>
      <c r="N604" t="s">
        <v>146</v>
      </c>
      <c r="O604" t="s">
        <v>217</v>
      </c>
      <c r="P604" t="s">
        <v>153</v>
      </c>
      <c r="Q604" t="s">
        <v>2344</v>
      </c>
      <c r="R604" t="s">
        <v>4983</v>
      </c>
      <c r="S604" t="s">
        <v>220</v>
      </c>
      <c r="T604" t="s">
        <v>180</v>
      </c>
      <c r="U604" t="s">
        <v>2345</v>
      </c>
      <c r="V604" t="s">
        <v>1179</v>
      </c>
      <c r="W604" t="s">
        <v>1180</v>
      </c>
      <c r="X604" t="s">
        <v>1179</v>
      </c>
      <c r="Y604" t="s">
        <v>1180</v>
      </c>
      <c r="Z604">
        <v>12</v>
      </c>
      <c r="AA604" t="s">
        <v>114</v>
      </c>
      <c r="AB604">
        <v>40180</v>
      </c>
      <c r="AD604" t="s">
        <v>224</v>
      </c>
      <c r="AE604" t="s">
        <v>224</v>
      </c>
      <c r="AF604">
        <v>0</v>
      </c>
      <c r="AG604" t="s">
        <v>2267</v>
      </c>
      <c r="AH604" t="s">
        <v>2093</v>
      </c>
      <c r="AI604" t="s">
        <v>4980</v>
      </c>
      <c r="AJ604" t="s">
        <v>4984</v>
      </c>
      <c r="AK604" t="s">
        <v>4985</v>
      </c>
      <c r="AL604" t="s">
        <v>226</v>
      </c>
      <c r="AM604" s="5" t="s">
        <v>227</v>
      </c>
      <c r="AN604" t="s">
        <v>4984</v>
      </c>
      <c r="AO604" t="s">
        <v>4985</v>
      </c>
      <c r="AP604" s="4" t="s">
        <v>227</v>
      </c>
      <c r="AQ604" t="s">
        <v>228</v>
      </c>
      <c r="AR604" t="s">
        <v>229</v>
      </c>
      <c r="AS604" s="2">
        <v>44386</v>
      </c>
      <c r="AT604" s="2">
        <v>44386</v>
      </c>
    </row>
    <row r="605" spans="1:46" x14ac:dyDescent="0.25">
      <c r="A605">
        <v>2021</v>
      </c>
      <c r="B605" s="2">
        <v>44287</v>
      </c>
      <c r="C605" s="2">
        <v>44377</v>
      </c>
      <c r="D605" t="s">
        <v>110</v>
      </c>
      <c r="E605" t="s">
        <v>4986</v>
      </c>
      <c r="F605" t="s">
        <v>4986</v>
      </c>
      <c r="G605" t="s">
        <v>4986</v>
      </c>
      <c r="H605" t="s">
        <v>4987</v>
      </c>
      <c r="I605" t="s">
        <v>215</v>
      </c>
      <c r="J605" t="s">
        <v>111</v>
      </c>
      <c r="K605" s="3" t="s">
        <v>113</v>
      </c>
      <c r="L605" t="s">
        <v>4988</v>
      </c>
      <c r="M605" t="s">
        <v>114</v>
      </c>
      <c r="N605" t="s">
        <v>146</v>
      </c>
      <c r="O605" t="s">
        <v>217</v>
      </c>
      <c r="P605" t="s">
        <v>153</v>
      </c>
      <c r="Q605" t="s">
        <v>4989</v>
      </c>
      <c r="R605" t="s">
        <v>840</v>
      </c>
      <c r="S605" t="s">
        <v>220</v>
      </c>
      <c r="T605" t="s">
        <v>180</v>
      </c>
      <c r="U605" t="s">
        <v>420</v>
      </c>
      <c r="V605" t="s">
        <v>222</v>
      </c>
      <c r="W605" t="s">
        <v>223</v>
      </c>
      <c r="X605" t="s">
        <v>222</v>
      </c>
      <c r="Y605" t="s">
        <v>223</v>
      </c>
      <c r="Z605">
        <v>12</v>
      </c>
      <c r="AA605" t="s">
        <v>114</v>
      </c>
      <c r="AB605">
        <v>39044</v>
      </c>
      <c r="AD605" t="s">
        <v>224</v>
      </c>
      <c r="AE605" t="s">
        <v>224</v>
      </c>
      <c r="AF605">
        <v>0</v>
      </c>
      <c r="AG605" t="s">
        <v>4990</v>
      </c>
      <c r="AH605" t="s">
        <v>1738</v>
      </c>
      <c r="AI605" t="s">
        <v>1426</v>
      </c>
      <c r="AJ605" t="s">
        <v>4991</v>
      </c>
      <c r="AK605" t="s">
        <v>4992</v>
      </c>
      <c r="AL605" t="s">
        <v>242</v>
      </c>
      <c r="AM605" s="5" t="s">
        <v>227</v>
      </c>
      <c r="AN605" t="s">
        <v>4991</v>
      </c>
      <c r="AO605" t="s">
        <v>4992</v>
      </c>
      <c r="AP605" s="4" t="s">
        <v>227</v>
      </c>
      <c r="AQ605" t="s">
        <v>228</v>
      </c>
      <c r="AR605" t="s">
        <v>229</v>
      </c>
      <c r="AS605" s="2">
        <v>44386</v>
      </c>
      <c r="AT605" s="2">
        <v>44386</v>
      </c>
    </row>
    <row r="606" spans="1:46" x14ac:dyDescent="0.25">
      <c r="A606">
        <v>2021</v>
      </c>
      <c r="B606" s="2">
        <v>44287</v>
      </c>
      <c r="C606" s="2">
        <v>44377</v>
      </c>
      <c r="D606" t="s">
        <v>109</v>
      </c>
      <c r="E606" t="s">
        <v>4993</v>
      </c>
      <c r="F606" t="s">
        <v>4994</v>
      </c>
      <c r="G606" t="s">
        <v>749</v>
      </c>
      <c r="H606" t="s">
        <v>4995</v>
      </c>
      <c r="I606" t="s">
        <v>215</v>
      </c>
      <c r="J606" t="s">
        <v>111</v>
      </c>
      <c r="K606" s="3" t="s">
        <v>113</v>
      </c>
      <c r="L606" t="s">
        <v>4996</v>
      </c>
      <c r="M606" t="s">
        <v>114</v>
      </c>
      <c r="N606" t="s">
        <v>146</v>
      </c>
      <c r="O606" t="s">
        <v>217</v>
      </c>
      <c r="P606" t="s">
        <v>153</v>
      </c>
      <c r="Q606" t="s">
        <v>4997</v>
      </c>
      <c r="R606" t="s">
        <v>4970</v>
      </c>
      <c r="S606" t="s">
        <v>220</v>
      </c>
      <c r="T606" t="s">
        <v>180</v>
      </c>
      <c r="U606" t="s">
        <v>2795</v>
      </c>
      <c r="V606" t="s">
        <v>222</v>
      </c>
      <c r="W606" t="s">
        <v>223</v>
      </c>
      <c r="X606" t="s">
        <v>222</v>
      </c>
      <c r="Y606" t="s">
        <v>223</v>
      </c>
      <c r="Z606">
        <v>12</v>
      </c>
      <c r="AA606" t="s">
        <v>114</v>
      </c>
      <c r="AB606">
        <v>39060</v>
      </c>
      <c r="AD606" t="s">
        <v>224</v>
      </c>
      <c r="AE606" t="s">
        <v>224</v>
      </c>
      <c r="AF606">
        <v>0</v>
      </c>
      <c r="AG606" t="s">
        <v>4993</v>
      </c>
      <c r="AH606" t="s">
        <v>4994</v>
      </c>
      <c r="AI606" t="s">
        <v>749</v>
      </c>
      <c r="AJ606" t="s">
        <v>4998</v>
      </c>
      <c r="AK606" t="s">
        <v>4999</v>
      </c>
      <c r="AL606" t="s">
        <v>226</v>
      </c>
      <c r="AM606" s="5" t="s">
        <v>227</v>
      </c>
      <c r="AN606" t="s">
        <v>4998</v>
      </c>
      <c r="AO606" t="s">
        <v>4999</v>
      </c>
      <c r="AP606" s="4" t="s">
        <v>227</v>
      </c>
      <c r="AQ606" t="s">
        <v>228</v>
      </c>
      <c r="AR606" t="s">
        <v>229</v>
      </c>
      <c r="AS606" s="2">
        <v>44386</v>
      </c>
      <c r="AT606" s="2">
        <v>44386</v>
      </c>
    </row>
    <row r="607" spans="1:46" x14ac:dyDescent="0.25">
      <c r="A607">
        <v>2021</v>
      </c>
      <c r="B607" s="2">
        <v>44287</v>
      </c>
      <c r="C607" s="2">
        <v>44377</v>
      </c>
      <c r="D607" t="s">
        <v>110</v>
      </c>
      <c r="E607" t="s">
        <v>5000</v>
      </c>
      <c r="F607" t="s">
        <v>5000</v>
      </c>
      <c r="G607" t="s">
        <v>5000</v>
      </c>
      <c r="H607" t="s">
        <v>5001</v>
      </c>
      <c r="I607" t="s">
        <v>215</v>
      </c>
      <c r="J607" t="s">
        <v>111</v>
      </c>
      <c r="K607" s="3" t="s">
        <v>113</v>
      </c>
      <c r="L607" t="s">
        <v>5002</v>
      </c>
      <c r="M607" t="s">
        <v>114</v>
      </c>
      <c r="N607" t="s">
        <v>146</v>
      </c>
      <c r="O607" t="s">
        <v>217</v>
      </c>
      <c r="P607" t="s">
        <v>153</v>
      </c>
      <c r="Q607" t="s">
        <v>5003</v>
      </c>
      <c r="R607" t="s">
        <v>981</v>
      </c>
      <c r="S607" t="s">
        <v>220</v>
      </c>
      <c r="T607" t="s">
        <v>180</v>
      </c>
      <c r="U607" t="s">
        <v>5004</v>
      </c>
      <c r="V607" t="s">
        <v>298</v>
      </c>
      <c r="W607" t="s">
        <v>299</v>
      </c>
      <c r="X607" t="s">
        <v>298</v>
      </c>
      <c r="Y607" t="s">
        <v>299</v>
      </c>
      <c r="Z607">
        <v>12</v>
      </c>
      <c r="AA607" t="s">
        <v>114</v>
      </c>
      <c r="AB607">
        <v>40080</v>
      </c>
      <c r="AD607" t="s">
        <v>224</v>
      </c>
      <c r="AE607" t="s">
        <v>224</v>
      </c>
      <c r="AF607">
        <v>0</v>
      </c>
      <c r="AG607" t="s">
        <v>5005</v>
      </c>
      <c r="AH607" t="s">
        <v>5006</v>
      </c>
      <c r="AI607" t="s">
        <v>359</v>
      </c>
      <c r="AJ607" t="s">
        <v>5007</v>
      </c>
      <c r="AK607" t="s">
        <v>5008</v>
      </c>
      <c r="AL607" t="s">
        <v>242</v>
      </c>
      <c r="AM607" s="5" t="s">
        <v>227</v>
      </c>
      <c r="AN607" t="s">
        <v>5007</v>
      </c>
      <c r="AO607" t="s">
        <v>5008</v>
      </c>
      <c r="AP607" s="4" t="s">
        <v>227</v>
      </c>
      <c r="AQ607" t="s">
        <v>228</v>
      </c>
      <c r="AR607" t="s">
        <v>229</v>
      </c>
      <c r="AS607" s="2">
        <v>44386</v>
      </c>
      <c r="AT607" s="2">
        <v>44386</v>
      </c>
    </row>
    <row r="608" spans="1:46" x14ac:dyDescent="0.25">
      <c r="A608">
        <v>2021</v>
      </c>
      <c r="B608" s="2">
        <v>44287</v>
      </c>
      <c r="C608" s="2">
        <v>44377</v>
      </c>
      <c r="D608" t="s">
        <v>109</v>
      </c>
      <c r="E608" t="s">
        <v>5009</v>
      </c>
      <c r="F608" t="s">
        <v>434</v>
      </c>
      <c r="G608" t="s">
        <v>260</v>
      </c>
      <c r="H608" t="s">
        <v>5010</v>
      </c>
      <c r="I608" t="s">
        <v>215</v>
      </c>
      <c r="J608" t="s">
        <v>111</v>
      </c>
      <c r="K608" s="3" t="s">
        <v>113</v>
      </c>
      <c r="L608" t="s">
        <v>5011</v>
      </c>
      <c r="M608" t="s">
        <v>114</v>
      </c>
      <c r="N608" t="s">
        <v>146</v>
      </c>
      <c r="O608" t="s">
        <v>217</v>
      </c>
      <c r="P608" t="s">
        <v>153</v>
      </c>
      <c r="Q608" t="s">
        <v>5012</v>
      </c>
      <c r="R608" t="s">
        <v>5013</v>
      </c>
      <c r="S608" t="s">
        <v>220</v>
      </c>
      <c r="T608" t="s">
        <v>180</v>
      </c>
      <c r="U608" t="s">
        <v>5014</v>
      </c>
      <c r="V608" t="s">
        <v>222</v>
      </c>
      <c r="W608" t="s">
        <v>223</v>
      </c>
      <c r="X608" t="s">
        <v>222</v>
      </c>
      <c r="Y608" t="s">
        <v>223</v>
      </c>
      <c r="Z608">
        <v>12</v>
      </c>
      <c r="AA608" t="s">
        <v>114</v>
      </c>
      <c r="AB608">
        <v>40080</v>
      </c>
      <c r="AD608" t="s">
        <v>224</v>
      </c>
      <c r="AE608" t="s">
        <v>224</v>
      </c>
      <c r="AF608">
        <v>0</v>
      </c>
      <c r="AG608" t="s">
        <v>5009</v>
      </c>
      <c r="AH608" t="s">
        <v>434</v>
      </c>
      <c r="AI608" t="s">
        <v>260</v>
      </c>
      <c r="AJ608">
        <v>7474598966</v>
      </c>
      <c r="AK608" t="s">
        <v>5015</v>
      </c>
      <c r="AL608" t="s">
        <v>226</v>
      </c>
      <c r="AM608" s="5" t="s">
        <v>227</v>
      </c>
      <c r="AN608">
        <v>7474598966</v>
      </c>
      <c r="AO608" t="s">
        <v>5015</v>
      </c>
      <c r="AP608" s="4" t="s">
        <v>227</v>
      </c>
      <c r="AQ608" t="s">
        <v>228</v>
      </c>
      <c r="AR608" t="s">
        <v>229</v>
      </c>
      <c r="AS608" s="2">
        <v>44386</v>
      </c>
      <c r="AT608" s="2">
        <v>44386</v>
      </c>
    </row>
    <row r="609" spans="1:46" x14ac:dyDescent="0.25">
      <c r="A609">
        <v>2021</v>
      </c>
      <c r="B609" s="2">
        <v>44287</v>
      </c>
      <c r="C609" s="2">
        <v>44377</v>
      </c>
      <c r="D609" t="s">
        <v>110</v>
      </c>
      <c r="E609" t="s">
        <v>5016</v>
      </c>
      <c r="F609" t="s">
        <v>5016</v>
      </c>
      <c r="G609" t="s">
        <v>5016</v>
      </c>
      <c r="H609" t="s">
        <v>5017</v>
      </c>
      <c r="I609" t="s">
        <v>215</v>
      </c>
      <c r="J609" t="s">
        <v>111</v>
      </c>
      <c r="K609" s="3" t="s">
        <v>113</v>
      </c>
      <c r="L609" t="s">
        <v>5018</v>
      </c>
      <c r="M609" t="s">
        <v>114</v>
      </c>
      <c r="N609" t="s">
        <v>146</v>
      </c>
      <c r="O609" t="s">
        <v>217</v>
      </c>
      <c r="P609" t="s">
        <v>172</v>
      </c>
      <c r="Q609" t="s">
        <v>374</v>
      </c>
      <c r="R609" t="s">
        <v>5019</v>
      </c>
      <c r="S609" t="s">
        <v>220</v>
      </c>
      <c r="T609" t="s">
        <v>180</v>
      </c>
      <c r="U609" t="s">
        <v>2601</v>
      </c>
      <c r="V609" t="s">
        <v>236</v>
      </c>
      <c r="W609" t="s">
        <v>237</v>
      </c>
      <c r="X609" t="s">
        <v>236</v>
      </c>
      <c r="Y609" t="s">
        <v>237</v>
      </c>
      <c r="Z609">
        <v>12</v>
      </c>
      <c r="AA609" t="s">
        <v>114</v>
      </c>
      <c r="AB609">
        <v>40080</v>
      </c>
      <c r="AD609" t="s">
        <v>224</v>
      </c>
      <c r="AE609" t="s">
        <v>224</v>
      </c>
      <c r="AF609">
        <v>0</v>
      </c>
      <c r="AG609" t="s">
        <v>4443</v>
      </c>
      <c r="AH609" t="s">
        <v>5020</v>
      </c>
      <c r="AI609" t="s">
        <v>1681</v>
      </c>
      <c r="AJ609" t="s">
        <v>5021</v>
      </c>
      <c r="AK609" t="s">
        <v>5022</v>
      </c>
      <c r="AL609" t="s">
        <v>242</v>
      </c>
      <c r="AM609" s="5" t="s">
        <v>227</v>
      </c>
      <c r="AN609" t="s">
        <v>5021</v>
      </c>
      <c r="AO609" t="s">
        <v>5022</v>
      </c>
      <c r="AP609" s="4" t="s">
        <v>227</v>
      </c>
      <c r="AQ609" t="s">
        <v>228</v>
      </c>
      <c r="AR609" t="s">
        <v>229</v>
      </c>
      <c r="AS609" s="2">
        <v>44386</v>
      </c>
      <c r="AT609" s="2">
        <v>44386</v>
      </c>
    </row>
    <row r="610" spans="1:46" x14ac:dyDescent="0.25">
      <c r="A610">
        <v>2021</v>
      </c>
      <c r="B610" s="2">
        <v>44287</v>
      </c>
      <c r="C610" s="2">
        <v>44377</v>
      </c>
      <c r="D610" t="s">
        <v>110</v>
      </c>
      <c r="E610" t="s">
        <v>5023</v>
      </c>
      <c r="F610" t="s">
        <v>5023</v>
      </c>
      <c r="G610" t="s">
        <v>5023</v>
      </c>
      <c r="H610" t="s">
        <v>5024</v>
      </c>
      <c r="I610" t="s">
        <v>215</v>
      </c>
      <c r="J610" t="s">
        <v>111</v>
      </c>
      <c r="K610" s="3" t="s">
        <v>113</v>
      </c>
      <c r="L610" t="s">
        <v>5025</v>
      </c>
      <c r="M610" t="s">
        <v>114</v>
      </c>
      <c r="N610" t="s">
        <v>146</v>
      </c>
      <c r="O610" t="s">
        <v>217</v>
      </c>
      <c r="P610" t="s">
        <v>153</v>
      </c>
      <c r="Q610" t="s">
        <v>5026</v>
      </c>
      <c r="R610" t="s">
        <v>5027</v>
      </c>
      <c r="S610" t="s">
        <v>220</v>
      </c>
      <c r="T610" t="s">
        <v>180</v>
      </c>
      <c r="U610" t="s">
        <v>5028</v>
      </c>
      <c r="V610" t="s">
        <v>2999</v>
      </c>
      <c r="W610" t="s">
        <v>3000</v>
      </c>
      <c r="X610" t="s">
        <v>2999</v>
      </c>
      <c r="Y610" t="s">
        <v>3000</v>
      </c>
      <c r="Z610">
        <v>12</v>
      </c>
      <c r="AA610" t="s">
        <v>114</v>
      </c>
      <c r="AB610">
        <v>40130</v>
      </c>
      <c r="AD610" t="s">
        <v>224</v>
      </c>
      <c r="AE610" t="s">
        <v>224</v>
      </c>
      <c r="AF610">
        <v>0</v>
      </c>
      <c r="AG610" t="s">
        <v>3984</v>
      </c>
      <c r="AH610" t="s">
        <v>5029</v>
      </c>
      <c r="AI610" t="s">
        <v>324</v>
      </c>
      <c r="AJ610">
        <v>7561039325</v>
      </c>
      <c r="AK610" t="s">
        <v>220</v>
      </c>
      <c r="AL610" t="s">
        <v>242</v>
      </c>
      <c r="AM610" s="5" t="s">
        <v>227</v>
      </c>
      <c r="AN610">
        <v>7561039325</v>
      </c>
      <c r="AO610" t="s">
        <v>220</v>
      </c>
      <c r="AP610" s="4" t="s">
        <v>227</v>
      </c>
      <c r="AQ610" t="s">
        <v>228</v>
      </c>
      <c r="AR610" t="s">
        <v>229</v>
      </c>
      <c r="AS610" s="2">
        <v>44386</v>
      </c>
      <c r="AT610" s="2">
        <v>44386</v>
      </c>
    </row>
    <row r="611" spans="1:46" x14ac:dyDescent="0.25">
      <c r="A611">
        <v>2021</v>
      </c>
      <c r="B611" s="2">
        <v>44287</v>
      </c>
      <c r="C611" s="2">
        <v>44377</v>
      </c>
      <c r="D611" t="s">
        <v>109</v>
      </c>
      <c r="E611" t="s">
        <v>4640</v>
      </c>
      <c r="F611" t="s">
        <v>2940</v>
      </c>
      <c r="G611" t="s">
        <v>250</v>
      </c>
      <c r="H611" t="s">
        <v>4636</v>
      </c>
      <c r="I611" t="s">
        <v>215</v>
      </c>
      <c r="J611" t="s">
        <v>111</v>
      </c>
      <c r="K611" s="3" t="s">
        <v>113</v>
      </c>
      <c r="L611" t="s">
        <v>5030</v>
      </c>
      <c r="M611" t="s">
        <v>114</v>
      </c>
      <c r="N611" t="s">
        <v>146</v>
      </c>
      <c r="O611" t="s">
        <v>217</v>
      </c>
      <c r="P611" t="s">
        <v>170</v>
      </c>
      <c r="Q611" t="s">
        <v>5031</v>
      </c>
      <c r="R611" t="s">
        <v>5032</v>
      </c>
      <c r="S611" t="s">
        <v>220</v>
      </c>
      <c r="T611" t="s">
        <v>180</v>
      </c>
      <c r="U611" t="s">
        <v>2574</v>
      </c>
      <c r="V611" t="s">
        <v>222</v>
      </c>
      <c r="W611" t="s">
        <v>223</v>
      </c>
      <c r="X611" t="s">
        <v>222</v>
      </c>
      <c r="Y611" t="s">
        <v>223</v>
      </c>
      <c r="Z611">
        <v>12</v>
      </c>
      <c r="AA611" t="s">
        <v>114</v>
      </c>
      <c r="AB611">
        <v>39085</v>
      </c>
      <c r="AD611" t="s">
        <v>224</v>
      </c>
      <c r="AE611" t="s">
        <v>224</v>
      </c>
      <c r="AF611">
        <v>0</v>
      </c>
      <c r="AG611" t="s">
        <v>4640</v>
      </c>
      <c r="AH611" t="s">
        <v>2940</v>
      </c>
      <c r="AI611" t="s">
        <v>250</v>
      </c>
      <c r="AJ611" t="s">
        <v>5033</v>
      </c>
      <c r="AK611" t="s">
        <v>5034</v>
      </c>
      <c r="AL611" t="s">
        <v>226</v>
      </c>
      <c r="AM611" s="5" t="s">
        <v>227</v>
      </c>
      <c r="AN611" t="s">
        <v>5033</v>
      </c>
      <c r="AO611" t="s">
        <v>5034</v>
      </c>
      <c r="AP611" s="4" t="s">
        <v>227</v>
      </c>
      <c r="AQ611" t="s">
        <v>228</v>
      </c>
      <c r="AR611" t="s">
        <v>229</v>
      </c>
      <c r="AS611" s="2">
        <v>44386</v>
      </c>
      <c r="AT611" s="2">
        <v>44386</v>
      </c>
    </row>
    <row r="612" spans="1:46" x14ac:dyDescent="0.25">
      <c r="A612">
        <v>2021</v>
      </c>
      <c r="B612" s="2">
        <v>44287</v>
      </c>
      <c r="C612" s="2">
        <v>44377</v>
      </c>
      <c r="D612" t="s">
        <v>109</v>
      </c>
      <c r="E612" t="s">
        <v>5035</v>
      </c>
      <c r="F612" t="s">
        <v>289</v>
      </c>
      <c r="G612" t="s">
        <v>684</v>
      </c>
      <c r="H612" t="s">
        <v>5036</v>
      </c>
      <c r="I612" t="s">
        <v>215</v>
      </c>
      <c r="J612" t="s">
        <v>111</v>
      </c>
      <c r="K612" s="3" t="s">
        <v>113</v>
      </c>
      <c r="L612" t="s">
        <v>5037</v>
      </c>
      <c r="M612" t="s">
        <v>114</v>
      </c>
      <c r="N612" t="s">
        <v>146</v>
      </c>
      <c r="O612" t="s">
        <v>217</v>
      </c>
      <c r="P612" t="s">
        <v>153</v>
      </c>
      <c r="Q612" t="s">
        <v>5038</v>
      </c>
      <c r="R612" t="s">
        <v>4055</v>
      </c>
      <c r="S612" t="s">
        <v>220</v>
      </c>
      <c r="T612" t="s">
        <v>180</v>
      </c>
      <c r="U612" t="s">
        <v>1645</v>
      </c>
      <c r="V612" t="s">
        <v>222</v>
      </c>
      <c r="W612" t="s">
        <v>223</v>
      </c>
      <c r="X612" t="s">
        <v>222</v>
      </c>
      <c r="Y612" t="s">
        <v>223</v>
      </c>
      <c r="Z612">
        <v>12</v>
      </c>
      <c r="AA612" t="s">
        <v>114</v>
      </c>
      <c r="AB612">
        <v>39010</v>
      </c>
      <c r="AD612" t="s">
        <v>224</v>
      </c>
      <c r="AE612" t="s">
        <v>224</v>
      </c>
      <c r="AF612">
        <v>0</v>
      </c>
      <c r="AG612" t="s">
        <v>5035</v>
      </c>
      <c r="AH612" t="s">
        <v>289</v>
      </c>
      <c r="AI612" t="s">
        <v>684</v>
      </c>
      <c r="AJ612" t="s">
        <v>5039</v>
      </c>
      <c r="AK612" t="s">
        <v>5040</v>
      </c>
      <c r="AL612" t="s">
        <v>226</v>
      </c>
      <c r="AM612" s="5" t="s">
        <v>227</v>
      </c>
      <c r="AN612" t="s">
        <v>5039</v>
      </c>
      <c r="AO612" t="s">
        <v>5040</v>
      </c>
      <c r="AP612" s="4" t="s">
        <v>227</v>
      </c>
      <c r="AQ612" t="s">
        <v>228</v>
      </c>
      <c r="AR612" t="s">
        <v>229</v>
      </c>
      <c r="AS612" s="2">
        <v>44386</v>
      </c>
      <c r="AT612" s="2">
        <v>44386</v>
      </c>
    </row>
    <row r="613" spans="1:46" x14ac:dyDescent="0.25">
      <c r="A613">
        <v>2021</v>
      </c>
      <c r="B613" s="2">
        <v>44287</v>
      </c>
      <c r="C613" s="2">
        <v>44377</v>
      </c>
      <c r="D613" t="s">
        <v>109</v>
      </c>
      <c r="E613" t="s">
        <v>1412</v>
      </c>
      <c r="F613" t="s">
        <v>260</v>
      </c>
      <c r="G613" t="s">
        <v>1390</v>
      </c>
      <c r="H613" t="s">
        <v>5041</v>
      </c>
      <c r="I613" t="s">
        <v>215</v>
      </c>
      <c r="J613" t="s">
        <v>111</v>
      </c>
      <c r="K613" s="3" t="s">
        <v>113</v>
      </c>
      <c r="L613" t="s">
        <v>5042</v>
      </c>
      <c r="M613" t="s">
        <v>114</v>
      </c>
      <c r="N613" t="s">
        <v>146</v>
      </c>
      <c r="O613" t="s">
        <v>217</v>
      </c>
      <c r="P613" t="s">
        <v>153</v>
      </c>
      <c r="Q613" t="s">
        <v>5043</v>
      </c>
      <c r="R613" t="s">
        <v>5044</v>
      </c>
      <c r="S613" t="s">
        <v>220</v>
      </c>
      <c r="T613" t="s">
        <v>180</v>
      </c>
      <c r="U613" t="s">
        <v>5014</v>
      </c>
      <c r="V613" t="s">
        <v>222</v>
      </c>
      <c r="W613" t="s">
        <v>223</v>
      </c>
      <c r="X613" t="s">
        <v>222</v>
      </c>
      <c r="Y613" t="s">
        <v>223</v>
      </c>
      <c r="Z613">
        <v>12</v>
      </c>
      <c r="AA613" t="s">
        <v>114</v>
      </c>
      <c r="AB613">
        <v>39085</v>
      </c>
      <c r="AD613" t="s">
        <v>224</v>
      </c>
      <c r="AE613" t="s">
        <v>224</v>
      </c>
      <c r="AF613">
        <v>0</v>
      </c>
      <c r="AG613" t="s">
        <v>1412</v>
      </c>
      <c r="AH613" t="s">
        <v>260</v>
      </c>
      <c r="AI613" t="s">
        <v>1390</v>
      </c>
      <c r="AJ613" t="s">
        <v>5045</v>
      </c>
      <c r="AK613" t="s">
        <v>5046</v>
      </c>
      <c r="AL613" t="s">
        <v>226</v>
      </c>
      <c r="AM613" s="5" t="s">
        <v>227</v>
      </c>
      <c r="AN613" t="s">
        <v>5045</v>
      </c>
      <c r="AO613" t="s">
        <v>5046</v>
      </c>
      <c r="AP613" s="4" t="s">
        <v>227</v>
      </c>
      <c r="AQ613" t="s">
        <v>228</v>
      </c>
      <c r="AR613" t="s">
        <v>229</v>
      </c>
      <c r="AS613" s="2">
        <v>44386</v>
      </c>
      <c r="AT613" s="2">
        <v>44386</v>
      </c>
    </row>
    <row r="614" spans="1:46" x14ac:dyDescent="0.25">
      <c r="A614">
        <v>2021</v>
      </c>
      <c r="B614" s="2">
        <v>44287</v>
      </c>
      <c r="C614" s="2">
        <v>44377</v>
      </c>
      <c r="D614" t="s">
        <v>110</v>
      </c>
      <c r="E614" t="s">
        <v>5047</v>
      </c>
      <c r="F614" t="s">
        <v>5047</v>
      </c>
      <c r="G614" t="s">
        <v>5047</v>
      </c>
      <c r="H614" t="s">
        <v>5048</v>
      </c>
      <c r="I614" t="s">
        <v>215</v>
      </c>
      <c r="J614" t="s">
        <v>111</v>
      </c>
      <c r="K614" s="3" t="s">
        <v>113</v>
      </c>
      <c r="L614" t="s">
        <v>5049</v>
      </c>
      <c r="M614" t="s">
        <v>114</v>
      </c>
      <c r="N614" t="s">
        <v>146</v>
      </c>
      <c r="O614" t="s">
        <v>217</v>
      </c>
      <c r="P614" t="s">
        <v>147</v>
      </c>
      <c r="Q614" t="s">
        <v>5050</v>
      </c>
      <c r="R614" t="s">
        <v>5051</v>
      </c>
      <c r="S614" t="s">
        <v>220</v>
      </c>
      <c r="T614" t="s">
        <v>180</v>
      </c>
      <c r="U614" t="s">
        <v>5052</v>
      </c>
      <c r="V614" t="s">
        <v>222</v>
      </c>
      <c r="W614" t="s">
        <v>223</v>
      </c>
      <c r="X614" t="s">
        <v>222</v>
      </c>
      <c r="Y614" t="s">
        <v>223</v>
      </c>
      <c r="Z614">
        <v>12</v>
      </c>
      <c r="AA614" t="s">
        <v>114</v>
      </c>
      <c r="AB614">
        <v>39105</v>
      </c>
      <c r="AD614" t="s">
        <v>224</v>
      </c>
      <c r="AE614" t="s">
        <v>224</v>
      </c>
      <c r="AF614">
        <v>0</v>
      </c>
      <c r="AG614" t="s">
        <v>5053</v>
      </c>
      <c r="AH614" t="s">
        <v>843</v>
      </c>
      <c r="AI614" t="s">
        <v>1678</v>
      </c>
      <c r="AJ614" t="s">
        <v>5054</v>
      </c>
      <c r="AK614" t="s">
        <v>5055</v>
      </c>
      <c r="AL614" t="s">
        <v>242</v>
      </c>
      <c r="AM614" s="5" t="s">
        <v>227</v>
      </c>
      <c r="AN614" t="s">
        <v>5054</v>
      </c>
      <c r="AO614" t="s">
        <v>5055</v>
      </c>
      <c r="AP614" s="6" t="s">
        <v>227</v>
      </c>
      <c r="AQ614" t="s">
        <v>228</v>
      </c>
      <c r="AR614" t="s">
        <v>229</v>
      </c>
      <c r="AS614" s="2">
        <v>44386</v>
      </c>
      <c r="AT614" s="2">
        <v>44386</v>
      </c>
    </row>
    <row r="615" spans="1:46" x14ac:dyDescent="0.25">
      <c r="A615">
        <v>2021</v>
      </c>
      <c r="B615" s="2">
        <v>44287</v>
      </c>
      <c r="C615" s="2">
        <v>44377</v>
      </c>
      <c r="D615" t="s">
        <v>110</v>
      </c>
      <c r="E615" t="s">
        <v>5056</v>
      </c>
      <c r="F615" t="s">
        <v>5056</v>
      </c>
      <c r="G615" t="s">
        <v>5056</v>
      </c>
      <c r="H615" t="s">
        <v>5057</v>
      </c>
      <c r="I615" t="s">
        <v>215</v>
      </c>
      <c r="J615" t="s">
        <v>111</v>
      </c>
      <c r="K615" s="3" t="s">
        <v>113</v>
      </c>
      <c r="L615" t="s">
        <v>5058</v>
      </c>
      <c r="M615" t="s">
        <v>114</v>
      </c>
      <c r="N615" t="s">
        <v>146</v>
      </c>
      <c r="O615" t="s">
        <v>217</v>
      </c>
      <c r="P615" t="s">
        <v>153</v>
      </c>
      <c r="Q615" t="s">
        <v>5059</v>
      </c>
      <c r="R615" t="s">
        <v>5060</v>
      </c>
      <c r="S615" t="s">
        <v>220</v>
      </c>
      <c r="T615" t="s">
        <v>180</v>
      </c>
      <c r="U615" t="s">
        <v>276</v>
      </c>
      <c r="V615" t="s">
        <v>5061</v>
      </c>
      <c r="W615" t="s">
        <v>1467</v>
      </c>
      <c r="X615" t="s">
        <v>5061</v>
      </c>
      <c r="Y615" t="s">
        <v>1467</v>
      </c>
      <c r="Z615">
        <v>12</v>
      </c>
      <c r="AA615" t="s">
        <v>114</v>
      </c>
      <c r="AB615">
        <v>40660</v>
      </c>
      <c r="AD615" t="s">
        <v>224</v>
      </c>
      <c r="AE615" t="s">
        <v>224</v>
      </c>
      <c r="AF615">
        <v>0</v>
      </c>
      <c r="AG615" t="s">
        <v>5062</v>
      </c>
      <c r="AH615" t="s">
        <v>2860</v>
      </c>
      <c r="AI615" t="s">
        <v>278</v>
      </c>
      <c r="AJ615" t="s">
        <v>5063</v>
      </c>
      <c r="AK615" t="s">
        <v>5064</v>
      </c>
      <c r="AL615" t="s">
        <v>242</v>
      </c>
      <c r="AM615" s="5" t="s">
        <v>227</v>
      </c>
      <c r="AN615" t="s">
        <v>5063</v>
      </c>
      <c r="AO615" t="s">
        <v>5064</v>
      </c>
      <c r="AP615" s="4" t="s">
        <v>227</v>
      </c>
      <c r="AQ615" t="s">
        <v>228</v>
      </c>
      <c r="AR615" t="s">
        <v>229</v>
      </c>
      <c r="AS615" s="2">
        <v>44386</v>
      </c>
      <c r="AT615" s="2">
        <v>44386</v>
      </c>
    </row>
    <row r="616" spans="1:46" x14ac:dyDescent="0.25">
      <c r="A616">
        <v>2021</v>
      </c>
      <c r="B616" s="2">
        <v>44287</v>
      </c>
      <c r="C616" s="2">
        <v>44377</v>
      </c>
      <c r="D616" t="s">
        <v>110</v>
      </c>
      <c r="E616" t="s">
        <v>5065</v>
      </c>
      <c r="F616" t="s">
        <v>5065</v>
      </c>
      <c r="G616" t="s">
        <v>5065</v>
      </c>
      <c r="H616" t="s">
        <v>5066</v>
      </c>
      <c r="I616" t="s">
        <v>215</v>
      </c>
      <c r="J616" t="s">
        <v>111</v>
      </c>
      <c r="K616" s="3" t="s">
        <v>113</v>
      </c>
      <c r="L616" t="s">
        <v>5067</v>
      </c>
      <c r="M616" t="s">
        <v>114</v>
      </c>
      <c r="N616" t="s">
        <v>146</v>
      </c>
      <c r="O616" t="s">
        <v>217</v>
      </c>
      <c r="P616" t="s">
        <v>172</v>
      </c>
      <c r="Q616" t="s">
        <v>5068</v>
      </c>
      <c r="R616" t="s">
        <v>4244</v>
      </c>
      <c r="S616" t="s">
        <v>220</v>
      </c>
      <c r="T616" t="s">
        <v>180</v>
      </c>
      <c r="U616" t="s">
        <v>5069</v>
      </c>
      <c r="V616" t="s">
        <v>3896</v>
      </c>
      <c r="W616" t="s">
        <v>1628</v>
      </c>
      <c r="X616" t="s">
        <v>3896</v>
      </c>
      <c r="Y616" t="s">
        <v>1628</v>
      </c>
      <c r="Z616">
        <v>17</v>
      </c>
      <c r="AA616" t="s">
        <v>114</v>
      </c>
      <c r="AB616">
        <v>62130</v>
      </c>
      <c r="AD616" t="s">
        <v>224</v>
      </c>
      <c r="AE616" t="s">
        <v>224</v>
      </c>
      <c r="AF616">
        <v>0</v>
      </c>
      <c r="AG616" t="s">
        <v>5070</v>
      </c>
      <c r="AH616" t="s">
        <v>5071</v>
      </c>
      <c r="AI616" t="s">
        <v>5072</v>
      </c>
      <c r="AJ616" t="s">
        <v>5073</v>
      </c>
      <c r="AK616" t="s">
        <v>220</v>
      </c>
      <c r="AL616" t="s">
        <v>242</v>
      </c>
      <c r="AM616" s="5" t="s">
        <v>227</v>
      </c>
      <c r="AN616" t="s">
        <v>5073</v>
      </c>
      <c r="AO616" t="s">
        <v>220</v>
      </c>
      <c r="AP616" s="4" t="s">
        <v>227</v>
      </c>
      <c r="AQ616" t="s">
        <v>228</v>
      </c>
      <c r="AR616" t="s">
        <v>229</v>
      </c>
      <c r="AS616" s="2">
        <v>44386</v>
      </c>
      <c r="AT616" s="2">
        <v>44386</v>
      </c>
    </row>
    <row r="617" spans="1:46" x14ac:dyDescent="0.25">
      <c r="A617">
        <v>2021</v>
      </c>
      <c r="B617" s="2">
        <v>44287</v>
      </c>
      <c r="C617" s="2">
        <v>44377</v>
      </c>
      <c r="D617" t="s">
        <v>110</v>
      </c>
      <c r="E617" t="s">
        <v>5074</v>
      </c>
      <c r="F617" t="s">
        <v>5074</v>
      </c>
      <c r="G617" t="s">
        <v>5074</v>
      </c>
      <c r="H617" t="s">
        <v>5075</v>
      </c>
      <c r="I617" t="s">
        <v>215</v>
      </c>
      <c r="J617" t="s">
        <v>111</v>
      </c>
      <c r="K617" s="3" t="s">
        <v>113</v>
      </c>
      <c r="L617" t="s">
        <v>5076</v>
      </c>
      <c r="M617" t="s">
        <v>114</v>
      </c>
      <c r="N617" t="s">
        <v>146</v>
      </c>
      <c r="O617" t="s">
        <v>217</v>
      </c>
      <c r="P617" t="s">
        <v>148</v>
      </c>
      <c r="Q617" t="s">
        <v>5077</v>
      </c>
      <c r="R617" t="s">
        <v>5078</v>
      </c>
      <c r="S617" t="s">
        <v>220</v>
      </c>
      <c r="T617" t="s">
        <v>180</v>
      </c>
      <c r="U617" t="s">
        <v>1270</v>
      </c>
      <c r="V617" t="s">
        <v>236</v>
      </c>
      <c r="W617" t="s">
        <v>237</v>
      </c>
      <c r="X617" t="s">
        <v>236</v>
      </c>
      <c r="Y617" t="s">
        <v>237</v>
      </c>
      <c r="Z617">
        <v>12</v>
      </c>
      <c r="AA617" t="s">
        <v>114</v>
      </c>
      <c r="AB617">
        <v>39906</v>
      </c>
      <c r="AD617" t="s">
        <v>224</v>
      </c>
      <c r="AE617" t="s">
        <v>224</v>
      </c>
      <c r="AF617">
        <v>0</v>
      </c>
      <c r="AG617" t="s">
        <v>3180</v>
      </c>
      <c r="AH617" t="s">
        <v>5079</v>
      </c>
      <c r="AI617" t="s">
        <v>3884</v>
      </c>
      <c r="AJ617" t="s">
        <v>5080</v>
      </c>
      <c r="AK617" t="s">
        <v>5081</v>
      </c>
      <c r="AL617" t="s">
        <v>242</v>
      </c>
      <c r="AM617" s="5" t="s">
        <v>227</v>
      </c>
      <c r="AN617" t="s">
        <v>5080</v>
      </c>
      <c r="AO617" t="s">
        <v>5081</v>
      </c>
      <c r="AP617" s="4" t="s">
        <v>227</v>
      </c>
      <c r="AQ617" t="s">
        <v>228</v>
      </c>
      <c r="AR617" t="s">
        <v>229</v>
      </c>
      <c r="AS617" s="2">
        <v>44386</v>
      </c>
      <c r="AT617" s="2">
        <v>44386</v>
      </c>
    </row>
    <row r="618" spans="1:46" x14ac:dyDescent="0.25">
      <c r="A618">
        <v>2021</v>
      </c>
      <c r="B618" s="2">
        <v>44287</v>
      </c>
      <c r="C618" s="2">
        <v>44377</v>
      </c>
      <c r="D618" t="s">
        <v>109</v>
      </c>
      <c r="E618" t="s">
        <v>2771</v>
      </c>
      <c r="F618" t="s">
        <v>1043</v>
      </c>
      <c r="G618" t="s">
        <v>933</v>
      </c>
      <c r="H618" t="s">
        <v>5082</v>
      </c>
      <c r="I618" t="s">
        <v>215</v>
      </c>
      <c r="J618" t="s">
        <v>111</v>
      </c>
      <c r="K618" s="3" t="s">
        <v>113</v>
      </c>
      <c r="L618" t="s">
        <v>5083</v>
      </c>
      <c r="M618" t="s">
        <v>114</v>
      </c>
      <c r="N618" t="s">
        <v>146</v>
      </c>
      <c r="O618" t="s">
        <v>217</v>
      </c>
      <c r="P618" t="s">
        <v>153</v>
      </c>
      <c r="Q618" t="s">
        <v>5084</v>
      </c>
      <c r="R618" t="s">
        <v>5085</v>
      </c>
      <c r="S618" t="s">
        <v>220</v>
      </c>
      <c r="T618" t="s">
        <v>180</v>
      </c>
      <c r="U618" t="s">
        <v>5086</v>
      </c>
      <c r="V618" t="s">
        <v>1834</v>
      </c>
      <c r="W618" t="s">
        <v>1835</v>
      </c>
      <c r="X618" t="s">
        <v>1834</v>
      </c>
      <c r="Y618" t="s">
        <v>1835</v>
      </c>
      <c r="Z618">
        <v>12</v>
      </c>
      <c r="AA618" t="s">
        <v>114</v>
      </c>
      <c r="AB618">
        <v>40894</v>
      </c>
      <c r="AD618" t="s">
        <v>224</v>
      </c>
      <c r="AE618" t="s">
        <v>224</v>
      </c>
      <c r="AF618">
        <v>0</v>
      </c>
      <c r="AG618" t="s">
        <v>2771</v>
      </c>
      <c r="AH618" t="s">
        <v>1043</v>
      </c>
      <c r="AI618" t="s">
        <v>933</v>
      </c>
      <c r="AJ618">
        <v>7551121913</v>
      </c>
      <c r="AK618" t="s">
        <v>5087</v>
      </c>
      <c r="AL618" t="s">
        <v>226</v>
      </c>
      <c r="AM618" s="5" t="s">
        <v>227</v>
      </c>
      <c r="AN618">
        <v>7551121913</v>
      </c>
      <c r="AO618" t="s">
        <v>5087</v>
      </c>
      <c r="AP618" s="4" t="s">
        <v>227</v>
      </c>
      <c r="AQ618" t="s">
        <v>228</v>
      </c>
      <c r="AR618" t="s">
        <v>229</v>
      </c>
      <c r="AS618" s="2">
        <v>44386</v>
      </c>
      <c r="AT618" s="2">
        <v>44386</v>
      </c>
    </row>
    <row r="619" spans="1:46" x14ac:dyDescent="0.25">
      <c r="A619">
        <v>2021</v>
      </c>
      <c r="B619" s="2">
        <v>44287</v>
      </c>
      <c r="C619" s="2">
        <v>44377</v>
      </c>
      <c r="D619" t="s">
        <v>110</v>
      </c>
      <c r="E619" t="s">
        <v>5088</v>
      </c>
      <c r="F619" t="s">
        <v>5088</v>
      </c>
      <c r="G619" t="s">
        <v>5088</v>
      </c>
      <c r="H619" t="s">
        <v>5089</v>
      </c>
      <c r="I619" t="s">
        <v>215</v>
      </c>
      <c r="J619" t="s">
        <v>111</v>
      </c>
      <c r="K619" s="3" t="s">
        <v>113</v>
      </c>
      <c r="L619" t="s">
        <v>5090</v>
      </c>
      <c r="M619" t="s">
        <v>114</v>
      </c>
      <c r="N619" t="s">
        <v>146</v>
      </c>
      <c r="O619" t="s">
        <v>217</v>
      </c>
      <c r="P619" t="s">
        <v>153</v>
      </c>
      <c r="Q619" t="s">
        <v>5091</v>
      </c>
      <c r="R619" t="s">
        <v>4970</v>
      </c>
      <c r="S619" t="s">
        <v>220</v>
      </c>
      <c r="T619" t="s">
        <v>180</v>
      </c>
      <c r="U619" t="s">
        <v>3422</v>
      </c>
      <c r="V619" t="s">
        <v>298</v>
      </c>
      <c r="W619" t="s">
        <v>299</v>
      </c>
      <c r="X619" t="s">
        <v>298</v>
      </c>
      <c r="Y619" t="s">
        <v>299</v>
      </c>
      <c r="Z619">
        <v>12</v>
      </c>
      <c r="AA619" t="s">
        <v>114</v>
      </c>
      <c r="AB619">
        <v>40011</v>
      </c>
      <c r="AD619" t="s">
        <v>224</v>
      </c>
      <c r="AE619" t="s">
        <v>224</v>
      </c>
      <c r="AF619">
        <v>0</v>
      </c>
      <c r="AG619" t="s">
        <v>2085</v>
      </c>
      <c r="AH619" t="s">
        <v>2108</v>
      </c>
      <c r="AI619" t="s">
        <v>1316</v>
      </c>
      <c r="AJ619" t="s">
        <v>5092</v>
      </c>
      <c r="AK619" t="s">
        <v>220</v>
      </c>
      <c r="AL619" t="s">
        <v>242</v>
      </c>
      <c r="AM619" s="5" t="s">
        <v>227</v>
      </c>
      <c r="AN619" t="s">
        <v>5092</v>
      </c>
      <c r="AO619" t="s">
        <v>220</v>
      </c>
      <c r="AP619" s="4" t="s">
        <v>227</v>
      </c>
      <c r="AQ619" t="s">
        <v>228</v>
      </c>
      <c r="AR619" t="s">
        <v>229</v>
      </c>
      <c r="AS619" s="2">
        <v>44386</v>
      </c>
      <c r="AT619" s="2">
        <v>44386</v>
      </c>
    </row>
    <row r="620" spans="1:46" x14ac:dyDescent="0.25">
      <c r="A620">
        <v>2021</v>
      </c>
      <c r="B620" s="2">
        <v>44287</v>
      </c>
      <c r="C620" s="2">
        <v>44377</v>
      </c>
      <c r="D620" t="s">
        <v>109</v>
      </c>
      <c r="E620" t="s">
        <v>5093</v>
      </c>
      <c r="F620" t="s">
        <v>260</v>
      </c>
      <c r="G620" t="s">
        <v>5094</v>
      </c>
      <c r="H620" t="s">
        <v>5095</v>
      </c>
      <c r="I620" t="s">
        <v>215</v>
      </c>
      <c r="J620" t="s">
        <v>111</v>
      </c>
      <c r="K620" s="3" t="s">
        <v>113</v>
      </c>
      <c r="L620" t="s">
        <v>5096</v>
      </c>
      <c r="M620" t="s">
        <v>114</v>
      </c>
      <c r="N620" t="s">
        <v>146</v>
      </c>
      <c r="O620" t="s">
        <v>217</v>
      </c>
      <c r="P620" t="s">
        <v>153</v>
      </c>
      <c r="Q620" t="s">
        <v>801</v>
      </c>
      <c r="R620" t="s">
        <v>5097</v>
      </c>
      <c r="S620" t="s">
        <v>220</v>
      </c>
      <c r="T620" t="s">
        <v>180</v>
      </c>
      <c r="U620" t="s">
        <v>276</v>
      </c>
      <c r="V620" t="s">
        <v>236</v>
      </c>
      <c r="W620" t="s">
        <v>5098</v>
      </c>
      <c r="X620" t="s">
        <v>236</v>
      </c>
      <c r="Y620" t="s">
        <v>5098</v>
      </c>
      <c r="Z620">
        <v>17</v>
      </c>
      <c r="AA620" t="s">
        <v>114</v>
      </c>
      <c r="AB620">
        <v>62640</v>
      </c>
      <c r="AD620" t="s">
        <v>224</v>
      </c>
      <c r="AE620" t="s">
        <v>224</v>
      </c>
      <c r="AF620">
        <v>0</v>
      </c>
      <c r="AG620" t="s">
        <v>5099</v>
      </c>
      <c r="AH620" t="s">
        <v>260</v>
      </c>
      <c r="AI620" t="s">
        <v>5094</v>
      </c>
      <c r="AJ620" t="s">
        <v>5100</v>
      </c>
      <c r="AK620" t="s">
        <v>5101</v>
      </c>
      <c r="AL620" t="s">
        <v>226</v>
      </c>
      <c r="AM620" s="5" t="s">
        <v>227</v>
      </c>
      <c r="AN620" t="s">
        <v>5100</v>
      </c>
      <c r="AO620" t="s">
        <v>5101</v>
      </c>
      <c r="AP620" s="4" t="s">
        <v>227</v>
      </c>
      <c r="AQ620" t="s">
        <v>228</v>
      </c>
      <c r="AR620" t="s">
        <v>229</v>
      </c>
      <c r="AS620" s="2">
        <v>44386</v>
      </c>
      <c r="AT620" s="2">
        <v>44386</v>
      </c>
    </row>
    <row r="621" spans="1:46" x14ac:dyDescent="0.25">
      <c r="A621">
        <v>2021</v>
      </c>
      <c r="B621" s="2">
        <v>44287</v>
      </c>
      <c r="C621" s="2">
        <v>44377</v>
      </c>
      <c r="D621" t="s">
        <v>110</v>
      </c>
      <c r="E621" t="s">
        <v>5102</v>
      </c>
      <c r="F621" t="s">
        <v>5102</v>
      </c>
      <c r="G621" t="s">
        <v>5102</v>
      </c>
      <c r="H621" t="s">
        <v>5103</v>
      </c>
      <c r="I621" t="s">
        <v>215</v>
      </c>
      <c r="J621" t="s">
        <v>111</v>
      </c>
      <c r="K621" s="3" t="s">
        <v>113</v>
      </c>
      <c r="L621" t="s">
        <v>5104</v>
      </c>
      <c r="M621" t="s">
        <v>114</v>
      </c>
      <c r="N621" t="s">
        <v>146</v>
      </c>
      <c r="O621" t="s">
        <v>217</v>
      </c>
      <c r="P621" t="s">
        <v>172</v>
      </c>
      <c r="Q621" t="s">
        <v>5105</v>
      </c>
      <c r="R621" t="s">
        <v>5106</v>
      </c>
      <c r="S621" t="s">
        <v>220</v>
      </c>
      <c r="T621" t="s">
        <v>180</v>
      </c>
      <c r="U621" t="s">
        <v>5107</v>
      </c>
      <c r="V621" t="s">
        <v>5108</v>
      </c>
      <c r="W621" t="s">
        <v>3669</v>
      </c>
      <c r="X621" t="s">
        <v>681</v>
      </c>
      <c r="Y621" t="s">
        <v>3669</v>
      </c>
      <c r="Z621">
        <v>9</v>
      </c>
      <c r="AA621" t="s">
        <v>143</v>
      </c>
      <c r="AB621">
        <v>1376</v>
      </c>
      <c r="AD621" t="s">
        <v>224</v>
      </c>
      <c r="AE621" t="s">
        <v>224</v>
      </c>
      <c r="AF621">
        <v>0</v>
      </c>
      <c r="AG621" t="s">
        <v>2340</v>
      </c>
      <c r="AH621" t="s">
        <v>5109</v>
      </c>
      <c r="AI621" t="s">
        <v>1152</v>
      </c>
      <c r="AJ621" t="s">
        <v>5110</v>
      </c>
      <c r="AK621" t="s">
        <v>5111</v>
      </c>
      <c r="AL621" t="s">
        <v>242</v>
      </c>
      <c r="AM621" s="5" t="s">
        <v>227</v>
      </c>
      <c r="AN621" t="s">
        <v>5110</v>
      </c>
      <c r="AO621" t="s">
        <v>5111</v>
      </c>
      <c r="AP621" s="4" t="s">
        <v>227</v>
      </c>
      <c r="AQ621" t="s">
        <v>228</v>
      </c>
      <c r="AR621" t="s">
        <v>229</v>
      </c>
      <c r="AS621" s="2">
        <v>44386</v>
      </c>
      <c r="AT621" s="2">
        <v>44386</v>
      </c>
    </row>
    <row r="622" spans="1:46" x14ac:dyDescent="0.25">
      <c r="A622">
        <v>2021</v>
      </c>
      <c r="B622" s="2">
        <v>44287</v>
      </c>
      <c r="C622" s="2">
        <v>44377</v>
      </c>
      <c r="D622" t="s">
        <v>110</v>
      </c>
      <c r="E622" t="s">
        <v>5112</v>
      </c>
      <c r="F622" t="s">
        <v>5112</v>
      </c>
      <c r="G622" t="s">
        <v>5112</v>
      </c>
      <c r="H622" t="s">
        <v>5113</v>
      </c>
      <c r="I622" t="s">
        <v>215</v>
      </c>
      <c r="J622" t="s">
        <v>111</v>
      </c>
      <c r="K622" s="3" t="s">
        <v>113</v>
      </c>
      <c r="L622" t="s">
        <v>5114</v>
      </c>
      <c r="M622" t="s">
        <v>114</v>
      </c>
      <c r="N622" t="s">
        <v>146</v>
      </c>
      <c r="O622" t="s">
        <v>217</v>
      </c>
      <c r="P622" t="s">
        <v>153</v>
      </c>
      <c r="Q622" t="s">
        <v>3749</v>
      </c>
      <c r="R622" t="s">
        <v>5115</v>
      </c>
      <c r="S622" t="s">
        <v>220</v>
      </c>
      <c r="T622" t="s">
        <v>180</v>
      </c>
      <c r="U622" t="s">
        <v>5116</v>
      </c>
      <c r="V622" t="s">
        <v>222</v>
      </c>
      <c r="W622" t="s">
        <v>223</v>
      </c>
      <c r="X622" t="s">
        <v>222</v>
      </c>
      <c r="Y622" t="s">
        <v>223</v>
      </c>
      <c r="Z622">
        <v>12</v>
      </c>
      <c r="AA622" t="s">
        <v>114</v>
      </c>
      <c r="AB622">
        <v>39070</v>
      </c>
      <c r="AD622" t="s">
        <v>224</v>
      </c>
      <c r="AE622" t="s">
        <v>224</v>
      </c>
      <c r="AF622">
        <v>0</v>
      </c>
      <c r="AG622" t="s">
        <v>3199</v>
      </c>
      <c r="AH622" t="s">
        <v>522</v>
      </c>
      <c r="AI622" t="s">
        <v>1083</v>
      </c>
      <c r="AJ622">
        <v>4946463</v>
      </c>
      <c r="AK622" t="s">
        <v>5117</v>
      </c>
      <c r="AL622" t="s">
        <v>242</v>
      </c>
      <c r="AM622" s="5" t="s">
        <v>227</v>
      </c>
      <c r="AN622">
        <v>4946463</v>
      </c>
      <c r="AO622" t="s">
        <v>5117</v>
      </c>
      <c r="AP622" s="4" t="s">
        <v>227</v>
      </c>
      <c r="AQ622" t="s">
        <v>228</v>
      </c>
      <c r="AR622" t="s">
        <v>229</v>
      </c>
      <c r="AS622" s="2">
        <v>44386</v>
      </c>
      <c r="AT622" s="2">
        <v>44386</v>
      </c>
    </row>
    <row r="623" spans="1:46" x14ac:dyDescent="0.25">
      <c r="A623">
        <v>2021</v>
      </c>
      <c r="B623" s="2">
        <v>44287</v>
      </c>
      <c r="C623" s="2">
        <v>44377</v>
      </c>
      <c r="D623" t="s">
        <v>110</v>
      </c>
      <c r="E623" t="s">
        <v>5118</v>
      </c>
      <c r="F623" t="s">
        <v>5118</v>
      </c>
      <c r="G623" t="s">
        <v>5118</v>
      </c>
      <c r="H623" t="s">
        <v>5119</v>
      </c>
      <c r="I623" t="s">
        <v>215</v>
      </c>
      <c r="J623" t="s">
        <v>111</v>
      </c>
      <c r="K623" s="3" t="s">
        <v>113</v>
      </c>
      <c r="L623" t="s">
        <v>5120</v>
      </c>
      <c r="M623" t="s">
        <v>114</v>
      </c>
      <c r="N623" t="s">
        <v>146</v>
      </c>
      <c r="O623" t="s">
        <v>217</v>
      </c>
      <c r="P623" t="s">
        <v>153</v>
      </c>
      <c r="Q623" t="s">
        <v>2367</v>
      </c>
      <c r="R623" t="s">
        <v>1713</v>
      </c>
      <c r="S623" t="s">
        <v>220</v>
      </c>
      <c r="T623" t="s">
        <v>180</v>
      </c>
      <c r="U623" t="s">
        <v>5121</v>
      </c>
      <c r="V623" t="s">
        <v>804</v>
      </c>
      <c r="W623" t="s">
        <v>805</v>
      </c>
      <c r="X623" t="s">
        <v>804</v>
      </c>
      <c r="Y623" t="s">
        <v>805</v>
      </c>
      <c r="Z623">
        <v>12</v>
      </c>
      <c r="AA623" t="s">
        <v>114</v>
      </c>
      <c r="AB623">
        <v>40780</v>
      </c>
      <c r="AD623" t="s">
        <v>224</v>
      </c>
      <c r="AE623" t="s">
        <v>224</v>
      </c>
      <c r="AF623">
        <v>0</v>
      </c>
      <c r="AG623" t="s">
        <v>5122</v>
      </c>
      <c r="AH623" t="s">
        <v>3341</v>
      </c>
      <c r="AI623" t="s">
        <v>438</v>
      </c>
      <c r="AJ623" t="s">
        <v>5123</v>
      </c>
      <c r="AK623" t="s">
        <v>5124</v>
      </c>
      <c r="AL623" t="s">
        <v>242</v>
      </c>
      <c r="AM623" s="5" t="s">
        <v>227</v>
      </c>
      <c r="AN623" t="s">
        <v>5123</v>
      </c>
      <c r="AO623" t="s">
        <v>5124</v>
      </c>
      <c r="AP623" s="4" t="s">
        <v>227</v>
      </c>
      <c r="AQ623" t="s">
        <v>228</v>
      </c>
      <c r="AR623" t="s">
        <v>229</v>
      </c>
      <c r="AS623" s="2">
        <v>44386</v>
      </c>
      <c r="AT623" s="2">
        <v>44386</v>
      </c>
    </row>
    <row r="624" spans="1:46" x14ac:dyDescent="0.25">
      <c r="A624">
        <v>2021</v>
      </c>
      <c r="B624" s="2">
        <v>44287</v>
      </c>
      <c r="C624" s="2">
        <v>44377</v>
      </c>
      <c r="D624" t="s">
        <v>110</v>
      </c>
      <c r="E624" t="s">
        <v>5125</v>
      </c>
      <c r="F624" t="s">
        <v>5125</v>
      </c>
      <c r="G624" t="s">
        <v>5125</v>
      </c>
      <c r="H624" t="s">
        <v>5126</v>
      </c>
      <c r="I624" t="s">
        <v>215</v>
      </c>
      <c r="J624" t="s">
        <v>111</v>
      </c>
      <c r="K624" s="3" t="s">
        <v>113</v>
      </c>
      <c r="L624" t="s">
        <v>5127</v>
      </c>
      <c r="M624" t="s">
        <v>114</v>
      </c>
      <c r="N624" t="s">
        <v>146</v>
      </c>
      <c r="O624" t="s">
        <v>217</v>
      </c>
      <c r="P624" t="s">
        <v>153</v>
      </c>
      <c r="Q624" t="s">
        <v>5128</v>
      </c>
      <c r="R624" t="s">
        <v>5129</v>
      </c>
      <c r="S624" t="s">
        <v>220</v>
      </c>
      <c r="T624" t="s">
        <v>180</v>
      </c>
      <c r="U624" t="s">
        <v>5130</v>
      </c>
      <c r="V624" t="s">
        <v>222</v>
      </c>
      <c r="W624" t="s">
        <v>223</v>
      </c>
      <c r="X624" t="s">
        <v>222</v>
      </c>
      <c r="Y624" t="s">
        <v>223</v>
      </c>
      <c r="Z624">
        <v>12</v>
      </c>
      <c r="AA624" t="s">
        <v>114</v>
      </c>
      <c r="AB624">
        <v>39050</v>
      </c>
      <c r="AD624" t="s">
        <v>224</v>
      </c>
      <c r="AE624" t="s">
        <v>224</v>
      </c>
      <c r="AF624">
        <v>0</v>
      </c>
      <c r="AG624" t="s">
        <v>2006</v>
      </c>
      <c r="AH624" t="s">
        <v>5131</v>
      </c>
      <c r="AI624" t="s">
        <v>2886</v>
      </c>
      <c r="AJ624">
        <v>4789008</v>
      </c>
      <c r="AK624" t="s">
        <v>5132</v>
      </c>
      <c r="AL624" t="s">
        <v>242</v>
      </c>
      <c r="AM624" s="5" t="s">
        <v>227</v>
      </c>
      <c r="AN624">
        <v>4789008</v>
      </c>
      <c r="AO624" t="s">
        <v>5132</v>
      </c>
      <c r="AP624" s="4" t="s">
        <v>227</v>
      </c>
      <c r="AQ624" t="s">
        <v>228</v>
      </c>
      <c r="AR624" t="s">
        <v>229</v>
      </c>
      <c r="AS624" s="2">
        <v>44386</v>
      </c>
      <c r="AT624" s="2">
        <v>44386</v>
      </c>
    </row>
    <row r="625" spans="1:46" x14ac:dyDescent="0.25">
      <c r="A625">
        <v>2021</v>
      </c>
      <c r="B625" s="2">
        <v>44287</v>
      </c>
      <c r="C625" s="2">
        <v>44377</v>
      </c>
      <c r="D625" t="s">
        <v>110</v>
      </c>
      <c r="E625" t="s">
        <v>5133</v>
      </c>
      <c r="F625" t="s">
        <v>5133</v>
      </c>
      <c r="G625" t="s">
        <v>5133</v>
      </c>
      <c r="H625" t="s">
        <v>5134</v>
      </c>
      <c r="I625" t="s">
        <v>215</v>
      </c>
      <c r="J625" t="s">
        <v>111</v>
      </c>
      <c r="K625" s="3" t="s">
        <v>113</v>
      </c>
      <c r="L625" t="s">
        <v>5135</v>
      </c>
      <c r="M625" t="s">
        <v>114</v>
      </c>
      <c r="N625" t="s">
        <v>146</v>
      </c>
      <c r="O625" t="s">
        <v>217</v>
      </c>
      <c r="P625" t="s">
        <v>172</v>
      </c>
      <c r="Q625" t="s">
        <v>3051</v>
      </c>
      <c r="R625" t="s">
        <v>5136</v>
      </c>
      <c r="S625" t="s">
        <v>220</v>
      </c>
      <c r="T625" t="s">
        <v>180</v>
      </c>
      <c r="U625" t="s">
        <v>5137</v>
      </c>
      <c r="V625" t="s">
        <v>222</v>
      </c>
      <c r="W625" t="s">
        <v>223</v>
      </c>
      <c r="X625" t="s">
        <v>222</v>
      </c>
      <c r="Y625" t="s">
        <v>223</v>
      </c>
      <c r="Z625">
        <v>12</v>
      </c>
      <c r="AA625" t="s">
        <v>114</v>
      </c>
      <c r="AB625">
        <v>39098</v>
      </c>
      <c r="AD625" t="s">
        <v>224</v>
      </c>
      <c r="AE625" t="s">
        <v>224</v>
      </c>
      <c r="AF625">
        <v>0</v>
      </c>
      <c r="AG625" t="s">
        <v>5138</v>
      </c>
      <c r="AH625" t="s">
        <v>617</v>
      </c>
      <c r="AI625" t="s">
        <v>5139</v>
      </c>
      <c r="AJ625" t="s">
        <v>5140</v>
      </c>
      <c r="AK625" t="s">
        <v>5141</v>
      </c>
      <c r="AL625" t="s">
        <v>242</v>
      </c>
      <c r="AM625" s="5" t="s">
        <v>227</v>
      </c>
      <c r="AN625" t="s">
        <v>5140</v>
      </c>
      <c r="AO625" t="s">
        <v>5141</v>
      </c>
      <c r="AP625" s="6" t="s">
        <v>227</v>
      </c>
      <c r="AQ625" t="s">
        <v>228</v>
      </c>
      <c r="AR625" t="s">
        <v>229</v>
      </c>
      <c r="AS625" s="2">
        <v>44386</v>
      </c>
      <c r="AT625" s="2">
        <v>44386</v>
      </c>
    </row>
    <row r="626" spans="1:46" x14ac:dyDescent="0.25">
      <c r="A626">
        <v>2021</v>
      </c>
      <c r="B626" s="2">
        <v>44287</v>
      </c>
      <c r="C626" s="2">
        <v>44377</v>
      </c>
      <c r="D626" t="s">
        <v>110</v>
      </c>
      <c r="E626" t="s">
        <v>5142</v>
      </c>
      <c r="F626" t="s">
        <v>5142</v>
      </c>
      <c r="G626" t="s">
        <v>5142</v>
      </c>
      <c r="H626" t="s">
        <v>5143</v>
      </c>
      <c r="I626" t="s">
        <v>215</v>
      </c>
      <c r="J626" t="s">
        <v>111</v>
      </c>
      <c r="K626" s="3" t="s">
        <v>113</v>
      </c>
      <c r="L626" t="s">
        <v>5144</v>
      </c>
      <c r="M626" t="s">
        <v>114</v>
      </c>
      <c r="N626" t="s">
        <v>146</v>
      </c>
      <c r="O626" t="s">
        <v>217</v>
      </c>
      <c r="P626" t="s">
        <v>153</v>
      </c>
      <c r="Q626" t="s">
        <v>5145</v>
      </c>
      <c r="R626" t="s">
        <v>5146</v>
      </c>
      <c r="S626" t="s">
        <v>220</v>
      </c>
      <c r="T626" t="s">
        <v>180</v>
      </c>
      <c r="U626" t="s">
        <v>276</v>
      </c>
      <c r="V626" t="s">
        <v>3896</v>
      </c>
      <c r="W626" t="s">
        <v>4360</v>
      </c>
      <c r="X626" t="s">
        <v>3896</v>
      </c>
      <c r="Y626" t="s">
        <v>4360</v>
      </c>
      <c r="Z626">
        <v>12</v>
      </c>
      <c r="AA626" t="s">
        <v>114</v>
      </c>
      <c r="AB626">
        <v>40500</v>
      </c>
      <c r="AD626" t="s">
        <v>224</v>
      </c>
      <c r="AE626" t="s">
        <v>224</v>
      </c>
      <c r="AF626">
        <v>0</v>
      </c>
      <c r="AG626" t="s">
        <v>1364</v>
      </c>
      <c r="AH626" t="s">
        <v>260</v>
      </c>
      <c r="AI626" t="s">
        <v>579</v>
      </c>
      <c r="AJ626">
        <v>7676726120</v>
      </c>
      <c r="AK626" t="s">
        <v>5147</v>
      </c>
      <c r="AL626" t="s">
        <v>242</v>
      </c>
      <c r="AM626" s="5" t="s">
        <v>227</v>
      </c>
      <c r="AN626">
        <v>7676726120</v>
      </c>
      <c r="AO626" t="s">
        <v>5147</v>
      </c>
      <c r="AP626" s="4" t="s">
        <v>227</v>
      </c>
      <c r="AQ626" t="s">
        <v>228</v>
      </c>
      <c r="AR626" t="s">
        <v>229</v>
      </c>
      <c r="AS626" s="2">
        <v>44386</v>
      </c>
      <c r="AT626" s="2">
        <v>44386</v>
      </c>
    </row>
    <row r="627" spans="1:46" x14ac:dyDescent="0.25">
      <c r="A627">
        <v>2021</v>
      </c>
      <c r="B627" s="2">
        <v>44287</v>
      </c>
      <c r="C627" s="2">
        <v>44377</v>
      </c>
      <c r="D627" t="s">
        <v>110</v>
      </c>
      <c r="E627" t="s">
        <v>5148</v>
      </c>
      <c r="F627" t="s">
        <v>5148</v>
      </c>
      <c r="G627" t="s">
        <v>5148</v>
      </c>
      <c r="H627" t="s">
        <v>5149</v>
      </c>
      <c r="I627" t="s">
        <v>215</v>
      </c>
      <c r="J627" t="s">
        <v>111</v>
      </c>
      <c r="K627" s="3" t="s">
        <v>113</v>
      </c>
      <c r="L627" t="s">
        <v>5150</v>
      </c>
      <c r="M627" t="s">
        <v>114</v>
      </c>
      <c r="N627" t="s">
        <v>146</v>
      </c>
      <c r="O627" t="s">
        <v>217</v>
      </c>
      <c r="P627" t="s">
        <v>153</v>
      </c>
      <c r="Q627" t="s">
        <v>5151</v>
      </c>
      <c r="R627" t="s">
        <v>5152</v>
      </c>
      <c r="S627" t="s">
        <v>220</v>
      </c>
      <c r="T627" t="s">
        <v>180</v>
      </c>
      <c r="U627" t="s">
        <v>276</v>
      </c>
      <c r="V627" t="s">
        <v>298</v>
      </c>
      <c r="W627" t="s">
        <v>299</v>
      </c>
      <c r="X627" t="s">
        <v>298</v>
      </c>
      <c r="Y627" t="s">
        <v>299</v>
      </c>
      <c r="Z627">
        <v>12</v>
      </c>
      <c r="AA627" t="s">
        <v>114</v>
      </c>
      <c r="AB627">
        <v>40000</v>
      </c>
      <c r="AD627" t="s">
        <v>224</v>
      </c>
      <c r="AE627" t="s">
        <v>224</v>
      </c>
      <c r="AF627">
        <v>0</v>
      </c>
      <c r="AG627" t="s">
        <v>5153</v>
      </c>
      <c r="AH627" t="s">
        <v>5154</v>
      </c>
      <c r="AI627" t="s">
        <v>763</v>
      </c>
      <c r="AJ627" t="s">
        <v>5155</v>
      </c>
      <c r="AK627" t="s">
        <v>220</v>
      </c>
      <c r="AL627" t="s">
        <v>242</v>
      </c>
      <c r="AM627" s="5" t="s">
        <v>227</v>
      </c>
      <c r="AN627" t="s">
        <v>5155</v>
      </c>
      <c r="AO627" t="s">
        <v>220</v>
      </c>
      <c r="AP627" s="4" t="s">
        <v>227</v>
      </c>
      <c r="AQ627" t="s">
        <v>228</v>
      </c>
      <c r="AR627" t="s">
        <v>229</v>
      </c>
      <c r="AS627" s="2">
        <v>44386</v>
      </c>
      <c r="AT627" s="2">
        <v>44386</v>
      </c>
    </row>
    <row r="628" spans="1:46" x14ac:dyDescent="0.25">
      <c r="A628">
        <v>2021</v>
      </c>
      <c r="B628" s="2">
        <v>44287</v>
      </c>
      <c r="C628" s="2">
        <v>44377</v>
      </c>
      <c r="D628" t="s">
        <v>109</v>
      </c>
      <c r="E628" t="s">
        <v>5156</v>
      </c>
      <c r="F628" t="s">
        <v>590</v>
      </c>
      <c r="G628" t="s">
        <v>2553</v>
      </c>
      <c r="H628" t="s">
        <v>5157</v>
      </c>
      <c r="I628" t="s">
        <v>215</v>
      </c>
      <c r="J628" t="s">
        <v>111</v>
      </c>
      <c r="K628" s="3" t="s">
        <v>113</v>
      </c>
      <c r="L628" t="s">
        <v>5158</v>
      </c>
      <c r="M628" t="s">
        <v>114</v>
      </c>
      <c r="N628" t="s">
        <v>146</v>
      </c>
      <c r="O628" t="s">
        <v>217</v>
      </c>
      <c r="P628" t="s">
        <v>165</v>
      </c>
      <c r="Q628" t="s">
        <v>5159</v>
      </c>
      <c r="R628" t="s">
        <v>5160</v>
      </c>
      <c r="S628" t="s">
        <v>220</v>
      </c>
      <c r="T628" t="s">
        <v>180</v>
      </c>
      <c r="U628" t="s">
        <v>2558</v>
      </c>
      <c r="V628" t="s">
        <v>222</v>
      </c>
      <c r="W628" t="s">
        <v>223</v>
      </c>
      <c r="X628" t="s">
        <v>222</v>
      </c>
      <c r="Y628" t="s">
        <v>223</v>
      </c>
      <c r="Z628">
        <v>12</v>
      </c>
      <c r="AA628" t="s">
        <v>114</v>
      </c>
      <c r="AB628">
        <v>39069</v>
      </c>
      <c r="AD628" t="s">
        <v>224</v>
      </c>
      <c r="AE628" t="s">
        <v>224</v>
      </c>
      <c r="AF628">
        <v>0</v>
      </c>
      <c r="AG628" t="s">
        <v>5156</v>
      </c>
      <c r="AH628" t="s">
        <v>590</v>
      </c>
      <c r="AI628" t="s">
        <v>2553</v>
      </c>
      <c r="AJ628">
        <v>4728635</v>
      </c>
      <c r="AK628" t="s">
        <v>5161</v>
      </c>
      <c r="AL628" t="s">
        <v>226</v>
      </c>
      <c r="AM628" s="5" t="s">
        <v>227</v>
      </c>
      <c r="AN628">
        <v>4728635</v>
      </c>
      <c r="AO628" t="s">
        <v>5161</v>
      </c>
      <c r="AP628" s="4" t="s">
        <v>227</v>
      </c>
      <c r="AQ628" t="s">
        <v>228</v>
      </c>
      <c r="AR628" t="s">
        <v>229</v>
      </c>
      <c r="AS628" s="2">
        <v>44386</v>
      </c>
      <c r="AT628" s="2">
        <v>44386</v>
      </c>
    </row>
    <row r="629" spans="1:46" x14ac:dyDescent="0.25">
      <c r="A629">
        <v>2021</v>
      </c>
      <c r="B629" s="2">
        <v>44287</v>
      </c>
      <c r="C629" s="2">
        <v>44377</v>
      </c>
      <c r="D629" t="s">
        <v>109</v>
      </c>
      <c r="E629" t="s">
        <v>1637</v>
      </c>
      <c r="F629" t="s">
        <v>288</v>
      </c>
      <c r="G629" t="s">
        <v>1151</v>
      </c>
      <c r="H629" t="s">
        <v>5162</v>
      </c>
      <c r="I629" t="s">
        <v>215</v>
      </c>
      <c r="J629" t="s">
        <v>111</v>
      </c>
      <c r="K629" s="3" t="s">
        <v>113</v>
      </c>
      <c r="L629" t="s">
        <v>5163</v>
      </c>
      <c r="M629" t="s">
        <v>114</v>
      </c>
      <c r="N629" t="s">
        <v>146</v>
      </c>
      <c r="O629" t="s">
        <v>217</v>
      </c>
      <c r="P629" t="s">
        <v>153</v>
      </c>
      <c r="Q629" t="s">
        <v>1592</v>
      </c>
      <c r="R629" t="s">
        <v>5164</v>
      </c>
      <c r="S629" t="s">
        <v>220</v>
      </c>
      <c r="T629" t="s">
        <v>180</v>
      </c>
      <c r="U629" t="s">
        <v>5165</v>
      </c>
      <c r="V629" t="s">
        <v>222</v>
      </c>
      <c r="W629" t="s">
        <v>223</v>
      </c>
      <c r="X629" t="s">
        <v>222</v>
      </c>
      <c r="Y629" t="s">
        <v>223</v>
      </c>
      <c r="Z629">
        <v>12</v>
      </c>
      <c r="AA629" t="s">
        <v>114</v>
      </c>
      <c r="AB629">
        <v>39010</v>
      </c>
      <c r="AD629" t="s">
        <v>224</v>
      </c>
      <c r="AE629" t="s">
        <v>224</v>
      </c>
      <c r="AF629">
        <v>0</v>
      </c>
      <c r="AG629" t="s">
        <v>1637</v>
      </c>
      <c r="AH629" t="s">
        <v>288</v>
      </c>
      <c r="AI629" t="s">
        <v>1151</v>
      </c>
      <c r="AJ629">
        <v>7471101605</v>
      </c>
      <c r="AK629" t="s">
        <v>220</v>
      </c>
      <c r="AL629" t="s">
        <v>226</v>
      </c>
      <c r="AM629" s="5" t="s">
        <v>227</v>
      </c>
      <c r="AN629">
        <v>7471101605</v>
      </c>
      <c r="AO629" t="s">
        <v>220</v>
      </c>
      <c r="AP629" s="4" t="s">
        <v>227</v>
      </c>
      <c r="AQ629" t="s">
        <v>228</v>
      </c>
      <c r="AR629" t="s">
        <v>229</v>
      </c>
      <c r="AS629" s="2">
        <v>44386</v>
      </c>
      <c r="AT629" s="2">
        <v>44386</v>
      </c>
    </row>
    <row r="630" spans="1:46" x14ac:dyDescent="0.25">
      <c r="A630">
        <v>2021</v>
      </c>
      <c r="B630" s="2">
        <v>44287</v>
      </c>
      <c r="C630" s="2">
        <v>44377</v>
      </c>
      <c r="D630" t="s">
        <v>109</v>
      </c>
      <c r="E630" t="s">
        <v>5166</v>
      </c>
      <c r="F630" t="s">
        <v>1374</v>
      </c>
      <c r="G630" t="s">
        <v>5167</v>
      </c>
      <c r="H630" t="s">
        <v>5168</v>
      </c>
      <c r="I630" t="s">
        <v>215</v>
      </c>
      <c r="J630" t="s">
        <v>111</v>
      </c>
      <c r="K630" s="3" t="s">
        <v>113</v>
      </c>
      <c r="L630" t="s">
        <v>5169</v>
      </c>
      <c r="M630" t="s">
        <v>114</v>
      </c>
      <c r="N630" t="s">
        <v>146</v>
      </c>
      <c r="O630" t="s">
        <v>217</v>
      </c>
      <c r="P630" t="s">
        <v>153</v>
      </c>
      <c r="Q630" t="s">
        <v>647</v>
      </c>
      <c r="R630" t="s">
        <v>5170</v>
      </c>
      <c r="S630" t="s">
        <v>220</v>
      </c>
      <c r="T630" t="s">
        <v>180</v>
      </c>
      <c r="U630" t="s">
        <v>4430</v>
      </c>
      <c r="V630" t="s">
        <v>222</v>
      </c>
      <c r="W630" t="s">
        <v>223</v>
      </c>
      <c r="X630" t="s">
        <v>222</v>
      </c>
      <c r="Y630" t="s">
        <v>223</v>
      </c>
      <c r="Z630">
        <v>12</v>
      </c>
      <c r="AA630" t="s">
        <v>114</v>
      </c>
      <c r="AB630">
        <v>39010</v>
      </c>
      <c r="AD630" t="s">
        <v>224</v>
      </c>
      <c r="AE630" t="s">
        <v>224</v>
      </c>
      <c r="AF630">
        <v>0</v>
      </c>
      <c r="AG630" t="s">
        <v>5166</v>
      </c>
      <c r="AH630" t="s">
        <v>1374</v>
      </c>
      <c r="AI630" t="s">
        <v>5167</v>
      </c>
      <c r="AJ630" t="s">
        <v>5171</v>
      </c>
      <c r="AK630" t="s">
        <v>5172</v>
      </c>
      <c r="AL630" t="s">
        <v>226</v>
      </c>
      <c r="AM630" s="5" t="s">
        <v>227</v>
      </c>
      <c r="AN630" t="s">
        <v>5171</v>
      </c>
      <c r="AO630" t="s">
        <v>5172</v>
      </c>
      <c r="AP630" s="4" t="s">
        <v>227</v>
      </c>
      <c r="AQ630" t="s">
        <v>228</v>
      </c>
      <c r="AR630" t="s">
        <v>229</v>
      </c>
      <c r="AS630" s="2">
        <v>44386</v>
      </c>
      <c r="AT630" s="2">
        <v>44386</v>
      </c>
    </row>
    <row r="631" spans="1:46" x14ac:dyDescent="0.25">
      <c r="A631">
        <v>2021</v>
      </c>
      <c r="B631" s="2">
        <v>44287</v>
      </c>
      <c r="C631" s="2">
        <v>44377</v>
      </c>
      <c r="D631" t="s">
        <v>109</v>
      </c>
      <c r="E631" t="s">
        <v>985</v>
      </c>
      <c r="F631" t="s">
        <v>1207</v>
      </c>
      <c r="G631" t="s">
        <v>714</v>
      </c>
      <c r="H631" t="s">
        <v>5173</v>
      </c>
      <c r="I631" t="s">
        <v>215</v>
      </c>
      <c r="J631" t="s">
        <v>111</v>
      </c>
      <c r="K631" s="3" t="s">
        <v>113</v>
      </c>
      <c r="L631" t="s">
        <v>5174</v>
      </c>
      <c r="M631" t="s">
        <v>114</v>
      </c>
      <c r="N631" t="s">
        <v>146</v>
      </c>
      <c r="O631" t="s">
        <v>217</v>
      </c>
      <c r="P631" t="s">
        <v>153</v>
      </c>
      <c r="Q631" t="s">
        <v>5175</v>
      </c>
      <c r="R631" t="s">
        <v>918</v>
      </c>
      <c r="S631" t="s">
        <v>220</v>
      </c>
      <c r="T631" t="s">
        <v>180</v>
      </c>
      <c r="U631" t="s">
        <v>276</v>
      </c>
      <c r="V631" t="s">
        <v>4891</v>
      </c>
      <c r="W631" t="s">
        <v>4892</v>
      </c>
      <c r="X631" t="s">
        <v>4891</v>
      </c>
      <c r="Y631" t="s">
        <v>4892</v>
      </c>
      <c r="Z631">
        <v>12</v>
      </c>
      <c r="AA631" t="s">
        <v>114</v>
      </c>
      <c r="AB631">
        <v>40730</v>
      </c>
      <c r="AD631" t="s">
        <v>224</v>
      </c>
      <c r="AE631" t="s">
        <v>224</v>
      </c>
      <c r="AF631">
        <v>0</v>
      </c>
      <c r="AG631" t="s">
        <v>985</v>
      </c>
      <c r="AH631" t="s">
        <v>1207</v>
      </c>
      <c r="AI631" t="s">
        <v>714</v>
      </c>
      <c r="AJ631" t="s">
        <v>5176</v>
      </c>
      <c r="AK631" t="s">
        <v>5177</v>
      </c>
      <c r="AL631" t="s">
        <v>226</v>
      </c>
      <c r="AM631" s="5" t="s">
        <v>227</v>
      </c>
      <c r="AN631" t="s">
        <v>5176</v>
      </c>
      <c r="AO631" t="s">
        <v>5177</v>
      </c>
      <c r="AP631" s="4" t="s">
        <v>227</v>
      </c>
      <c r="AQ631" t="s">
        <v>228</v>
      </c>
      <c r="AR631" t="s">
        <v>229</v>
      </c>
      <c r="AS631" s="2">
        <v>44386</v>
      </c>
      <c r="AT631" s="2">
        <v>44386</v>
      </c>
    </row>
    <row r="632" spans="1:46" x14ac:dyDescent="0.25">
      <c r="A632">
        <v>2021</v>
      </c>
      <c r="B632" s="2">
        <v>44287</v>
      </c>
      <c r="C632" s="2">
        <v>44377</v>
      </c>
      <c r="D632" t="s">
        <v>110</v>
      </c>
      <c r="E632" t="s">
        <v>5178</v>
      </c>
      <c r="F632" t="s">
        <v>5178</v>
      </c>
      <c r="G632" t="s">
        <v>5178</v>
      </c>
      <c r="H632" t="s">
        <v>5179</v>
      </c>
      <c r="I632" t="s">
        <v>215</v>
      </c>
      <c r="J632" t="s">
        <v>111</v>
      </c>
      <c r="K632" s="3" t="s">
        <v>113</v>
      </c>
      <c r="L632" t="s">
        <v>5180</v>
      </c>
      <c r="M632" t="s">
        <v>114</v>
      </c>
      <c r="N632" t="s">
        <v>146</v>
      </c>
      <c r="O632" t="s">
        <v>217</v>
      </c>
      <c r="P632" t="s">
        <v>153</v>
      </c>
      <c r="Q632" t="s">
        <v>5181</v>
      </c>
      <c r="R632" t="s">
        <v>5182</v>
      </c>
      <c r="S632" t="s">
        <v>220</v>
      </c>
      <c r="T632" t="s">
        <v>180</v>
      </c>
      <c r="U632" t="s">
        <v>5183</v>
      </c>
      <c r="V632" t="s">
        <v>462</v>
      </c>
      <c r="W632" t="s">
        <v>463</v>
      </c>
      <c r="X632" t="s">
        <v>462</v>
      </c>
      <c r="Y632" t="s">
        <v>463</v>
      </c>
      <c r="Z632">
        <v>12</v>
      </c>
      <c r="AA632" t="s">
        <v>114</v>
      </c>
      <c r="AB632">
        <v>39170</v>
      </c>
      <c r="AD632" t="s">
        <v>224</v>
      </c>
      <c r="AE632" t="s">
        <v>224</v>
      </c>
      <c r="AF632">
        <v>0</v>
      </c>
      <c r="AG632" t="s">
        <v>551</v>
      </c>
      <c r="AH632" t="s">
        <v>1678</v>
      </c>
      <c r="AI632" t="s">
        <v>774</v>
      </c>
      <c r="AJ632" t="s">
        <v>5184</v>
      </c>
      <c r="AK632" t="s">
        <v>5185</v>
      </c>
      <c r="AL632" t="s">
        <v>242</v>
      </c>
      <c r="AM632" s="5" t="s">
        <v>227</v>
      </c>
      <c r="AN632" t="s">
        <v>5184</v>
      </c>
      <c r="AO632" t="s">
        <v>5185</v>
      </c>
      <c r="AP632" s="4" t="s">
        <v>227</v>
      </c>
      <c r="AQ632" t="s">
        <v>228</v>
      </c>
      <c r="AR632" t="s">
        <v>229</v>
      </c>
      <c r="AS632" s="2">
        <v>44386</v>
      </c>
      <c r="AT632" s="2">
        <v>44386</v>
      </c>
    </row>
    <row r="633" spans="1:46" x14ac:dyDescent="0.25">
      <c r="A633">
        <v>2021</v>
      </c>
      <c r="B633" s="2">
        <v>44287</v>
      </c>
      <c r="C633" s="2">
        <v>44377</v>
      </c>
      <c r="D633" t="s">
        <v>110</v>
      </c>
      <c r="E633" t="s">
        <v>5186</v>
      </c>
      <c r="F633" t="s">
        <v>5186</v>
      </c>
      <c r="G633" t="s">
        <v>5186</v>
      </c>
      <c r="H633" t="s">
        <v>5187</v>
      </c>
      <c r="I633" t="s">
        <v>215</v>
      </c>
      <c r="J633" t="s">
        <v>111</v>
      </c>
      <c r="K633" s="3" t="s">
        <v>113</v>
      </c>
      <c r="L633" t="s">
        <v>5188</v>
      </c>
      <c r="M633" t="s">
        <v>114</v>
      </c>
      <c r="N633" t="s">
        <v>146</v>
      </c>
      <c r="O633" t="s">
        <v>217</v>
      </c>
      <c r="P633" t="s">
        <v>153</v>
      </c>
      <c r="Q633" t="s">
        <v>5189</v>
      </c>
      <c r="R633" t="s">
        <v>3680</v>
      </c>
      <c r="S633" t="s">
        <v>220</v>
      </c>
      <c r="T633" t="s">
        <v>180</v>
      </c>
      <c r="U633" t="s">
        <v>276</v>
      </c>
      <c r="V633" t="s">
        <v>650</v>
      </c>
      <c r="W633" t="s">
        <v>5190</v>
      </c>
      <c r="X633" t="s">
        <v>650</v>
      </c>
      <c r="Y633" t="s">
        <v>5190</v>
      </c>
      <c r="Z633">
        <v>17</v>
      </c>
      <c r="AA633" t="s">
        <v>125</v>
      </c>
      <c r="AB633">
        <v>62790</v>
      </c>
      <c r="AD633" t="s">
        <v>224</v>
      </c>
      <c r="AE633" t="s">
        <v>224</v>
      </c>
      <c r="AF633">
        <v>0</v>
      </c>
      <c r="AG633" t="s">
        <v>5191</v>
      </c>
      <c r="AH633" t="s">
        <v>5192</v>
      </c>
      <c r="AI633" t="s">
        <v>439</v>
      </c>
      <c r="AJ633" t="s">
        <v>5193</v>
      </c>
      <c r="AK633" t="s">
        <v>5194</v>
      </c>
      <c r="AL633" t="s">
        <v>242</v>
      </c>
      <c r="AM633" s="5" t="s">
        <v>227</v>
      </c>
      <c r="AN633" t="s">
        <v>5193</v>
      </c>
      <c r="AO633" t="s">
        <v>5194</v>
      </c>
      <c r="AP633" s="4" t="s">
        <v>227</v>
      </c>
      <c r="AQ633" t="s">
        <v>228</v>
      </c>
      <c r="AR633" t="s">
        <v>229</v>
      </c>
      <c r="AS633" s="2">
        <v>44386</v>
      </c>
      <c r="AT633" s="2">
        <v>44386</v>
      </c>
    </row>
    <row r="634" spans="1:46" x14ac:dyDescent="0.25">
      <c r="A634">
        <v>2021</v>
      </c>
      <c r="B634" s="2">
        <v>44287</v>
      </c>
      <c r="C634" s="2">
        <v>44377</v>
      </c>
      <c r="D634" t="s">
        <v>110</v>
      </c>
      <c r="E634" t="s">
        <v>5195</v>
      </c>
      <c r="F634" t="s">
        <v>5195</v>
      </c>
      <c r="G634" t="s">
        <v>5195</v>
      </c>
      <c r="H634" t="s">
        <v>5196</v>
      </c>
      <c r="I634" t="s">
        <v>215</v>
      </c>
      <c r="J634" t="s">
        <v>111</v>
      </c>
      <c r="K634" s="3" t="s">
        <v>113</v>
      </c>
      <c r="L634" t="s">
        <v>5197</v>
      </c>
      <c r="M634" t="s">
        <v>114</v>
      </c>
      <c r="N634" t="s">
        <v>146</v>
      </c>
      <c r="O634" t="s">
        <v>217</v>
      </c>
      <c r="P634" t="s">
        <v>153</v>
      </c>
      <c r="Q634" t="s">
        <v>5198</v>
      </c>
      <c r="R634" t="s">
        <v>5199</v>
      </c>
      <c r="S634" t="s">
        <v>220</v>
      </c>
      <c r="T634" t="s">
        <v>180</v>
      </c>
      <c r="U634" t="s">
        <v>276</v>
      </c>
      <c r="V634" t="s">
        <v>2032</v>
      </c>
      <c r="W634" t="s">
        <v>2033</v>
      </c>
      <c r="X634" t="s">
        <v>2032</v>
      </c>
      <c r="Y634" t="s">
        <v>2033</v>
      </c>
      <c r="Z634">
        <v>12</v>
      </c>
      <c r="AA634" t="s">
        <v>114</v>
      </c>
      <c r="AB634">
        <v>40700</v>
      </c>
      <c r="AD634" t="s">
        <v>224</v>
      </c>
      <c r="AE634" t="s">
        <v>224</v>
      </c>
      <c r="AF634">
        <v>0</v>
      </c>
      <c r="AG634" t="s">
        <v>2341</v>
      </c>
      <c r="AH634" t="s">
        <v>1037</v>
      </c>
      <c r="AI634" t="s">
        <v>1678</v>
      </c>
      <c r="AJ634" t="s">
        <v>5200</v>
      </c>
      <c r="AK634" t="s">
        <v>5201</v>
      </c>
      <c r="AL634" t="s">
        <v>242</v>
      </c>
      <c r="AM634" s="5" t="s">
        <v>227</v>
      </c>
      <c r="AN634" t="s">
        <v>5200</v>
      </c>
      <c r="AO634" t="s">
        <v>5201</v>
      </c>
      <c r="AP634" s="4" t="s">
        <v>227</v>
      </c>
      <c r="AQ634" t="s">
        <v>228</v>
      </c>
      <c r="AR634" t="s">
        <v>229</v>
      </c>
      <c r="AS634" s="2">
        <v>44386</v>
      </c>
      <c r="AT634" s="2">
        <v>44386</v>
      </c>
    </row>
    <row r="635" spans="1:46" x14ac:dyDescent="0.25">
      <c r="A635">
        <v>2021</v>
      </c>
      <c r="B635" s="2">
        <v>44287</v>
      </c>
      <c r="C635" s="2">
        <v>44377</v>
      </c>
      <c r="D635" t="s">
        <v>110</v>
      </c>
      <c r="E635" t="s">
        <v>5202</v>
      </c>
      <c r="F635" t="s">
        <v>5202</v>
      </c>
      <c r="G635" t="s">
        <v>5202</v>
      </c>
      <c r="H635" t="s">
        <v>5203</v>
      </c>
      <c r="I635" t="s">
        <v>215</v>
      </c>
      <c r="J635" t="s">
        <v>111</v>
      </c>
      <c r="K635" s="3" t="s">
        <v>113</v>
      </c>
      <c r="L635" t="s">
        <v>5204</v>
      </c>
      <c r="M635" t="s">
        <v>114</v>
      </c>
      <c r="N635" t="s">
        <v>146</v>
      </c>
      <c r="O635" t="s">
        <v>217</v>
      </c>
      <c r="P635" t="s">
        <v>153</v>
      </c>
      <c r="Q635" t="s">
        <v>5205</v>
      </c>
      <c r="R635" t="s">
        <v>5206</v>
      </c>
      <c r="S635" t="s">
        <v>220</v>
      </c>
      <c r="T635" t="s">
        <v>180</v>
      </c>
      <c r="U635" t="s">
        <v>5207</v>
      </c>
      <c r="V635" t="s">
        <v>236</v>
      </c>
      <c r="W635" t="s">
        <v>377</v>
      </c>
      <c r="X635" t="s">
        <v>236</v>
      </c>
      <c r="Y635" t="s">
        <v>377</v>
      </c>
      <c r="Z635">
        <v>12</v>
      </c>
      <c r="AA635" t="s">
        <v>114</v>
      </c>
      <c r="AB635">
        <v>39359</v>
      </c>
      <c r="AD635" t="s">
        <v>224</v>
      </c>
      <c r="AE635" t="s">
        <v>224</v>
      </c>
      <c r="AF635">
        <v>0</v>
      </c>
      <c r="AG635" t="s">
        <v>5208</v>
      </c>
      <c r="AH635" t="s">
        <v>697</v>
      </c>
      <c r="AI635" t="s">
        <v>5209</v>
      </c>
      <c r="AJ635" t="s">
        <v>5210</v>
      </c>
      <c r="AK635" t="s">
        <v>5211</v>
      </c>
      <c r="AL635" t="s">
        <v>242</v>
      </c>
      <c r="AM635" s="5" t="s">
        <v>227</v>
      </c>
      <c r="AN635" t="s">
        <v>5210</v>
      </c>
      <c r="AO635" t="s">
        <v>5211</v>
      </c>
      <c r="AP635" s="4" t="s">
        <v>227</v>
      </c>
      <c r="AQ635" t="s">
        <v>228</v>
      </c>
      <c r="AR635" t="s">
        <v>229</v>
      </c>
      <c r="AS635" s="2">
        <v>44386</v>
      </c>
      <c r="AT635" s="2">
        <v>44386</v>
      </c>
    </row>
    <row r="636" spans="1:46" x14ac:dyDescent="0.25">
      <c r="A636">
        <v>2021</v>
      </c>
      <c r="B636" s="2">
        <v>44287</v>
      </c>
      <c r="C636" s="2">
        <v>44377</v>
      </c>
      <c r="D636" t="s">
        <v>110</v>
      </c>
      <c r="E636" t="s">
        <v>5212</v>
      </c>
      <c r="F636" t="s">
        <v>5212</v>
      </c>
      <c r="G636" t="s">
        <v>5212</v>
      </c>
      <c r="H636" t="s">
        <v>5213</v>
      </c>
      <c r="I636" t="s">
        <v>215</v>
      </c>
      <c r="J636" t="s">
        <v>111</v>
      </c>
      <c r="K636" s="3" t="s">
        <v>113</v>
      </c>
      <c r="L636" t="s">
        <v>5214</v>
      </c>
      <c r="M636" t="s">
        <v>114</v>
      </c>
      <c r="N636" t="s">
        <v>146</v>
      </c>
      <c r="O636" t="s">
        <v>217</v>
      </c>
      <c r="P636" t="s">
        <v>153</v>
      </c>
      <c r="Q636" t="s">
        <v>5215</v>
      </c>
      <c r="R636" t="s">
        <v>5216</v>
      </c>
      <c r="S636" t="s">
        <v>220</v>
      </c>
      <c r="T636" t="s">
        <v>180</v>
      </c>
      <c r="U636" t="s">
        <v>5217</v>
      </c>
      <c r="V636" t="s">
        <v>222</v>
      </c>
      <c r="W636" t="s">
        <v>223</v>
      </c>
      <c r="X636" t="s">
        <v>222</v>
      </c>
      <c r="Y636" t="s">
        <v>223</v>
      </c>
      <c r="Z636">
        <v>12</v>
      </c>
      <c r="AA636" t="s">
        <v>114</v>
      </c>
      <c r="AB636">
        <v>39070</v>
      </c>
      <c r="AD636" t="s">
        <v>224</v>
      </c>
      <c r="AE636" t="s">
        <v>224</v>
      </c>
      <c r="AF636">
        <v>0</v>
      </c>
      <c r="AG636" t="s">
        <v>5218</v>
      </c>
      <c r="AH636" t="s">
        <v>5219</v>
      </c>
      <c r="AI636" t="s">
        <v>700</v>
      </c>
      <c r="AJ636" t="s">
        <v>220</v>
      </c>
      <c r="AK636" t="s">
        <v>5220</v>
      </c>
      <c r="AL636" t="s">
        <v>242</v>
      </c>
      <c r="AM636" s="5" t="s">
        <v>227</v>
      </c>
      <c r="AN636" t="s">
        <v>220</v>
      </c>
      <c r="AO636" t="s">
        <v>5220</v>
      </c>
      <c r="AP636" s="6" t="s">
        <v>227</v>
      </c>
      <c r="AQ636" t="s">
        <v>228</v>
      </c>
      <c r="AR636" t="s">
        <v>229</v>
      </c>
      <c r="AS636" s="2">
        <v>44386</v>
      </c>
      <c r="AT636" s="2">
        <v>44386</v>
      </c>
    </row>
    <row r="637" spans="1:46" x14ac:dyDescent="0.25">
      <c r="A637">
        <v>2021</v>
      </c>
      <c r="B637" s="2">
        <v>44287</v>
      </c>
      <c r="C637" s="2">
        <v>44377</v>
      </c>
      <c r="D637" t="s">
        <v>110</v>
      </c>
      <c r="E637" t="s">
        <v>5221</v>
      </c>
      <c r="F637" t="s">
        <v>5221</v>
      </c>
      <c r="G637" t="s">
        <v>5221</v>
      </c>
      <c r="H637" t="s">
        <v>5222</v>
      </c>
      <c r="I637" t="s">
        <v>215</v>
      </c>
      <c r="J637" t="s">
        <v>111</v>
      </c>
      <c r="K637" s="3" t="s">
        <v>113</v>
      </c>
      <c r="L637" t="s">
        <v>5223</v>
      </c>
      <c r="M637" t="s">
        <v>114</v>
      </c>
      <c r="N637" t="s">
        <v>146</v>
      </c>
      <c r="O637" t="s">
        <v>217</v>
      </c>
      <c r="P637" t="s">
        <v>172</v>
      </c>
      <c r="Q637" t="s">
        <v>5224</v>
      </c>
      <c r="R637" t="s">
        <v>5225</v>
      </c>
      <c r="S637" t="s">
        <v>220</v>
      </c>
      <c r="T637" t="s">
        <v>180</v>
      </c>
      <c r="U637" t="s">
        <v>5226</v>
      </c>
      <c r="V637" t="s">
        <v>222</v>
      </c>
      <c r="W637" t="s">
        <v>223</v>
      </c>
      <c r="X637" t="s">
        <v>222</v>
      </c>
      <c r="Y637" t="s">
        <v>223</v>
      </c>
      <c r="Z637">
        <v>12</v>
      </c>
      <c r="AA637" t="s">
        <v>114</v>
      </c>
      <c r="AB637">
        <v>39077</v>
      </c>
      <c r="AD637" t="s">
        <v>224</v>
      </c>
      <c r="AE637" t="s">
        <v>224</v>
      </c>
      <c r="AF637">
        <v>0</v>
      </c>
      <c r="AG637" t="s">
        <v>3956</v>
      </c>
      <c r="AH637" t="s">
        <v>589</v>
      </c>
      <c r="AI637" t="s">
        <v>668</v>
      </c>
      <c r="AJ637" t="s">
        <v>5227</v>
      </c>
      <c r="AK637" t="s">
        <v>5228</v>
      </c>
      <c r="AL637" t="s">
        <v>242</v>
      </c>
      <c r="AM637" s="5" t="s">
        <v>227</v>
      </c>
      <c r="AN637" t="s">
        <v>5227</v>
      </c>
      <c r="AO637" t="s">
        <v>5228</v>
      </c>
      <c r="AP637" s="4" t="s">
        <v>227</v>
      </c>
      <c r="AQ637" t="s">
        <v>228</v>
      </c>
      <c r="AR637" t="s">
        <v>229</v>
      </c>
      <c r="AS637" s="2">
        <v>44386</v>
      </c>
      <c r="AT637" s="2">
        <v>44386</v>
      </c>
    </row>
    <row r="638" spans="1:46" x14ac:dyDescent="0.25">
      <c r="A638">
        <v>2021</v>
      </c>
      <c r="B638" s="2">
        <v>44287</v>
      </c>
      <c r="C638" s="2">
        <v>44377</v>
      </c>
      <c r="D638" t="s">
        <v>110</v>
      </c>
      <c r="E638" t="s">
        <v>5229</v>
      </c>
      <c r="F638" t="s">
        <v>5229</v>
      </c>
      <c r="G638" t="s">
        <v>5229</v>
      </c>
      <c r="H638" t="s">
        <v>5230</v>
      </c>
      <c r="I638" t="s">
        <v>215</v>
      </c>
      <c r="J638" t="s">
        <v>111</v>
      </c>
      <c r="K638" s="3" t="s">
        <v>113</v>
      </c>
      <c r="L638" t="s">
        <v>5231</v>
      </c>
      <c r="M638" t="s">
        <v>114</v>
      </c>
      <c r="N638" t="s">
        <v>146</v>
      </c>
      <c r="O638" t="s">
        <v>217</v>
      </c>
      <c r="P638" t="s">
        <v>153</v>
      </c>
      <c r="Q638" t="s">
        <v>4605</v>
      </c>
      <c r="R638" t="s">
        <v>5232</v>
      </c>
      <c r="S638" t="s">
        <v>220</v>
      </c>
      <c r="T638" t="s">
        <v>180</v>
      </c>
      <c r="U638" t="s">
        <v>2558</v>
      </c>
      <c r="V638" t="s">
        <v>222</v>
      </c>
      <c r="W638" t="s">
        <v>223</v>
      </c>
      <c r="X638" t="s">
        <v>222</v>
      </c>
      <c r="Y638" t="s">
        <v>223</v>
      </c>
      <c r="Z638">
        <v>12</v>
      </c>
      <c r="AA638" t="s">
        <v>114</v>
      </c>
      <c r="AB638">
        <v>39069</v>
      </c>
      <c r="AD638" t="s">
        <v>224</v>
      </c>
      <c r="AE638" t="s">
        <v>224</v>
      </c>
      <c r="AF638">
        <v>0</v>
      </c>
      <c r="AG638" t="s">
        <v>5233</v>
      </c>
      <c r="AH638" t="s">
        <v>2337</v>
      </c>
      <c r="AI638" t="s">
        <v>995</v>
      </c>
      <c r="AJ638">
        <v>4915130</v>
      </c>
      <c r="AK638" t="s">
        <v>220</v>
      </c>
      <c r="AL638" t="s">
        <v>242</v>
      </c>
      <c r="AM638" s="5" t="s">
        <v>227</v>
      </c>
      <c r="AN638">
        <v>4915130</v>
      </c>
      <c r="AO638" t="s">
        <v>220</v>
      </c>
      <c r="AP638" s="4" t="s">
        <v>227</v>
      </c>
      <c r="AQ638" t="s">
        <v>228</v>
      </c>
      <c r="AR638" t="s">
        <v>229</v>
      </c>
      <c r="AS638" s="2">
        <v>44386</v>
      </c>
      <c r="AT638" s="2">
        <v>44386</v>
      </c>
    </row>
    <row r="639" spans="1:46" x14ac:dyDescent="0.25">
      <c r="A639">
        <v>2021</v>
      </c>
      <c r="B639" s="2">
        <v>44287</v>
      </c>
      <c r="C639" s="2">
        <v>44377</v>
      </c>
      <c r="D639" t="s">
        <v>109</v>
      </c>
      <c r="E639" t="s">
        <v>5234</v>
      </c>
      <c r="F639" t="s">
        <v>5006</v>
      </c>
      <c r="G639" t="s">
        <v>626</v>
      </c>
      <c r="H639" t="s">
        <v>5235</v>
      </c>
      <c r="I639" t="s">
        <v>215</v>
      </c>
      <c r="J639" t="s">
        <v>111</v>
      </c>
      <c r="K639" s="3" t="s">
        <v>113</v>
      </c>
      <c r="L639" t="s">
        <v>5236</v>
      </c>
      <c r="M639" t="s">
        <v>114</v>
      </c>
      <c r="N639" t="s">
        <v>146</v>
      </c>
      <c r="O639" t="s">
        <v>217</v>
      </c>
      <c r="P639" t="s">
        <v>153</v>
      </c>
      <c r="Q639" t="s">
        <v>5237</v>
      </c>
      <c r="R639" t="s">
        <v>443</v>
      </c>
      <c r="S639" t="s">
        <v>220</v>
      </c>
      <c r="T639" t="s">
        <v>180</v>
      </c>
      <c r="U639" t="s">
        <v>276</v>
      </c>
      <c r="V639" t="s">
        <v>2419</v>
      </c>
      <c r="W639" t="s">
        <v>2420</v>
      </c>
      <c r="X639" t="s">
        <v>2419</v>
      </c>
      <c r="Y639" t="s">
        <v>2420</v>
      </c>
      <c r="Z639">
        <v>12</v>
      </c>
      <c r="AA639" t="s">
        <v>114</v>
      </c>
      <c r="AB639">
        <v>40200</v>
      </c>
      <c r="AD639" t="s">
        <v>224</v>
      </c>
      <c r="AE639" t="s">
        <v>224</v>
      </c>
      <c r="AF639">
        <v>0</v>
      </c>
      <c r="AG639" t="s">
        <v>5234</v>
      </c>
      <c r="AH639" t="s">
        <v>5006</v>
      </c>
      <c r="AI639" t="s">
        <v>626</v>
      </c>
      <c r="AJ639" t="s">
        <v>5238</v>
      </c>
      <c r="AK639" t="s">
        <v>5239</v>
      </c>
      <c r="AL639" t="s">
        <v>226</v>
      </c>
      <c r="AM639" s="5" t="s">
        <v>227</v>
      </c>
      <c r="AN639" t="s">
        <v>5238</v>
      </c>
      <c r="AO639" t="s">
        <v>5239</v>
      </c>
      <c r="AP639" s="4" t="s">
        <v>227</v>
      </c>
      <c r="AQ639" t="s">
        <v>228</v>
      </c>
      <c r="AR639" t="s">
        <v>229</v>
      </c>
      <c r="AS639" s="2">
        <v>44386</v>
      </c>
      <c r="AT639" s="2">
        <v>44386</v>
      </c>
    </row>
    <row r="640" spans="1:46" x14ac:dyDescent="0.25">
      <c r="A640">
        <v>2021</v>
      </c>
      <c r="B640" s="2">
        <v>44287</v>
      </c>
      <c r="C640" s="2">
        <v>44377</v>
      </c>
      <c r="D640" t="s">
        <v>109</v>
      </c>
      <c r="E640" t="s">
        <v>5240</v>
      </c>
      <c r="F640" t="s">
        <v>3142</v>
      </c>
      <c r="G640" t="s">
        <v>319</v>
      </c>
      <c r="H640" t="s">
        <v>5241</v>
      </c>
      <c r="I640" t="s">
        <v>215</v>
      </c>
      <c r="J640" t="s">
        <v>111</v>
      </c>
      <c r="K640" s="3" t="s">
        <v>113</v>
      </c>
      <c r="L640" t="s">
        <v>5242</v>
      </c>
      <c r="M640" t="s">
        <v>114</v>
      </c>
      <c r="N640" t="s">
        <v>146</v>
      </c>
      <c r="O640" t="s">
        <v>217</v>
      </c>
      <c r="P640" t="s">
        <v>153</v>
      </c>
      <c r="Q640" t="s">
        <v>5243</v>
      </c>
      <c r="R640" t="s">
        <v>5244</v>
      </c>
      <c r="S640" t="s">
        <v>220</v>
      </c>
      <c r="T640" t="s">
        <v>180</v>
      </c>
      <c r="U640" t="s">
        <v>2558</v>
      </c>
      <c r="V640" t="s">
        <v>5245</v>
      </c>
      <c r="W640" t="s">
        <v>5246</v>
      </c>
      <c r="X640" t="s">
        <v>5245</v>
      </c>
      <c r="Y640" t="s">
        <v>5246</v>
      </c>
      <c r="Z640">
        <v>12</v>
      </c>
      <c r="AA640" t="s">
        <v>114</v>
      </c>
      <c r="AB640">
        <v>39940</v>
      </c>
      <c r="AD640" t="s">
        <v>224</v>
      </c>
      <c r="AE640" t="s">
        <v>224</v>
      </c>
      <c r="AF640">
        <v>0</v>
      </c>
      <c r="AG640" t="s">
        <v>5240</v>
      </c>
      <c r="AH640" t="s">
        <v>3142</v>
      </c>
      <c r="AI640" t="s">
        <v>319</v>
      </c>
      <c r="AJ640">
        <v>7451156503</v>
      </c>
      <c r="AK640" t="s">
        <v>220</v>
      </c>
      <c r="AL640" t="s">
        <v>226</v>
      </c>
      <c r="AM640" s="5" t="s">
        <v>227</v>
      </c>
      <c r="AN640">
        <v>7451156503</v>
      </c>
      <c r="AO640" t="s">
        <v>220</v>
      </c>
      <c r="AP640" s="4" t="s">
        <v>227</v>
      </c>
      <c r="AQ640" t="s">
        <v>228</v>
      </c>
      <c r="AR640" t="s">
        <v>229</v>
      </c>
      <c r="AS640" s="2">
        <v>44386</v>
      </c>
      <c r="AT640" s="2">
        <v>44386</v>
      </c>
    </row>
    <row r="641" spans="1:46" x14ac:dyDescent="0.25">
      <c r="A641">
        <v>2021</v>
      </c>
      <c r="B641" s="2">
        <v>44287</v>
      </c>
      <c r="C641" s="2">
        <v>44377</v>
      </c>
      <c r="D641" t="s">
        <v>110</v>
      </c>
      <c r="E641" t="s">
        <v>5247</v>
      </c>
      <c r="F641" t="s">
        <v>5247</v>
      </c>
      <c r="G641" t="s">
        <v>5247</v>
      </c>
      <c r="H641" t="s">
        <v>5248</v>
      </c>
      <c r="I641" t="s">
        <v>215</v>
      </c>
      <c r="J641" t="s">
        <v>111</v>
      </c>
      <c r="K641" s="3" t="s">
        <v>113</v>
      </c>
      <c r="L641" t="s">
        <v>5249</v>
      </c>
      <c r="M641" t="s">
        <v>114</v>
      </c>
      <c r="N641" t="s">
        <v>146</v>
      </c>
      <c r="O641" t="s">
        <v>217</v>
      </c>
      <c r="P641" t="s">
        <v>153</v>
      </c>
      <c r="Q641" t="s">
        <v>5250</v>
      </c>
      <c r="R641" t="s">
        <v>3221</v>
      </c>
      <c r="S641" t="s">
        <v>220</v>
      </c>
      <c r="T641" t="s">
        <v>180</v>
      </c>
      <c r="U641" t="s">
        <v>5251</v>
      </c>
      <c r="V641" t="s">
        <v>5252</v>
      </c>
      <c r="W641" t="s">
        <v>5253</v>
      </c>
      <c r="X641" t="s">
        <v>5252</v>
      </c>
      <c r="Y641" t="s">
        <v>5253</v>
      </c>
      <c r="Z641">
        <v>15</v>
      </c>
      <c r="AA641" t="s">
        <v>143</v>
      </c>
      <c r="AB641">
        <v>50450</v>
      </c>
      <c r="AD641" t="s">
        <v>224</v>
      </c>
      <c r="AE641" t="s">
        <v>224</v>
      </c>
      <c r="AF641">
        <v>0</v>
      </c>
      <c r="AG641" t="s">
        <v>1271</v>
      </c>
      <c r="AH641" t="s">
        <v>5254</v>
      </c>
      <c r="AI641" t="s">
        <v>5255</v>
      </c>
      <c r="AJ641">
        <v>1373629</v>
      </c>
      <c r="AK641" t="s">
        <v>220</v>
      </c>
      <c r="AL641" t="s">
        <v>242</v>
      </c>
      <c r="AM641" s="5" t="s">
        <v>227</v>
      </c>
      <c r="AN641">
        <v>1373629</v>
      </c>
      <c r="AO641" t="s">
        <v>220</v>
      </c>
      <c r="AP641" s="4" t="s">
        <v>227</v>
      </c>
      <c r="AQ641" t="s">
        <v>228</v>
      </c>
      <c r="AR641" t="s">
        <v>229</v>
      </c>
      <c r="AS641" s="2">
        <v>44386</v>
      </c>
      <c r="AT641" s="2">
        <v>44386</v>
      </c>
    </row>
    <row r="642" spans="1:46" x14ac:dyDescent="0.25">
      <c r="A642">
        <v>2021</v>
      </c>
      <c r="B642" s="2">
        <v>44287</v>
      </c>
      <c r="C642" s="2">
        <v>44377</v>
      </c>
      <c r="D642" t="s">
        <v>109</v>
      </c>
      <c r="E642" t="s">
        <v>5256</v>
      </c>
      <c r="F642" t="s">
        <v>617</v>
      </c>
      <c r="G642" t="s">
        <v>466</v>
      </c>
      <c r="H642" t="s">
        <v>5257</v>
      </c>
      <c r="I642" t="s">
        <v>215</v>
      </c>
      <c r="J642" t="s">
        <v>111</v>
      </c>
      <c r="K642" s="3" t="s">
        <v>113</v>
      </c>
      <c r="L642" t="s">
        <v>5258</v>
      </c>
      <c r="M642" t="s">
        <v>114</v>
      </c>
      <c r="N642" t="s">
        <v>146</v>
      </c>
      <c r="O642" t="s">
        <v>217</v>
      </c>
      <c r="P642" t="s">
        <v>153</v>
      </c>
      <c r="Q642" t="s">
        <v>5259</v>
      </c>
      <c r="R642" t="s">
        <v>3221</v>
      </c>
      <c r="S642" t="s">
        <v>220</v>
      </c>
      <c r="T642" t="s">
        <v>180</v>
      </c>
      <c r="U642" t="s">
        <v>5260</v>
      </c>
      <c r="V642" t="s">
        <v>4891</v>
      </c>
      <c r="W642" t="s">
        <v>5261</v>
      </c>
      <c r="X642" t="s">
        <v>4891</v>
      </c>
      <c r="Y642" t="s">
        <v>5261</v>
      </c>
      <c r="Z642">
        <v>12</v>
      </c>
      <c r="AA642" t="s">
        <v>114</v>
      </c>
      <c r="AB642">
        <v>40732</v>
      </c>
      <c r="AD642" t="s">
        <v>224</v>
      </c>
      <c r="AE642" t="s">
        <v>224</v>
      </c>
      <c r="AF642">
        <v>0</v>
      </c>
      <c r="AG642" t="s">
        <v>5256</v>
      </c>
      <c r="AH642" t="s">
        <v>617</v>
      </c>
      <c r="AI642" t="s">
        <v>466</v>
      </c>
      <c r="AJ642" t="s">
        <v>5262</v>
      </c>
      <c r="AK642" t="s">
        <v>5263</v>
      </c>
      <c r="AL642" t="s">
        <v>226</v>
      </c>
      <c r="AM642" s="5" t="s">
        <v>227</v>
      </c>
      <c r="AN642" t="s">
        <v>5262</v>
      </c>
      <c r="AO642" t="s">
        <v>5263</v>
      </c>
      <c r="AP642" s="4" t="s">
        <v>227</v>
      </c>
      <c r="AQ642" t="s">
        <v>228</v>
      </c>
      <c r="AR642" t="s">
        <v>229</v>
      </c>
      <c r="AS642" s="2">
        <v>44386</v>
      </c>
      <c r="AT642" s="2">
        <v>44386</v>
      </c>
    </row>
    <row r="643" spans="1:46" x14ac:dyDescent="0.25">
      <c r="A643">
        <v>2021</v>
      </c>
      <c r="B643" s="2">
        <v>44287</v>
      </c>
      <c r="C643" s="2">
        <v>44377</v>
      </c>
      <c r="D643" t="s">
        <v>110</v>
      </c>
      <c r="E643" t="s">
        <v>5264</v>
      </c>
      <c r="F643" t="s">
        <v>5264</v>
      </c>
      <c r="G643" t="s">
        <v>5264</v>
      </c>
      <c r="H643" t="s">
        <v>5265</v>
      </c>
      <c r="I643" t="s">
        <v>215</v>
      </c>
      <c r="J643" t="s">
        <v>111</v>
      </c>
      <c r="K643" s="3" t="s">
        <v>113</v>
      </c>
      <c r="L643" t="s">
        <v>5266</v>
      </c>
      <c r="M643" t="s">
        <v>114</v>
      </c>
      <c r="N643" t="s">
        <v>146</v>
      </c>
      <c r="O643" t="s">
        <v>217</v>
      </c>
      <c r="P643" t="s">
        <v>153</v>
      </c>
      <c r="Q643" t="s">
        <v>5267</v>
      </c>
      <c r="R643" t="s">
        <v>5268</v>
      </c>
      <c r="S643" t="s">
        <v>220</v>
      </c>
      <c r="T643" t="s">
        <v>180</v>
      </c>
      <c r="U643" t="s">
        <v>4111</v>
      </c>
      <c r="V643" t="s">
        <v>1834</v>
      </c>
      <c r="W643" t="s">
        <v>5269</v>
      </c>
      <c r="X643" t="s">
        <v>1834</v>
      </c>
      <c r="Y643" t="s">
        <v>5269</v>
      </c>
      <c r="Z643">
        <v>12</v>
      </c>
      <c r="AA643" t="s">
        <v>114</v>
      </c>
      <c r="AB643">
        <v>40880</v>
      </c>
      <c r="AD643" t="s">
        <v>224</v>
      </c>
      <c r="AE643" t="s">
        <v>224</v>
      </c>
      <c r="AF643">
        <v>0</v>
      </c>
      <c r="AG643" t="s">
        <v>5270</v>
      </c>
      <c r="AH643" t="s">
        <v>3884</v>
      </c>
      <c r="AI643" t="s">
        <v>2169</v>
      </c>
      <c r="AJ643" t="s">
        <v>5271</v>
      </c>
      <c r="AK643" t="s">
        <v>5272</v>
      </c>
      <c r="AL643" t="s">
        <v>242</v>
      </c>
      <c r="AM643" s="5" t="s">
        <v>227</v>
      </c>
      <c r="AN643" t="s">
        <v>5271</v>
      </c>
      <c r="AO643" t="s">
        <v>5272</v>
      </c>
      <c r="AP643" s="4" t="s">
        <v>227</v>
      </c>
      <c r="AQ643" t="s">
        <v>228</v>
      </c>
      <c r="AR643" t="s">
        <v>229</v>
      </c>
      <c r="AS643" s="2">
        <v>44386</v>
      </c>
      <c r="AT643" s="2">
        <v>44386</v>
      </c>
    </row>
    <row r="644" spans="1:46" x14ac:dyDescent="0.25">
      <c r="A644">
        <v>2021</v>
      </c>
      <c r="B644" s="2">
        <v>44287</v>
      </c>
      <c r="C644" s="2">
        <v>44377</v>
      </c>
      <c r="D644" t="s">
        <v>109</v>
      </c>
      <c r="E644" t="s">
        <v>5273</v>
      </c>
      <c r="F644" t="s">
        <v>5274</v>
      </c>
      <c r="G644" t="s">
        <v>1271</v>
      </c>
      <c r="H644" t="s">
        <v>5275</v>
      </c>
      <c r="I644" t="s">
        <v>215</v>
      </c>
      <c r="J644" t="s">
        <v>111</v>
      </c>
      <c r="K644" s="3" t="s">
        <v>113</v>
      </c>
      <c r="L644" t="s">
        <v>5276</v>
      </c>
      <c r="M644" t="s">
        <v>114</v>
      </c>
      <c r="N644" t="s">
        <v>146</v>
      </c>
      <c r="O644" t="s">
        <v>217</v>
      </c>
      <c r="P644" t="s">
        <v>153</v>
      </c>
      <c r="Q644" t="s">
        <v>5277</v>
      </c>
      <c r="R644" t="s">
        <v>5278</v>
      </c>
      <c r="S644" t="s">
        <v>220</v>
      </c>
      <c r="T644" t="s">
        <v>180</v>
      </c>
      <c r="U644" t="s">
        <v>5279</v>
      </c>
      <c r="V644" t="s">
        <v>5280</v>
      </c>
      <c r="W644" t="s">
        <v>5281</v>
      </c>
      <c r="X644" t="s">
        <v>5280</v>
      </c>
      <c r="Y644" t="s">
        <v>5281</v>
      </c>
      <c r="Z644">
        <v>12</v>
      </c>
      <c r="AA644" t="s">
        <v>114</v>
      </c>
      <c r="AB644">
        <v>40400</v>
      </c>
      <c r="AD644" t="s">
        <v>224</v>
      </c>
      <c r="AE644" t="s">
        <v>224</v>
      </c>
      <c r="AF644">
        <v>0</v>
      </c>
      <c r="AG644" t="s">
        <v>5273</v>
      </c>
      <c r="AH644" t="s">
        <v>2966</v>
      </c>
      <c r="AI644" t="s">
        <v>289</v>
      </c>
      <c r="AJ644" t="s">
        <v>5282</v>
      </c>
      <c r="AK644" t="s">
        <v>5283</v>
      </c>
      <c r="AL644" t="s">
        <v>226</v>
      </c>
      <c r="AM644" s="5" t="s">
        <v>227</v>
      </c>
      <c r="AN644" t="s">
        <v>5282</v>
      </c>
      <c r="AO644" t="s">
        <v>5283</v>
      </c>
      <c r="AP644" s="4" t="s">
        <v>227</v>
      </c>
      <c r="AQ644" t="s">
        <v>228</v>
      </c>
      <c r="AR644" t="s">
        <v>229</v>
      </c>
      <c r="AS644" s="2">
        <v>44386</v>
      </c>
      <c r="AT644" s="2">
        <v>44386</v>
      </c>
    </row>
    <row r="645" spans="1:46" x14ac:dyDescent="0.25">
      <c r="A645">
        <v>2021</v>
      </c>
      <c r="B645" s="2">
        <v>44287</v>
      </c>
      <c r="C645" s="2">
        <v>44377</v>
      </c>
      <c r="D645" t="s">
        <v>109</v>
      </c>
      <c r="E645" t="s">
        <v>551</v>
      </c>
      <c r="F645" t="s">
        <v>634</v>
      </c>
      <c r="G645" t="s">
        <v>5284</v>
      </c>
      <c r="H645" t="s">
        <v>5285</v>
      </c>
      <c r="I645" t="s">
        <v>215</v>
      </c>
      <c r="J645" t="s">
        <v>111</v>
      </c>
      <c r="K645" s="3" t="s">
        <v>113</v>
      </c>
      <c r="L645" t="s">
        <v>5286</v>
      </c>
      <c r="M645" t="s">
        <v>114</v>
      </c>
      <c r="N645" t="s">
        <v>146</v>
      </c>
      <c r="O645" t="s">
        <v>217</v>
      </c>
      <c r="P645" t="s">
        <v>153</v>
      </c>
      <c r="Q645" t="s">
        <v>5287</v>
      </c>
      <c r="R645" t="s">
        <v>5129</v>
      </c>
      <c r="S645" t="s">
        <v>220</v>
      </c>
      <c r="T645" t="s">
        <v>180</v>
      </c>
      <c r="U645" t="s">
        <v>474</v>
      </c>
      <c r="V645" t="s">
        <v>650</v>
      </c>
      <c r="W645" t="s">
        <v>5288</v>
      </c>
      <c r="X645" t="s">
        <v>650</v>
      </c>
      <c r="Y645" t="s">
        <v>5288</v>
      </c>
      <c r="Z645">
        <v>12</v>
      </c>
      <c r="AA645" t="s">
        <v>114</v>
      </c>
      <c r="AB645">
        <v>41100</v>
      </c>
      <c r="AD645" t="s">
        <v>224</v>
      </c>
      <c r="AE645" t="s">
        <v>224</v>
      </c>
      <c r="AF645">
        <v>0</v>
      </c>
      <c r="AG645" t="s">
        <v>551</v>
      </c>
      <c r="AH645" t="s">
        <v>634</v>
      </c>
      <c r="AI645" t="s">
        <v>5284</v>
      </c>
      <c r="AJ645">
        <v>7561129810</v>
      </c>
      <c r="AK645" t="s">
        <v>5289</v>
      </c>
      <c r="AL645" t="s">
        <v>226</v>
      </c>
      <c r="AM645" s="5" t="s">
        <v>227</v>
      </c>
      <c r="AN645">
        <v>7561129810</v>
      </c>
      <c r="AO645" t="s">
        <v>5289</v>
      </c>
      <c r="AP645" s="4" t="s">
        <v>227</v>
      </c>
      <c r="AQ645" t="s">
        <v>228</v>
      </c>
      <c r="AR645" t="s">
        <v>229</v>
      </c>
      <c r="AS645" s="2">
        <v>44386</v>
      </c>
      <c r="AT645" s="2">
        <v>44386</v>
      </c>
    </row>
    <row r="646" spans="1:46" x14ac:dyDescent="0.25">
      <c r="A646">
        <v>2021</v>
      </c>
      <c r="B646" s="2">
        <v>44287</v>
      </c>
      <c r="C646" s="2">
        <v>44377</v>
      </c>
      <c r="D646" t="s">
        <v>110</v>
      </c>
      <c r="E646" t="s">
        <v>5290</v>
      </c>
      <c r="F646" t="s">
        <v>5290</v>
      </c>
      <c r="G646" t="s">
        <v>5290</v>
      </c>
      <c r="H646" t="s">
        <v>5291</v>
      </c>
      <c r="I646" t="s">
        <v>215</v>
      </c>
      <c r="J646" t="s">
        <v>111</v>
      </c>
      <c r="K646" s="3" t="s">
        <v>113</v>
      </c>
      <c r="L646" t="s">
        <v>5292</v>
      </c>
      <c r="M646" t="s">
        <v>114</v>
      </c>
      <c r="N646" t="s">
        <v>146</v>
      </c>
      <c r="O646" t="s">
        <v>217</v>
      </c>
      <c r="P646" t="s">
        <v>153</v>
      </c>
      <c r="Q646" t="s">
        <v>5293</v>
      </c>
      <c r="R646" t="s">
        <v>4835</v>
      </c>
      <c r="S646" t="s">
        <v>220</v>
      </c>
      <c r="T646" t="s">
        <v>180</v>
      </c>
      <c r="U646" t="s">
        <v>5294</v>
      </c>
      <c r="V646" t="s">
        <v>222</v>
      </c>
      <c r="W646" t="s">
        <v>223</v>
      </c>
      <c r="X646" t="s">
        <v>222</v>
      </c>
      <c r="Y646" t="s">
        <v>223</v>
      </c>
      <c r="Z646">
        <v>12</v>
      </c>
      <c r="AA646" t="s">
        <v>114</v>
      </c>
      <c r="AB646">
        <v>39074</v>
      </c>
      <c r="AD646" t="s">
        <v>224</v>
      </c>
      <c r="AE646" t="s">
        <v>224</v>
      </c>
      <c r="AF646">
        <v>0</v>
      </c>
      <c r="AG646" t="s">
        <v>2771</v>
      </c>
      <c r="AH646" t="s">
        <v>552</v>
      </c>
      <c r="AI646" t="s">
        <v>320</v>
      </c>
      <c r="AJ646" t="s">
        <v>5295</v>
      </c>
      <c r="AK646" t="s">
        <v>220</v>
      </c>
      <c r="AL646" t="s">
        <v>242</v>
      </c>
      <c r="AM646" s="5" t="s">
        <v>227</v>
      </c>
      <c r="AN646" t="s">
        <v>5295</v>
      </c>
      <c r="AO646" t="s">
        <v>220</v>
      </c>
      <c r="AP646" s="4" t="s">
        <v>227</v>
      </c>
      <c r="AQ646" t="s">
        <v>228</v>
      </c>
      <c r="AR646" t="s">
        <v>229</v>
      </c>
      <c r="AS646" s="2">
        <v>44386</v>
      </c>
      <c r="AT646" s="2">
        <v>44386</v>
      </c>
    </row>
    <row r="647" spans="1:46" x14ac:dyDescent="0.25">
      <c r="A647">
        <v>2021</v>
      </c>
      <c r="B647" s="2">
        <v>44287</v>
      </c>
      <c r="C647" s="2">
        <v>44377</v>
      </c>
      <c r="D647" t="s">
        <v>109</v>
      </c>
      <c r="E647" t="s">
        <v>4260</v>
      </c>
      <c r="F647" t="s">
        <v>1037</v>
      </c>
      <c r="G647" t="s">
        <v>4065</v>
      </c>
      <c r="H647" t="s">
        <v>5296</v>
      </c>
      <c r="I647" t="s">
        <v>215</v>
      </c>
      <c r="J647" t="s">
        <v>111</v>
      </c>
      <c r="K647" s="3" t="s">
        <v>113</v>
      </c>
      <c r="L647" t="s">
        <v>5297</v>
      </c>
      <c r="M647" t="s">
        <v>114</v>
      </c>
      <c r="N647" t="s">
        <v>146</v>
      </c>
      <c r="O647" t="s">
        <v>217</v>
      </c>
      <c r="P647" t="s">
        <v>153</v>
      </c>
      <c r="Q647" t="s">
        <v>5298</v>
      </c>
      <c r="R647" t="s">
        <v>3221</v>
      </c>
      <c r="S647" t="s">
        <v>220</v>
      </c>
      <c r="T647" t="s">
        <v>180</v>
      </c>
      <c r="U647" t="s">
        <v>5299</v>
      </c>
      <c r="V647" t="s">
        <v>815</v>
      </c>
      <c r="W647" t="s">
        <v>816</v>
      </c>
      <c r="X647" t="s">
        <v>815</v>
      </c>
      <c r="Y647" t="s">
        <v>816</v>
      </c>
      <c r="Z647">
        <v>12</v>
      </c>
      <c r="AA647" t="s">
        <v>114</v>
      </c>
      <c r="AB647">
        <v>41304</v>
      </c>
      <c r="AD647" t="s">
        <v>224</v>
      </c>
      <c r="AE647" t="s">
        <v>224</v>
      </c>
      <c r="AF647">
        <v>0</v>
      </c>
      <c r="AG647" t="s">
        <v>4260</v>
      </c>
      <c r="AH647" t="s">
        <v>1037</v>
      </c>
      <c r="AI647" t="s">
        <v>4065</v>
      </c>
      <c r="AJ647" t="s">
        <v>5300</v>
      </c>
      <c r="AK647" t="s">
        <v>5301</v>
      </c>
      <c r="AL647" t="s">
        <v>226</v>
      </c>
      <c r="AM647" s="5" t="s">
        <v>227</v>
      </c>
      <c r="AN647" t="s">
        <v>5300</v>
      </c>
      <c r="AO647" t="s">
        <v>5301</v>
      </c>
      <c r="AP647" s="6" t="s">
        <v>227</v>
      </c>
      <c r="AQ647" t="s">
        <v>228</v>
      </c>
      <c r="AR647" t="s">
        <v>229</v>
      </c>
      <c r="AS647" s="2">
        <v>44386</v>
      </c>
      <c r="AT647" s="2">
        <v>44386</v>
      </c>
    </row>
    <row r="648" spans="1:46" x14ac:dyDescent="0.25">
      <c r="A648">
        <v>2021</v>
      </c>
      <c r="B648" s="2">
        <v>44287</v>
      </c>
      <c r="C648" s="2">
        <v>44377</v>
      </c>
      <c r="D648" t="s">
        <v>109</v>
      </c>
      <c r="E648" t="s">
        <v>4806</v>
      </c>
      <c r="F648" t="s">
        <v>288</v>
      </c>
      <c r="G648" t="s">
        <v>380</v>
      </c>
      <c r="H648" t="s">
        <v>5302</v>
      </c>
      <c r="I648" t="s">
        <v>215</v>
      </c>
      <c r="J648" t="s">
        <v>111</v>
      </c>
      <c r="K648" s="3" t="s">
        <v>113</v>
      </c>
      <c r="L648" t="s">
        <v>5303</v>
      </c>
      <c r="M648" t="s">
        <v>114</v>
      </c>
      <c r="N648" t="s">
        <v>146</v>
      </c>
      <c r="O648" t="s">
        <v>217</v>
      </c>
      <c r="P648" t="s">
        <v>153</v>
      </c>
      <c r="Q648" t="s">
        <v>5304</v>
      </c>
      <c r="R648" t="s">
        <v>5305</v>
      </c>
      <c r="S648" t="s">
        <v>220</v>
      </c>
      <c r="T648" t="s">
        <v>180</v>
      </c>
      <c r="U648" t="s">
        <v>474</v>
      </c>
      <c r="V648" t="s">
        <v>1466</v>
      </c>
      <c r="W648" t="s">
        <v>1467</v>
      </c>
      <c r="X648" t="s">
        <v>1466</v>
      </c>
      <c r="Y648" t="s">
        <v>1467</v>
      </c>
      <c r="Z648">
        <v>12</v>
      </c>
      <c r="AA648" t="s">
        <v>114</v>
      </c>
      <c r="AB648">
        <v>40660</v>
      </c>
      <c r="AD648" t="s">
        <v>224</v>
      </c>
      <c r="AE648" t="s">
        <v>224</v>
      </c>
      <c r="AF648">
        <v>0</v>
      </c>
      <c r="AG648" t="s">
        <v>4806</v>
      </c>
      <c r="AH648" t="s">
        <v>288</v>
      </c>
      <c r="AI648" t="s">
        <v>380</v>
      </c>
      <c r="AJ648">
        <v>7676720081</v>
      </c>
      <c r="AK648" t="s">
        <v>5306</v>
      </c>
      <c r="AL648" t="s">
        <v>226</v>
      </c>
      <c r="AM648" s="5" t="s">
        <v>227</v>
      </c>
      <c r="AN648">
        <v>7676720081</v>
      </c>
      <c r="AO648" t="s">
        <v>5306</v>
      </c>
      <c r="AP648" s="4" t="s">
        <v>227</v>
      </c>
      <c r="AQ648" t="s">
        <v>228</v>
      </c>
      <c r="AR648" t="s">
        <v>229</v>
      </c>
      <c r="AS648" s="2">
        <v>44386</v>
      </c>
      <c r="AT648" s="2">
        <v>44386</v>
      </c>
    </row>
    <row r="649" spans="1:46" x14ac:dyDescent="0.25">
      <c r="A649">
        <v>2021</v>
      </c>
      <c r="B649" s="2">
        <v>44287</v>
      </c>
      <c r="C649" s="2">
        <v>44377</v>
      </c>
      <c r="D649" t="s">
        <v>110</v>
      </c>
      <c r="E649" t="s">
        <v>5307</v>
      </c>
      <c r="F649" t="s">
        <v>5307</v>
      </c>
      <c r="G649" t="s">
        <v>5307</v>
      </c>
      <c r="H649" t="s">
        <v>5308</v>
      </c>
      <c r="I649" t="s">
        <v>215</v>
      </c>
      <c r="J649" t="s">
        <v>111</v>
      </c>
      <c r="K649" s="3" t="s">
        <v>113</v>
      </c>
      <c r="L649" t="s">
        <v>5309</v>
      </c>
      <c r="M649" t="s">
        <v>114</v>
      </c>
      <c r="N649" t="s">
        <v>146</v>
      </c>
      <c r="O649" t="s">
        <v>217</v>
      </c>
      <c r="P649" t="s">
        <v>153</v>
      </c>
      <c r="Q649" t="s">
        <v>429</v>
      </c>
      <c r="R649" t="s">
        <v>5310</v>
      </c>
      <c r="S649" t="s">
        <v>220</v>
      </c>
      <c r="T649" t="s">
        <v>180</v>
      </c>
      <c r="U649" t="s">
        <v>4937</v>
      </c>
      <c r="V649" t="s">
        <v>222</v>
      </c>
      <c r="W649" t="s">
        <v>223</v>
      </c>
      <c r="X649" t="s">
        <v>222</v>
      </c>
      <c r="Y649" t="s">
        <v>223</v>
      </c>
      <c r="Z649">
        <v>12</v>
      </c>
      <c r="AA649" t="s">
        <v>114</v>
      </c>
      <c r="AB649">
        <v>39060</v>
      </c>
      <c r="AD649" t="s">
        <v>224</v>
      </c>
      <c r="AE649" t="s">
        <v>224</v>
      </c>
      <c r="AF649">
        <v>0</v>
      </c>
      <c r="AG649" t="s">
        <v>5311</v>
      </c>
      <c r="AH649" t="s">
        <v>634</v>
      </c>
      <c r="AI649" t="s">
        <v>1603</v>
      </c>
      <c r="AJ649">
        <v>4714978</v>
      </c>
      <c r="AK649" t="s">
        <v>5312</v>
      </c>
      <c r="AL649" t="s">
        <v>242</v>
      </c>
      <c r="AM649" s="5" t="s">
        <v>227</v>
      </c>
      <c r="AN649">
        <v>4714978</v>
      </c>
      <c r="AO649" t="s">
        <v>5312</v>
      </c>
      <c r="AP649" s="4" t="s">
        <v>227</v>
      </c>
      <c r="AQ649" t="s">
        <v>228</v>
      </c>
      <c r="AR649" t="s">
        <v>229</v>
      </c>
      <c r="AS649" s="2">
        <v>44386</v>
      </c>
      <c r="AT649" s="2">
        <v>44386</v>
      </c>
    </row>
    <row r="650" spans="1:46" x14ac:dyDescent="0.25">
      <c r="A650">
        <v>2021</v>
      </c>
      <c r="B650" s="2">
        <v>44287</v>
      </c>
      <c r="C650" s="2">
        <v>44377</v>
      </c>
      <c r="D650" t="s">
        <v>109</v>
      </c>
      <c r="E650" t="s">
        <v>5313</v>
      </c>
      <c r="F650" t="s">
        <v>4733</v>
      </c>
      <c r="G650" t="s">
        <v>634</v>
      </c>
      <c r="H650" t="s">
        <v>5314</v>
      </c>
      <c r="I650" t="s">
        <v>215</v>
      </c>
      <c r="J650" t="s">
        <v>111</v>
      </c>
      <c r="K650" s="3" t="s">
        <v>113</v>
      </c>
      <c r="L650" t="s">
        <v>5315</v>
      </c>
      <c r="M650" t="s">
        <v>114</v>
      </c>
      <c r="N650" t="s">
        <v>146</v>
      </c>
      <c r="O650" t="s">
        <v>217</v>
      </c>
      <c r="P650" t="s">
        <v>170</v>
      </c>
      <c r="Q650" t="s">
        <v>1257</v>
      </c>
      <c r="R650" t="s">
        <v>5316</v>
      </c>
      <c r="S650" t="s">
        <v>220</v>
      </c>
      <c r="T650" t="s">
        <v>180</v>
      </c>
      <c r="U650" t="s">
        <v>329</v>
      </c>
      <c r="V650" t="s">
        <v>236</v>
      </c>
      <c r="W650" t="s">
        <v>237</v>
      </c>
      <c r="X650" t="s">
        <v>236</v>
      </c>
      <c r="Y650" t="s">
        <v>237</v>
      </c>
      <c r="Z650">
        <v>12</v>
      </c>
      <c r="AA650" t="s">
        <v>114</v>
      </c>
      <c r="AB650">
        <v>39060</v>
      </c>
      <c r="AD650" t="s">
        <v>224</v>
      </c>
      <c r="AE650" t="s">
        <v>224</v>
      </c>
      <c r="AF650">
        <v>0</v>
      </c>
      <c r="AG650" t="s">
        <v>5313</v>
      </c>
      <c r="AH650" t="s">
        <v>4733</v>
      </c>
      <c r="AI650" t="s">
        <v>634</v>
      </c>
      <c r="AJ650" t="s">
        <v>220</v>
      </c>
      <c r="AK650" t="s">
        <v>5317</v>
      </c>
      <c r="AL650" t="s">
        <v>226</v>
      </c>
      <c r="AM650" s="5" t="s">
        <v>227</v>
      </c>
      <c r="AN650" t="s">
        <v>220</v>
      </c>
      <c r="AO650" t="s">
        <v>5317</v>
      </c>
      <c r="AP650" s="4" t="s">
        <v>227</v>
      </c>
      <c r="AQ650" t="s">
        <v>228</v>
      </c>
      <c r="AR650" t="s">
        <v>229</v>
      </c>
      <c r="AS650" s="2">
        <v>44386</v>
      </c>
      <c r="AT650" s="2">
        <v>44386</v>
      </c>
    </row>
    <row r="651" spans="1:46" x14ac:dyDescent="0.25">
      <c r="A651">
        <v>2021</v>
      </c>
      <c r="B651" s="2">
        <v>44287</v>
      </c>
      <c r="C651" s="2">
        <v>44377</v>
      </c>
      <c r="D651" t="s">
        <v>110</v>
      </c>
      <c r="E651" t="s">
        <v>5318</v>
      </c>
      <c r="F651" t="s">
        <v>5318</v>
      </c>
      <c r="G651" t="s">
        <v>5318</v>
      </c>
      <c r="H651" t="s">
        <v>5066</v>
      </c>
      <c r="I651" t="s">
        <v>215</v>
      </c>
      <c r="J651" t="s">
        <v>111</v>
      </c>
      <c r="K651" s="3" t="s">
        <v>113</v>
      </c>
      <c r="L651" t="s">
        <v>5319</v>
      </c>
      <c r="M651" t="s">
        <v>114</v>
      </c>
      <c r="N651" t="s">
        <v>146</v>
      </c>
      <c r="O651" t="s">
        <v>217</v>
      </c>
      <c r="P651" t="s">
        <v>148</v>
      </c>
      <c r="Q651" t="s">
        <v>5320</v>
      </c>
      <c r="R651" t="s">
        <v>5321</v>
      </c>
      <c r="S651" t="s">
        <v>5322</v>
      </c>
      <c r="T651" t="s">
        <v>180</v>
      </c>
      <c r="U651" t="s">
        <v>5323</v>
      </c>
      <c r="V651" t="s">
        <v>3896</v>
      </c>
      <c r="W651" t="s">
        <v>1628</v>
      </c>
      <c r="X651" t="s">
        <v>3896</v>
      </c>
      <c r="Y651" t="s">
        <v>1628</v>
      </c>
      <c r="Z651">
        <v>17</v>
      </c>
      <c r="AA651" t="s">
        <v>125</v>
      </c>
      <c r="AB651">
        <v>62130</v>
      </c>
      <c r="AD651" t="s">
        <v>224</v>
      </c>
      <c r="AE651" t="s">
        <v>224</v>
      </c>
      <c r="AF651">
        <v>0</v>
      </c>
      <c r="AG651" t="s">
        <v>5070</v>
      </c>
      <c r="AH651" t="s">
        <v>5071</v>
      </c>
      <c r="AI651" t="s">
        <v>5072</v>
      </c>
      <c r="AJ651" t="s">
        <v>5324</v>
      </c>
      <c r="AK651" t="s">
        <v>220</v>
      </c>
      <c r="AL651" t="s">
        <v>242</v>
      </c>
      <c r="AM651" s="5" t="s">
        <v>227</v>
      </c>
      <c r="AN651" t="s">
        <v>5324</v>
      </c>
      <c r="AO651" t="s">
        <v>220</v>
      </c>
      <c r="AP651" s="4" t="s">
        <v>227</v>
      </c>
      <c r="AQ651" t="s">
        <v>228</v>
      </c>
      <c r="AR651" t="s">
        <v>229</v>
      </c>
      <c r="AS651" s="2">
        <v>44386</v>
      </c>
      <c r="AT651" s="2">
        <v>44386</v>
      </c>
    </row>
    <row r="652" spans="1:46" x14ac:dyDescent="0.25">
      <c r="A652">
        <v>2021</v>
      </c>
      <c r="B652" s="2">
        <v>44287</v>
      </c>
      <c r="C652" s="2">
        <v>44377</v>
      </c>
      <c r="D652" t="s">
        <v>110</v>
      </c>
      <c r="E652" t="s">
        <v>5325</v>
      </c>
      <c r="F652" t="s">
        <v>5325</v>
      </c>
      <c r="G652" t="s">
        <v>5325</v>
      </c>
      <c r="H652" t="s">
        <v>5326</v>
      </c>
      <c r="I652" t="s">
        <v>215</v>
      </c>
      <c r="J652" t="s">
        <v>111</v>
      </c>
      <c r="K652" s="3" t="s">
        <v>113</v>
      </c>
      <c r="L652" t="s">
        <v>5327</v>
      </c>
      <c r="M652" t="s">
        <v>114</v>
      </c>
      <c r="N652" t="s">
        <v>146</v>
      </c>
      <c r="O652" t="s">
        <v>217</v>
      </c>
      <c r="P652" t="s">
        <v>172</v>
      </c>
      <c r="Q652" t="s">
        <v>5328</v>
      </c>
      <c r="R652" t="s">
        <v>5329</v>
      </c>
      <c r="S652" t="s">
        <v>5330</v>
      </c>
      <c r="T652" t="s">
        <v>180</v>
      </c>
      <c r="U652" t="s">
        <v>5331</v>
      </c>
      <c r="V652" t="s">
        <v>5332</v>
      </c>
      <c r="W652" t="s">
        <v>5333</v>
      </c>
      <c r="X652" t="s">
        <v>5332</v>
      </c>
      <c r="Y652" t="s">
        <v>5333</v>
      </c>
      <c r="Z652">
        <v>15</v>
      </c>
      <c r="AA652" t="s">
        <v>143</v>
      </c>
      <c r="AB652">
        <v>42260</v>
      </c>
      <c r="AD652" t="s">
        <v>224</v>
      </c>
      <c r="AE652" t="s">
        <v>224</v>
      </c>
      <c r="AF652">
        <v>0</v>
      </c>
      <c r="AG652" t="s">
        <v>211</v>
      </c>
      <c r="AH652" t="s">
        <v>5334</v>
      </c>
      <c r="AI652" t="s">
        <v>3507</v>
      </c>
      <c r="AJ652" t="s">
        <v>5335</v>
      </c>
      <c r="AK652" t="s">
        <v>5336</v>
      </c>
      <c r="AL652" t="s">
        <v>242</v>
      </c>
      <c r="AM652" s="5" t="s">
        <v>227</v>
      </c>
      <c r="AN652" t="s">
        <v>5335</v>
      </c>
      <c r="AO652" t="s">
        <v>5336</v>
      </c>
      <c r="AP652" s="4" t="s">
        <v>227</v>
      </c>
      <c r="AQ652" t="s">
        <v>228</v>
      </c>
      <c r="AR652" t="s">
        <v>229</v>
      </c>
      <c r="AS652" s="2">
        <v>44386</v>
      </c>
      <c r="AT652" s="2">
        <v>44386</v>
      </c>
    </row>
    <row r="653" spans="1:46" x14ac:dyDescent="0.25">
      <c r="A653">
        <v>2021</v>
      </c>
      <c r="B653" s="2">
        <v>44287</v>
      </c>
      <c r="C653" s="2">
        <v>44377</v>
      </c>
      <c r="D653" t="s">
        <v>110</v>
      </c>
      <c r="E653" t="s">
        <v>5337</v>
      </c>
      <c r="F653" t="s">
        <v>5337</v>
      </c>
      <c r="G653" t="s">
        <v>5337</v>
      </c>
      <c r="H653" t="s">
        <v>5338</v>
      </c>
      <c r="I653" t="s">
        <v>215</v>
      </c>
      <c r="J653" t="s">
        <v>111</v>
      </c>
      <c r="K653" s="3" t="s">
        <v>113</v>
      </c>
      <c r="L653" t="s">
        <v>5339</v>
      </c>
      <c r="M653" t="s">
        <v>114</v>
      </c>
      <c r="N653" t="s">
        <v>146</v>
      </c>
      <c r="O653" t="s">
        <v>217</v>
      </c>
      <c r="P653" t="s">
        <v>153</v>
      </c>
      <c r="Q653" t="s">
        <v>5340</v>
      </c>
      <c r="R653" t="s">
        <v>5341</v>
      </c>
      <c r="S653" t="s">
        <v>220</v>
      </c>
      <c r="T653" t="s">
        <v>180</v>
      </c>
      <c r="U653" t="s">
        <v>276</v>
      </c>
      <c r="V653" t="s">
        <v>1834</v>
      </c>
      <c r="W653" t="s">
        <v>5269</v>
      </c>
      <c r="X653" t="s">
        <v>1834</v>
      </c>
      <c r="Y653" t="s">
        <v>5269</v>
      </c>
      <c r="Z653">
        <v>12</v>
      </c>
      <c r="AA653" t="s">
        <v>114</v>
      </c>
      <c r="AB653">
        <v>40890</v>
      </c>
      <c r="AD653" t="s">
        <v>224</v>
      </c>
      <c r="AE653" t="s">
        <v>224</v>
      </c>
      <c r="AF653">
        <v>0</v>
      </c>
      <c r="AG653" t="s">
        <v>5342</v>
      </c>
      <c r="AH653" t="s">
        <v>288</v>
      </c>
      <c r="AI653" t="s">
        <v>359</v>
      </c>
      <c r="AJ653" t="s">
        <v>5343</v>
      </c>
      <c r="AK653" t="s">
        <v>220</v>
      </c>
      <c r="AL653" t="s">
        <v>242</v>
      </c>
      <c r="AM653" s="5" t="s">
        <v>227</v>
      </c>
      <c r="AN653" t="s">
        <v>5343</v>
      </c>
      <c r="AO653" t="s">
        <v>220</v>
      </c>
      <c r="AP653" s="4" t="s">
        <v>227</v>
      </c>
      <c r="AQ653" t="s">
        <v>228</v>
      </c>
      <c r="AR653" t="s">
        <v>229</v>
      </c>
      <c r="AS653" s="2">
        <v>44386</v>
      </c>
      <c r="AT653" s="2">
        <v>44386</v>
      </c>
    </row>
    <row r="654" spans="1:46" x14ac:dyDescent="0.25">
      <c r="A654">
        <v>2021</v>
      </c>
      <c r="B654" s="2">
        <v>44287</v>
      </c>
      <c r="C654" s="2">
        <v>44377</v>
      </c>
      <c r="D654" t="s">
        <v>110</v>
      </c>
      <c r="E654" t="s">
        <v>5344</v>
      </c>
      <c r="F654" t="s">
        <v>5344</v>
      </c>
      <c r="G654" t="s">
        <v>5344</v>
      </c>
      <c r="H654" t="s">
        <v>5345</v>
      </c>
      <c r="I654" t="s">
        <v>215</v>
      </c>
      <c r="J654" t="s">
        <v>111</v>
      </c>
      <c r="K654" s="3" t="s">
        <v>113</v>
      </c>
      <c r="L654" t="s">
        <v>5346</v>
      </c>
      <c r="M654" t="s">
        <v>114</v>
      </c>
      <c r="N654" t="s">
        <v>146</v>
      </c>
      <c r="O654" t="s">
        <v>217</v>
      </c>
      <c r="P654" t="s">
        <v>147</v>
      </c>
      <c r="Q654" t="s">
        <v>5347</v>
      </c>
      <c r="R654" t="s">
        <v>1713</v>
      </c>
      <c r="S654" t="s">
        <v>220</v>
      </c>
      <c r="T654" t="s">
        <v>180</v>
      </c>
      <c r="U654" t="s">
        <v>5348</v>
      </c>
      <c r="V654" t="s">
        <v>2032</v>
      </c>
      <c r="W654" t="s">
        <v>5349</v>
      </c>
      <c r="X654" t="s">
        <v>2032</v>
      </c>
      <c r="Y654" t="s">
        <v>5349</v>
      </c>
      <c r="Z654">
        <v>12</v>
      </c>
      <c r="AA654" t="s">
        <v>114</v>
      </c>
      <c r="AB654">
        <v>40701</v>
      </c>
      <c r="AD654" t="s">
        <v>224</v>
      </c>
      <c r="AE654" t="s">
        <v>224</v>
      </c>
      <c r="AF654">
        <v>0</v>
      </c>
      <c r="AG654" t="s">
        <v>2267</v>
      </c>
      <c r="AH654" t="s">
        <v>5094</v>
      </c>
      <c r="AI654" t="s">
        <v>5350</v>
      </c>
      <c r="AJ654">
        <v>7671067667</v>
      </c>
      <c r="AK654" t="s">
        <v>5351</v>
      </c>
      <c r="AL654" t="s">
        <v>242</v>
      </c>
      <c r="AM654" s="5" t="s">
        <v>227</v>
      </c>
      <c r="AN654">
        <v>7671067667</v>
      </c>
      <c r="AO654" t="s">
        <v>5351</v>
      </c>
      <c r="AP654" s="4" t="s">
        <v>227</v>
      </c>
      <c r="AQ654" t="s">
        <v>228</v>
      </c>
      <c r="AR654" t="s">
        <v>229</v>
      </c>
      <c r="AS654" s="2">
        <v>44386</v>
      </c>
      <c r="AT654" s="2">
        <v>44386</v>
      </c>
    </row>
    <row r="655" spans="1:46" x14ac:dyDescent="0.25">
      <c r="A655">
        <v>2021</v>
      </c>
      <c r="B655" s="2">
        <v>44287</v>
      </c>
      <c r="C655" s="2">
        <v>44377</v>
      </c>
      <c r="D655" t="s">
        <v>109</v>
      </c>
      <c r="E655" t="s">
        <v>914</v>
      </c>
      <c r="F655" t="s">
        <v>3033</v>
      </c>
      <c r="G655" t="s">
        <v>5352</v>
      </c>
      <c r="H655" t="s">
        <v>5353</v>
      </c>
      <c r="I655" t="s">
        <v>215</v>
      </c>
      <c r="J655" t="s">
        <v>111</v>
      </c>
      <c r="K655" s="3" t="s">
        <v>113</v>
      </c>
      <c r="L655" t="s">
        <v>5354</v>
      </c>
      <c r="M655" t="s">
        <v>114</v>
      </c>
      <c r="N655" t="s">
        <v>146</v>
      </c>
      <c r="O655" t="s">
        <v>217</v>
      </c>
      <c r="P655" t="s">
        <v>153</v>
      </c>
      <c r="Q655" t="s">
        <v>5355</v>
      </c>
      <c r="R655">
        <v>54</v>
      </c>
      <c r="S655" t="s">
        <v>220</v>
      </c>
      <c r="T655" t="s">
        <v>180</v>
      </c>
      <c r="U655" t="s">
        <v>5356</v>
      </c>
      <c r="V655" t="s">
        <v>2419</v>
      </c>
      <c r="W655" t="s">
        <v>5357</v>
      </c>
      <c r="X655" t="s">
        <v>2419</v>
      </c>
      <c r="Y655" t="s">
        <v>5357</v>
      </c>
      <c r="Z655">
        <v>12</v>
      </c>
      <c r="AA655" t="s">
        <v>114</v>
      </c>
      <c r="AB655">
        <v>40250</v>
      </c>
      <c r="AD655" t="s">
        <v>224</v>
      </c>
      <c r="AE655" t="s">
        <v>224</v>
      </c>
      <c r="AF655">
        <v>0</v>
      </c>
      <c r="AG655" t="s">
        <v>914</v>
      </c>
      <c r="AH655" t="s">
        <v>3033</v>
      </c>
      <c r="AI655" t="s">
        <v>5352</v>
      </c>
      <c r="AJ655" t="s">
        <v>5358</v>
      </c>
      <c r="AK655" t="s">
        <v>220</v>
      </c>
      <c r="AL655" t="s">
        <v>5359</v>
      </c>
      <c r="AM655" s="5" t="s">
        <v>227</v>
      </c>
      <c r="AN655" t="s">
        <v>5358</v>
      </c>
      <c r="AO655" t="s">
        <v>220</v>
      </c>
      <c r="AP655" s="4" t="s">
        <v>227</v>
      </c>
      <c r="AQ655" t="s">
        <v>228</v>
      </c>
      <c r="AR655" t="s">
        <v>229</v>
      </c>
      <c r="AS655" s="2">
        <v>44386</v>
      </c>
      <c r="AT655" s="2">
        <v>44386</v>
      </c>
    </row>
    <row r="656" spans="1:46" x14ac:dyDescent="0.25">
      <c r="A656">
        <v>2021</v>
      </c>
      <c r="B656" s="2">
        <v>44287</v>
      </c>
      <c r="C656" s="2">
        <v>44377</v>
      </c>
      <c r="D656" t="s">
        <v>110</v>
      </c>
      <c r="E656" t="s">
        <v>5360</v>
      </c>
      <c r="F656" t="s">
        <v>5360</v>
      </c>
      <c r="G656" t="s">
        <v>5360</v>
      </c>
      <c r="H656" t="s">
        <v>5360</v>
      </c>
      <c r="I656" t="s">
        <v>215</v>
      </c>
      <c r="J656" t="s">
        <v>111</v>
      </c>
      <c r="K656" s="3" t="s">
        <v>113</v>
      </c>
      <c r="L656" t="s">
        <v>5361</v>
      </c>
      <c r="M656" t="s">
        <v>114</v>
      </c>
      <c r="N656" t="s">
        <v>146</v>
      </c>
      <c r="O656" t="s">
        <v>217</v>
      </c>
      <c r="P656" t="s">
        <v>153</v>
      </c>
      <c r="Q656" t="s">
        <v>5362</v>
      </c>
      <c r="R656">
        <v>1</v>
      </c>
      <c r="S656" t="s">
        <v>220</v>
      </c>
      <c r="T656" t="s">
        <v>180</v>
      </c>
      <c r="U656" t="s">
        <v>3229</v>
      </c>
      <c r="V656" t="s">
        <v>222</v>
      </c>
      <c r="W656" t="s">
        <v>4425</v>
      </c>
      <c r="X656" t="s">
        <v>222</v>
      </c>
      <c r="Y656" t="s">
        <v>4425</v>
      </c>
      <c r="Z656">
        <v>12</v>
      </c>
      <c r="AA656" t="s">
        <v>114</v>
      </c>
      <c r="AB656">
        <v>39050</v>
      </c>
      <c r="AD656" t="s">
        <v>224</v>
      </c>
      <c r="AE656" t="s">
        <v>224</v>
      </c>
      <c r="AF656">
        <v>0</v>
      </c>
      <c r="AG656" t="s">
        <v>2460</v>
      </c>
      <c r="AH656" t="s">
        <v>289</v>
      </c>
      <c r="AI656" t="s">
        <v>5363</v>
      </c>
      <c r="AJ656">
        <v>4913812</v>
      </c>
      <c r="AK656" t="s">
        <v>220</v>
      </c>
      <c r="AL656" t="s">
        <v>5364</v>
      </c>
      <c r="AM656" s="5" t="s">
        <v>227</v>
      </c>
      <c r="AN656">
        <v>4913812</v>
      </c>
      <c r="AO656" t="s">
        <v>220</v>
      </c>
      <c r="AP656" s="4" t="s">
        <v>227</v>
      </c>
      <c r="AQ656" t="s">
        <v>228</v>
      </c>
      <c r="AR656" t="s">
        <v>229</v>
      </c>
      <c r="AS656" s="2">
        <v>44386</v>
      </c>
      <c r="AT656" s="2">
        <v>44386</v>
      </c>
    </row>
    <row r="657" spans="1:46" x14ac:dyDescent="0.25">
      <c r="A657">
        <v>2021</v>
      </c>
      <c r="B657" s="2">
        <v>44287</v>
      </c>
      <c r="C657" s="2">
        <v>44377</v>
      </c>
      <c r="D657" t="s">
        <v>110</v>
      </c>
      <c r="E657" t="s">
        <v>5365</v>
      </c>
      <c r="F657" t="s">
        <v>5365</v>
      </c>
      <c r="G657" t="s">
        <v>5365</v>
      </c>
      <c r="H657" t="s">
        <v>5365</v>
      </c>
      <c r="I657" t="s">
        <v>215</v>
      </c>
      <c r="J657" t="s">
        <v>111</v>
      </c>
      <c r="K657" s="3" t="s">
        <v>113</v>
      </c>
      <c r="L657" t="s">
        <v>5366</v>
      </c>
      <c r="M657" t="s">
        <v>114</v>
      </c>
      <c r="N657" t="s">
        <v>146</v>
      </c>
      <c r="O657" t="s">
        <v>217</v>
      </c>
      <c r="P657" t="s">
        <v>153</v>
      </c>
      <c r="Q657" t="s">
        <v>5367</v>
      </c>
      <c r="R657">
        <v>6</v>
      </c>
      <c r="S657" t="s">
        <v>5368</v>
      </c>
      <c r="T657" t="s">
        <v>180</v>
      </c>
      <c r="U657" t="s">
        <v>694</v>
      </c>
      <c r="V657" t="s">
        <v>236</v>
      </c>
      <c r="W657" t="s">
        <v>5369</v>
      </c>
      <c r="X657" t="s">
        <v>236</v>
      </c>
      <c r="Y657" t="s">
        <v>358</v>
      </c>
      <c r="Z657">
        <v>12</v>
      </c>
      <c r="AA657" t="s">
        <v>114</v>
      </c>
      <c r="AB657">
        <v>39350</v>
      </c>
      <c r="AD657" t="s">
        <v>224</v>
      </c>
      <c r="AE657" t="s">
        <v>224</v>
      </c>
      <c r="AF657">
        <v>0</v>
      </c>
      <c r="AG657" t="s">
        <v>4443</v>
      </c>
      <c r="AH657" t="s">
        <v>1366</v>
      </c>
      <c r="AI657" t="s">
        <v>1234</v>
      </c>
      <c r="AJ657" t="s">
        <v>220</v>
      </c>
      <c r="AK657" t="s">
        <v>220</v>
      </c>
      <c r="AL657" t="s">
        <v>5364</v>
      </c>
      <c r="AM657" s="5" t="s">
        <v>227</v>
      </c>
      <c r="AN657" t="s">
        <v>220</v>
      </c>
      <c r="AO657" t="s">
        <v>220</v>
      </c>
      <c r="AP657" s="4" t="s">
        <v>227</v>
      </c>
      <c r="AQ657" t="s">
        <v>228</v>
      </c>
      <c r="AR657" t="s">
        <v>229</v>
      </c>
      <c r="AS657" s="2">
        <v>44386</v>
      </c>
      <c r="AT657" s="2">
        <v>44386</v>
      </c>
    </row>
    <row r="658" spans="1:46" x14ac:dyDescent="0.25">
      <c r="A658">
        <v>2021</v>
      </c>
      <c r="B658" s="2">
        <v>44287</v>
      </c>
      <c r="C658" s="2">
        <v>44377</v>
      </c>
      <c r="D658" t="s">
        <v>110</v>
      </c>
      <c r="E658" t="s">
        <v>5370</v>
      </c>
      <c r="F658" t="s">
        <v>5370</v>
      </c>
      <c r="G658" t="s">
        <v>5370</v>
      </c>
      <c r="H658" t="s">
        <v>5370</v>
      </c>
      <c r="I658" t="s">
        <v>215</v>
      </c>
      <c r="J658" t="s">
        <v>111</v>
      </c>
      <c r="K658" s="3" t="s">
        <v>113</v>
      </c>
      <c r="L658" t="s">
        <v>5371</v>
      </c>
      <c r="M658" t="s">
        <v>114</v>
      </c>
      <c r="N658" t="s">
        <v>146</v>
      </c>
      <c r="O658" t="s">
        <v>217</v>
      </c>
      <c r="P658" t="s">
        <v>172</v>
      </c>
      <c r="Q658" t="s">
        <v>4098</v>
      </c>
      <c r="R658">
        <v>326</v>
      </c>
      <c r="S658" t="s">
        <v>2835</v>
      </c>
      <c r="T658" t="s">
        <v>180</v>
      </c>
      <c r="U658" t="s">
        <v>276</v>
      </c>
      <c r="V658" t="s">
        <v>236</v>
      </c>
      <c r="W658" t="s">
        <v>5369</v>
      </c>
      <c r="X658" t="s">
        <v>236</v>
      </c>
      <c r="Y658" t="s">
        <v>358</v>
      </c>
      <c r="Z658">
        <v>12</v>
      </c>
      <c r="AA658" t="s">
        <v>114</v>
      </c>
      <c r="AB658">
        <v>39300</v>
      </c>
      <c r="AD658" t="s">
        <v>224</v>
      </c>
      <c r="AE658" t="s">
        <v>224</v>
      </c>
      <c r="AF658">
        <v>0</v>
      </c>
      <c r="AG658" t="s">
        <v>2326</v>
      </c>
      <c r="AH658" t="s">
        <v>685</v>
      </c>
      <c r="AI658" t="s">
        <v>664</v>
      </c>
      <c r="AJ658" t="s">
        <v>5372</v>
      </c>
      <c r="AK658" t="s">
        <v>220</v>
      </c>
      <c r="AL658" t="s">
        <v>5364</v>
      </c>
      <c r="AM658" s="5" t="s">
        <v>227</v>
      </c>
      <c r="AN658" t="s">
        <v>5372</v>
      </c>
      <c r="AO658" t="s">
        <v>220</v>
      </c>
      <c r="AP658" s="6" t="s">
        <v>227</v>
      </c>
      <c r="AQ658" t="s">
        <v>228</v>
      </c>
      <c r="AR658" t="s">
        <v>229</v>
      </c>
      <c r="AS658" s="2">
        <v>44386</v>
      </c>
      <c r="AT658" s="2">
        <v>44386</v>
      </c>
    </row>
    <row r="659" spans="1:46" x14ac:dyDescent="0.25">
      <c r="A659">
        <v>2021</v>
      </c>
      <c r="B659" s="2">
        <v>44287</v>
      </c>
      <c r="C659" s="2">
        <v>44377</v>
      </c>
      <c r="D659" t="s">
        <v>110</v>
      </c>
      <c r="E659" t="s">
        <v>5373</v>
      </c>
      <c r="F659" t="s">
        <v>5373</v>
      </c>
      <c r="G659" t="s">
        <v>5373</v>
      </c>
      <c r="H659" t="s">
        <v>5373</v>
      </c>
      <c r="I659" t="s">
        <v>215</v>
      </c>
      <c r="J659" t="s">
        <v>111</v>
      </c>
      <c r="K659" s="3" t="s">
        <v>113</v>
      </c>
      <c r="L659" t="s">
        <v>5374</v>
      </c>
      <c r="M659" t="s">
        <v>114</v>
      </c>
      <c r="N659" t="s">
        <v>146</v>
      </c>
      <c r="O659" t="s">
        <v>217</v>
      </c>
      <c r="P659" t="s">
        <v>170</v>
      </c>
      <c r="Q659" t="s">
        <v>4198</v>
      </c>
      <c r="R659" t="s">
        <v>5375</v>
      </c>
      <c r="S659" t="s">
        <v>220</v>
      </c>
      <c r="T659" t="s">
        <v>180</v>
      </c>
      <c r="U659" t="s">
        <v>1091</v>
      </c>
      <c r="V659" t="s">
        <v>222</v>
      </c>
      <c r="W659" t="s">
        <v>4425</v>
      </c>
      <c r="X659" t="s">
        <v>222</v>
      </c>
      <c r="Y659" t="s">
        <v>4425</v>
      </c>
      <c r="Z659">
        <v>12</v>
      </c>
      <c r="AA659" t="s">
        <v>114</v>
      </c>
      <c r="AB659">
        <v>39060</v>
      </c>
      <c r="AD659" t="s">
        <v>224</v>
      </c>
      <c r="AE659" t="s">
        <v>224</v>
      </c>
      <c r="AF659">
        <v>0</v>
      </c>
      <c r="AG659" t="s">
        <v>5376</v>
      </c>
      <c r="AH659" t="s">
        <v>5377</v>
      </c>
      <c r="AI659" t="s">
        <v>5378</v>
      </c>
      <c r="AJ659" t="s">
        <v>5379</v>
      </c>
      <c r="AK659" t="s">
        <v>220</v>
      </c>
      <c r="AL659" t="s">
        <v>5364</v>
      </c>
      <c r="AM659" s="5" t="s">
        <v>227</v>
      </c>
      <c r="AN659" t="s">
        <v>5379</v>
      </c>
      <c r="AO659" t="s">
        <v>220</v>
      </c>
      <c r="AP659" s="4" t="s">
        <v>227</v>
      </c>
      <c r="AQ659" t="s">
        <v>228</v>
      </c>
      <c r="AR659" t="s">
        <v>229</v>
      </c>
      <c r="AS659" s="2">
        <v>44386</v>
      </c>
      <c r="AT659" s="2">
        <v>44386</v>
      </c>
    </row>
    <row r="660" spans="1:46" x14ac:dyDescent="0.25">
      <c r="A660">
        <v>2021</v>
      </c>
      <c r="B660" s="2">
        <v>44287</v>
      </c>
      <c r="C660" s="2">
        <v>44377</v>
      </c>
      <c r="D660" t="s">
        <v>110</v>
      </c>
      <c r="E660" t="s">
        <v>5380</v>
      </c>
      <c r="F660" t="s">
        <v>5380</v>
      </c>
      <c r="G660" t="s">
        <v>5380</v>
      </c>
      <c r="H660" t="s">
        <v>5380</v>
      </c>
      <c r="I660" t="s">
        <v>215</v>
      </c>
      <c r="J660" t="s">
        <v>111</v>
      </c>
      <c r="K660" s="3" t="s">
        <v>113</v>
      </c>
      <c r="L660" t="s">
        <v>5381</v>
      </c>
      <c r="M660" t="s">
        <v>114</v>
      </c>
      <c r="N660" t="s">
        <v>146</v>
      </c>
      <c r="O660" t="s">
        <v>217</v>
      </c>
      <c r="P660" t="s">
        <v>153</v>
      </c>
      <c r="Q660" t="s">
        <v>2483</v>
      </c>
      <c r="R660">
        <v>20</v>
      </c>
      <c r="S660" t="s">
        <v>220</v>
      </c>
      <c r="T660" t="s">
        <v>180</v>
      </c>
      <c r="U660" t="s">
        <v>5382</v>
      </c>
      <c r="V660" t="s">
        <v>222</v>
      </c>
      <c r="W660" t="s">
        <v>4425</v>
      </c>
      <c r="X660" t="s">
        <v>222</v>
      </c>
      <c r="Y660" t="s">
        <v>4425</v>
      </c>
      <c r="Z660">
        <v>12</v>
      </c>
      <c r="AA660" t="s">
        <v>114</v>
      </c>
      <c r="AB660">
        <v>39096</v>
      </c>
      <c r="AD660" t="s">
        <v>224</v>
      </c>
      <c r="AE660" t="s">
        <v>224</v>
      </c>
      <c r="AF660">
        <v>0</v>
      </c>
      <c r="AG660" t="s">
        <v>1812</v>
      </c>
      <c r="AH660" t="s">
        <v>2372</v>
      </c>
      <c r="AI660" t="s">
        <v>1082</v>
      </c>
      <c r="AJ660" t="s">
        <v>5383</v>
      </c>
      <c r="AK660" t="s">
        <v>220</v>
      </c>
      <c r="AL660" t="s">
        <v>5364</v>
      </c>
      <c r="AM660" s="5" t="s">
        <v>227</v>
      </c>
      <c r="AN660" t="s">
        <v>5383</v>
      </c>
      <c r="AO660" t="s">
        <v>220</v>
      </c>
      <c r="AP660" s="4" t="s">
        <v>227</v>
      </c>
      <c r="AQ660" t="s">
        <v>228</v>
      </c>
      <c r="AR660" t="s">
        <v>229</v>
      </c>
      <c r="AS660" s="2">
        <v>44386</v>
      </c>
      <c r="AT660" s="2">
        <v>44386</v>
      </c>
    </row>
    <row r="661" spans="1:46" x14ac:dyDescent="0.25">
      <c r="A661">
        <v>2021</v>
      </c>
      <c r="B661" s="2">
        <v>44287</v>
      </c>
      <c r="C661" s="2">
        <v>44377</v>
      </c>
      <c r="D661" t="s">
        <v>109</v>
      </c>
      <c r="E661" t="s">
        <v>5384</v>
      </c>
      <c r="F661" t="s">
        <v>1402</v>
      </c>
      <c r="G661" t="s">
        <v>2565</v>
      </c>
      <c r="H661" t="s">
        <v>5385</v>
      </c>
      <c r="I661" t="s">
        <v>215</v>
      </c>
      <c r="J661" t="s">
        <v>111</v>
      </c>
      <c r="K661" s="3" t="s">
        <v>113</v>
      </c>
      <c r="L661" t="s">
        <v>5386</v>
      </c>
      <c r="M661" t="s">
        <v>114</v>
      </c>
      <c r="N661" t="s">
        <v>146</v>
      </c>
      <c r="O661" t="s">
        <v>217</v>
      </c>
      <c r="P661" t="s">
        <v>153</v>
      </c>
      <c r="Q661" t="s">
        <v>5387</v>
      </c>
      <c r="R661">
        <v>102</v>
      </c>
      <c r="S661" t="s">
        <v>220</v>
      </c>
      <c r="T661" t="s">
        <v>180</v>
      </c>
      <c r="U661" t="s">
        <v>5388</v>
      </c>
      <c r="V661" t="s">
        <v>2999</v>
      </c>
      <c r="W661" t="s">
        <v>5389</v>
      </c>
      <c r="X661" t="s">
        <v>2999</v>
      </c>
      <c r="Y661" t="s">
        <v>5389</v>
      </c>
      <c r="Z661">
        <v>12</v>
      </c>
      <c r="AA661" t="s">
        <v>114</v>
      </c>
      <c r="AB661">
        <v>40130</v>
      </c>
      <c r="AD661" t="s">
        <v>224</v>
      </c>
      <c r="AE661" t="s">
        <v>224</v>
      </c>
      <c r="AF661">
        <v>0</v>
      </c>
      <c r="AG661" t="s">
        <v>5384</v>
      </c>
      <c r="AH661" t="s">
        <v>1402</v>
      </c>
      <c r="AI661" t="s">
        <v>2565</v>
      </c>
      <c r="AJ661" t="s">
        <v>5390</v>
      </c>
      <c r="AK661" t="s">
        <v>220</v>
      </c>
      <c r="AL661" t="s">
        <v>5391</v>
      </c>
      <c r="AM661" s="5" t="s">
        <v>227</v>
      </c>
      <c r="AN661" t="s">
        <v>5390</v>
      </c>
      <c r="AO661" t="s">
        <v>220</v>
      </c>
      <c r="AP661" s="4" t="s">
        <v>227</v>
      </c>
      <c r="AQ661" t="s">
        <v>228</v>
      </c>
      <c r="AR661" t="s">
        <v>229</v>
      </c>
      <c r="AS661" s="2">
        <v>44386</v>
      </c>
      <c r="AT661" s="2">
        <v>44386</v>
      </c>
    </row>
    <row r="662" spans="1:46" x14ac:dyDescent="0.25">
      <c r="A662">
        <v>2021</v>
      </c>
      <c r="B662" s="2">
        <v>44287</v>
      </c>
      <c r="C662" s="2">
        <v>44377</v>
      </c>
      <c r="D662" t="s">
        <v>110</v>
      </c>
      <c r="E662" t="s">
        <v>5392</v>
      </c>
      <c r="F662" t="s">
        <v>5392</v>
      </c>
      <c r="G662" t="s">
        <v>5392</v>
      </c>
      <c r="H662" t="s">
        <v>5392</v>
      </c>
      <c r="I662" t="s">
        <v>215</v>
      </c>
      <c r="J662" t="s">
        <v>111</v>
      </c>
      <c r="K662" s="3" t="s">
        <v>113</v>
      </c>
      <c r="L662" t="s">
        <v>5393</v>
      </c>
      <c r="M662" t="s">
        <v>114</v>
      </c>
      <c r="N662" t="s">
        <v>146</v>
      </c>
      <c r="O662" t="s">
        <v>217</v>
      </c>
      <c r="P662" t="s">
        <v>153</v>
      </c>
      <c r="Q662" t="s">
        <v>586</v>
      </c>
      <c r="R662">
        <v>10</v>
      </c>
      <c r="S662">
        <v>3</v>
      </c>
      <c r="T662" t="s">
        <v>180</v>
      </c>
      <c r="U662" t="s">
        <v>276</v>
      </c>
      <c r="V662" t="s">
        <v>236</v>
      </c>
      <c r="W662" t="s">
        <v>5394</v>
      </c>
      <c r="X662" t="s">
        <v>236</v>
      </c>
      <c r="Y662" t="s">
        <v>5395</v>
      </c>
      <c r="Z662">
        <v>12</v>
      </c>
      <c r="AA662" t="s">
        <v>114</v>
      </c>
      <c r="AB662">
        <v>39300</v>
      </c>
      <c r="AD662" t="s">
        <v>224</v>
      </c>
      <c r="AE662" t="s">
        <v>224</v>
      </c>
      <c r="AF662">
        <v>0</v>
      </c>
      <c r="AG662" t="s">
        <v>3411</v>
      </c>
      <c r="AH662" t="s">
        <v>5396</v>
      </c>
      <c r="AI662" t="s">
        <v>951</v>
      </c>
      <c r="AJ662" t="s">
        <v>5397</v>
      </c>
      <c r="AK662" t="s">
        <v>220</v>
      </c>
      <c r="AL662" t="s">
        <v>5364</v>
      </c>
      <c r="AM662" s="5" t="s">
        <v>227</v>
      </c>
      <c r="AN662" t="s">
        <v>5397</v>
      </c>
      <c r="AO662" t="s">
        <v>220</v>
      </c>
      <c r="AP662" s="4" t="s">
        <v>227</v>
      </c>
      <c r="AQ662" t="s">
        <v>228</v>
      </c>
      <c r="AR662" t="s">
        <v>229</v>
      </c>
      <c r="AS662" s="2">
        <v>44386</v>
      </c>
      <c r="AT662" s="2">
        <v>44386</v>
      </c>
    </row>
    <row r="663" spans="1:46" x14ac:dyDescent="0.25">
      <c r="A663">
        <v>2021</v>
      </c>
      <c r="B663" s="2">
        <v>44287</v>
      </c>
      <c r="C663" s="2">
        <v>44377</v>
      </c>
      <c r="D663" t="s">
        <v>110</v>
      </c>
      <c r="E663" t="s">
        <v>5398</v>
      </c>
      <c r="F663" t="s">
        <v>5398</v>
      </c>
      <c r="G663" t="s">
        <v>5398</v>
      </c>
      <c r="H663" t="s">
        <v>5398</v>
      </c>
      <c r="I663" t="s">
        <v>215</v>
      </c>
      <c r="J663" t="s">
        <v>111</v>
      </c>
      <c r="K663" s="3" t="s">
        <v>113</v>
      </c>
      <c r="L663" t="s">
        <v>5399</v>
      </c>
      <c r="M663" t="s">
        <v>114</v>
      </c>
      <c r="N663" t="s">
        <v>146</v>
      </c>
      <c r="O663" t="s">
        <v>217</v>
      </c>
      <c r="P663" t="s">
        <v>170</v>
      </c>
      <c r="Q663" t="s">
        <v>5400</v>
      </c>
      <c r="R663" t="s">
        <v>5401</v>
      </c>
      <c r="S663">
        <v>204</v>
      </c>
      <c r="T663" t="s">
        <v>180</v>
      </c>
      <c r="U663" t="s">
        <v>5402</v>
      </c>
      <c r="V663" t="s">
        <v>222</v>
      </c>
      <c r="W663" t="s">
        <v>4425</v>
      </c>
      <c r="X663" t="s">
        <v>222</v>
      </c>
      <c r="Y663" t="s">
        <v>4425</v>
      </c>
      <c r="Z663">
        <v>12</v>
      </c>
      <c r="AA663" t="s">
        <v>114</v>
      </c>
      <c r="AB663">
        <v>39018</v>
      </c>
      <c r="AD663" t="s">
        <v>224</v>
      </c>
      <c r="AE663" t="s">
        <v>224</v>
      </c>
      <c r="AF663">
        <v>0</v>
      </c>
      <c r="AG663" t="s">
        <v>5403</v>
      </c>
      <c r="AH663" t="s">
        <v>5404</v>
      </c>
      <c r="AI663" t="s">
        <v>906</v>
      </c>
      <c r="AJ663">
        <v>4789235</v>
      </c>
      <c r="AK663" t="s">
        <v>220</v>
      </c>
      <c r="AL663" t="s">
        <v>5364</v>
      </c>
      <c r="AM663" s="5" t="s">
        <v>227</v>
      </c>
      <c r="AN663">
        <v>4789235</v>
      </c>
      <c r="AO663" t="s">
        <v>220</v>
      </c>
      <c r="AP663" s="4" t="s">
        <v>227</v>
      </c>
      <c r="AQ663" t="s">
        <v>228</v>
      </c>
      <c r="AR663" t="s">
        <v>229</v>
      </c>
      <c r="AS663" s="2">
        <v>44386</v>
      </c>
      <c r="AT663" s="2">
        <v>44386</v>
      </c>
    </row>
    <row r="664" spans="1:46" x14ac:dyDescent="0.25">
      <c r="A664">
        <v>2021</v>
      </c>
      <c r="B664" s="2">
        <v>44287</v>
      </c>
      <c r="C664" s="2">
        <v>44377</v>
      </c>
      <c r="D664" t="s">
        <v>109</v>
      </c>
      <c r="E664" t="s">
        <v>480</v>
      </c>
      <c r="F664" t="s">
        <v>1660</v>
      </c>
      <c r="G664" t="s">
        <v>634</v>
      </c>
      <c r="H664" t="s">
        <v>5405</v>
      </c>
      <c r="I664" t="s">
        <v>215</v>
      </c>
      <c r="J664" t="s">
        <v>111</v>
      </c>
      <c r="K664" s="3" t="s">
        <v>113</v>
      </c>
      <c r="L664" t="s">
        <v>5406</v>
      </c>
      <c r="M664" t="s">
        <v>114</v>
      </c>
      <c r="N664" t="s">
        <v>146</v>
      </c>
      <c r="O664" t="s">
        <v>217</v>
      </c>
      <c r="P664" t="s">
        <v>153</v>
      </c>
      <c r="Q664" t="s">
        <v>5407</v>
      </c>
      <c r="R664" t="s">
        <v>5408</v>
      </c>
      <c r="S664" t="s">
        <v>220</v>
      </c>
      <c r="T664" t="s">
        <v>180</v>
      </c>
      <c r="U664" t="s">
        <v>5409</v>
      </c>
      <c r="V664" t="s">
        <v>222</v>
      </c>
      <c r="W664" t="s">
        <v>4425</v>
      </c>
      <c r="X664" t="s">
        <v>222</v>
      </c>
      <c r="Y664" t="s">
        <v>4425</v>
      </c>
      <c r="Z664">
        <v>12</v>
      </c>
      <c r="AA664" t="s">
        <v>114</v>
      </c>
      <c r="AB664">
        <v>39077</v>
      </c>
      <c r="AD664" t="s">
        <v>224</v>
      </c>
      <c r="AE664" t="s">
        <v>224</v>
      </c>
      <c r="AF664">
        <v>0</v>
      </c>
      <c r="AG664" t="s">
        <v>480</v>
      </c>
      <c r="AH664" t="s">
        <v>1660</v>
      </c>
      <c r="AI664" t="s">
        <v>634</v>
      </c>
      <c r="AJ664" t="s">
        <v>5410</v>
      </c>
      <c r="AK664" t="s">
        <v>220</v>
      </c>
      <c r="AL664" t="s">
        <v>5391</v>
      </c>
      <c r="AM664" s="5" t="s">
        <v>227</v>
      </c>
      <c r="AN664" t="s">
        <v>5410</v>
      </c>
      <c r="AO664" t="s">
        <v>220</v>
      </c>
      <c r="AP664" s="4" t="s">
        <v>227</v>
      </c>
      <c r="AQ664" t="s">
        <v>228</v>
      </c>
      <c r="AR664" t="s">
        <v>229</v>
      </c>
      <c r="AS664" s="2">
        <v>44386</v>
      </c>
      <c r="AT664" s="2">
        <v>44386</v>
      </c>
    </row>
    <row r="665" spans="1:46" x14ac:dyDescent="0.25">
      <c r="A665">
        <v>2021</v>
      </c>
      <c r="B665" s="2">
        <v>44287</v>
      </c>
      <c r="C665" s="2">
        <v>44377</v>
      </c>
      <c r="D665" t="s">
        <v>109</v>
      </c>
      <c r="E665" t="s">
        <v>5411</v>
      </c>
      <c r="F665" t="s">
        <v>1223</v>
      </c>
      <c r="G665" t="s">
        <v>725</v>
      </c>
      <c r="H665" t="s">
        <v>5412</v>
      </c>
      <c r="I665" t="s">
        <v>215</v>
      </c>
      <c r="J665" t="s">
        <v>111</v>
      </c>
      <c r="K665" s="3" t="s">
        <v>113</v>
      </c>
      <c r="L665" t="s">
        <v>5413</v>
      </c>
      <c r="M665" t="s">
        <v>114</v>
      </c>
      <c r="N665" t="s">
        <v>146</v>
      </c>
      <c r="O665" t="s">
        <v>217</v>
      </c>
      <c r="P665" t="s">
        <v>153</v>
      </c>
      <c r="Q665" t="s">
        <v>2557</v>
      </c>
      <c r="R665">
        <v>73</v>
      </c>
      <c r="S665" t="s">
        <v>220</v>
      </c>
      <c r="T665" t="s">
        <v>180</v>
      </c>
      <c r="U665" t="s">
        <v>5414</v>
      </c>
      <c r="V665" t="s">
        <v>462</v>
      </c>
      <c r="W665" t="s">
        <v>5415</v>
      </c>
      <c r="X665" t="s">
        <v>462</v>
      </c>
      <c r="Y665" t="s">
        <v>5415</v>
      </c>
      <c r="Z665">
        <v>12</v>
      </c>
      <c r="AA665" t="s">
        <v>114</v>
      </c>
      <c r="AB665">
        <v>39170</v>
      </c>
      <c r="AD665" t="s">
        <v>224</v>
      </c>
      <c r="AE665" t="s">
        <v>224</v>
      </c>
      <c r="AF665">
        <v>0</v>
      </c>
      <c r="AG665" t="s">
        <v>5411</v>
      </c>
      <c r="AH665" t="s">
        <v>1223</v>
      </c>
      <c r="AI665" t="s">
        <v>725</v>
      </c>
      <c r="AJ665" t="s">
        <v>5416</v>
      </c>
      <c r="AK665" t="s">
        <v>220</v>
      </c>
      <c r="AL665" t="s">
        <v>5391</v>
      </c>
      <c r="AM665" s="5" t="s">
        <v>227</v>
      </c>
      <c r="AN665" t="s">
        <v>5416</v>
      </c>
      <c r="AO665" t="s">
        <v>220</v>
      </c>
      <c r="AP665" s="4" t="s">
        <v>227</v>
      </c>
      <c r="AQ665" t="s">
        <v>228</v>
      </c>
      <c r="AR665" t="s">
        <v>229</v>
      </c>
      <c r="AS665" s="2">
        <v>44386</v>
      </c>
      <c r="AT665" s="2">
        <v>44386</v>
      </c>
    </row>
    <row r="666" spans="1:46" x14ac:dyDescent="0.25">
      <c r="A666">
        <v>2021</v>
      </c>
      <c r="B666" s="2">
        <v>44287</v>
      </c>
      <c r="C666" s="2">
        <v>44377</v>
      </c>
      <c r="D666" t="s">
        <v>109</v>
      </c>
      <c r="E666" t="s">
        <v>5417</v>
      </c>
      <c r="F666" t="s">
        <v>695</v>
      </c>
      <c r="G666" t="s">
        <v>320</v>
      </c>
      <c r="H666" t="s">
        <v>5418</v>
      </c>
      <c r="I666" t="s">
        <v>215</v>
      </c>
      <c r="J666" t="s">
        <v>111</v>
      </c>
      <c r="K666" s="3" t="s">
        <v>113</v>
      </c>
      <c r="L666" t="s">
        <v>5419</v>
      </c>
      <c r="M666" t="s">
        <v>114</v>
      </c>
      <c r="N666" t="s">
        <v>146</v>
      </c>
      <c r="O666" t="s">
        <v>217</v>
      </c>
      <c r="P666" t="s">
        <v>153</v>
      </c>
      <c r="Q666" t="s">
        <v>5420</v>
      </c>
      <c r="R666" t="s">
        <v>5421</v>
      </c>
      <c r="S666" t="s">
        <v>220</v>
      </c>
      <c r="T666" t="s">
        <v>180</v>
      </c>
      <c r="U666" t="s">
        <v>5422</v>
      </c>
      <c r="V666" t="s">
        <v>222</v>
      </c>
      <c r="W666" t="s">
        <v>4425</v>
      </c>
      <c r="X666" t="s">
        <v>222</v>
      </c>
      <c r="Y666" t="s">
        <v>4425</v>
      </c>
      <c r="Z666">
        <v>12</v>
      </c>
      <c r="AA666" t="s">
        <v>114</v>
      </c>
      <c r="AB666">
        <v>39097</v>
      </c>
      <c r="AD666" t="s">
        <v>224</v>
      </c>
      <c r="AE666" t="s">
        <v>224</v>
      </c>
      <c r="AF666">
        <v>0</v>
      </c>
      <c r="AG666" t="s">
        <v>5417</v>
      </c>
      <c r="AH666" t="s">
        <v>695</v>
      </c>
      <c r="AI666" t="s">
        <v>320</v>
      </c>
      <c r="AJ666" t="s">
        <v>5423</v>
      </c>
      <c r="AK666" t="s">
        <v>220</v>
      </c>
      <c r="AL666" t="s">
        <v>5391</v>
      </c>
      <c r="AM666" s="5" t="s">
        <v>227</v>
      </c>
      <c r="AN666" t="s">
        <v>5423</v>
      </c>
      <c r="AO666" t="s">
        <v>220</v>
      </c>
      <c r="AP666" s="4" t="s">
        <v>227</v>
      </c>
      <c r="AQ666" t="s">
        <v>228</v>
      </c>
      <c r="AR666" t="s">
        <v>229</v>
      </c>
      <c r="AS666" s="2">
        <v>44386</v>
      </c>
      <c r="AT666" s="2">
        <v>44386</v>
      </c>
    </row>
    <row r="667" spans="1:46" x14ac:dyDescent="0.25">
      <c r="A667">
        <v>2021</v>
      </c>
      <c r="B667" s="2">
        <v>44287</v>
      </c>
      <c r="C667" s="2">
        <v>44377</v>
      </c>
      <c r="D667" t="s">
        <v>109</v>
      </c>
      <c r="E667" t="s">
        <v>5424</v>
      </c>
      <c r="F667" t="s">
        <v>3821</v>
      </c>
      <c r="G667" t="s">
        <v>1660</v>
      </c>
      <c r="H667" t="s">
        <v>5425</v>
      </c>
      <c r="I667" t="s">
        <v>215</v>
      </c>
      <c r="J667" t="s">
        <v>111</v>
      </c>
      <c r="K667" s="3" t="s">
        <v>113</v>
      </c>
      <c r="L667" t="s">
        <v>5426</v>
      </c>
      <c r="M667" t="s">
        <v>114</v>
      </c>
      <c r="N667" t="s">
        <v>146</v>
      </c>
      <c r="O667" t="s">
        <v>217</v>
      </c>
      <c r="P667" t="s">
        <v>170</v>
      </c>
      <c r="Q667" t="s">
        <v>5427</v>
      </c>
      <c r="R667" t="s">
        <v>5428</v>
      </c>
      <c r="S667" t="s">
        <v>220</v>
      </c>
      <c r="T667" t="s">
        <v>180</v>
      </c>
      <c r="U667" t="s">
        <v>5429</v>
      </c>
      <c r="V667" t="s">
        <v>222</v>
      </c>
      <c r="W667" t="s">
        <v>4425</v>
      </c>
      <c r="X667" t="s">
        <v>222</v>
      </c>
      <c r="Y667" t="s">
        <v>4425</v>
      </c>
      <c r="Z667">
        <v>12</v>
      </c>
      <c r="AA667" t="s">
        <v>114</v>
      </c>
      <c r="AB667">
        <v>39060</v>
      </c>
      <c r="AD667" t="s">
        <v>224</v>
      </c>
      <c r="AE667" t="s">
        <v>224</v>
      </c>
      <c r="AF667">
        <v>0</v>
      </c>
      <c r="AG667" t="s">
        <v>5424</v>
      </c>
      <c r="AH667" t="s">
        <v>3821</v>
      </c>
      <c r="AI667" t="s">
        <v>1660</v>
      </c>
      <c r="AJ667">
        <v>1937163</v>
      </c>
      <c r="AK667" t="s">
        <v>220</v>
      </c>
      <c r="AL667" t="s">
        <v>5391</v>
      </c>
      <c r="AM667" s="5" t="s">
        <v>227</v>
      </c>
      <c r="AN667">
        <v>1937163</v>
      </c>
      <c r="AO667" t="s">
        <v>220</v>
      </c>
      <c r="AP667" s="4" t="s">
        <v>227</v>
      </c>
      <c r="AQ667" t="s">
        <v>228</v>
      </c>
      <c r="AR667" t="s">
        <v>229</v>
      </c>
      <c r="AS667" s="2">
        <v>44386</v>
      </c>
      <c r="AT667" s="2">
        <v>44386</v>
      </c>
    </row>
    <row r="668" spans="1:46" x14ac:dyDescent="0.25">
      <c r="A668">
        <v>2021</v>
      </c>
      <c r="B668" s="2">
        <v>44287</v>
      </c>
      <c r="C668" s="2">
        <v>44377</v>
      </c>
      <c r="D668" t="s">
        <v>109</v>
      </c>
      <c r="E668" t="s">
        <v>5430</v>
      </c>
      <c r="F668" t="s">
        <v>4516</v>
      </c>
      <c r="G668" t="s">
        <v>5431</v>
      </c>
      <c r="H668" t="s">
        <v>5432</v>
      </c>
      <c r="I668" t="s">
        <v>215</v>
      </c>
      <c r="J668" t="s">
        <v>111</v>
      </c>
      <c r="K668" s="3" t="s">
        <v>113</v>
      </c>
      <c r="L668" t="s">
        <v>5433</v>
      </c>
      <c r="M668" t="s">
        <v>114</v>
      </c>
      <c r="N668" t="s">
        <v>146</v>
      </c>
      <c r="O668" t="s">
        <v>217</v>
      </c>
      <c r="P668" t="s">
        <v>153</v>
      </c>
      <c r="Q668" t="s">
        <v>5434</v>
      </c>
      <c r="R668">
        <v>60</v>
      </c>
      <c r="S668" t="s">
        <v>220</v>
      </c>
      <c r="T668" t="s">
        <v>180</v>
      </c>
      <c r="U668" t="s">
        <v>5217</v>
      </c>
      <c r="V668" t="s">
        <v>222</v>
      </c>
      <c r="W668" t="s">
        <v>4425</v>
      </c>
      <c r="X668" t="s">
        <v>222</v>
      </c>
      <c r="Y668" t="s">
        <v>4425</v>
      </c>
      <c r="Z668">
        <v>12</v>
      </c>
      <c r="AA668" t="s">
        <v>114</v>
      </c>
      <c r="AB668">
        <v>39070</v>
      </c>
      <c r="AD668" t="s">
        <v>224</v>
      </c>
      <c r="AE668" t="s">
        <v>224</v>
      </c>
      <c r="AF668">
        <v>0</v>
      </c>
      <c r="AG668" t="s">
        <v>5430</v>
      </c>
      <c r="AH668" t="s">
        <v>4516</v>
      </c>
      <c r="AI668" t="s">
        <v>5431</v>
      </c>
      <c r="AJ668" t="s">
        <v>5435</v>
      </c>
      <c r="AK668" t="s">
        <v>220</v>
      </c>
      <c r="AL668" t="s">
        <v>5391</v>
      </c>
      <c r="AM668" s="5" t="s">
        <v>227</v>
      </c>
      <c r="AN668" t="s">
        <v>5435</v>
      </c>
      <c r="AO668" t="s">
        <v>220</v>
      </c>
      <c r="AP668" s="4" t="s">
        <v>227</v>
      </c>
      <c r="AQ668" t="s">
        <v>228</v>
      </c>
      <c r="AR668" t="s">
        <v>229</v>
      </c>
      <c r="AS668" s="2">
        <v>44386</v>
      </c>
      <c r="AT668" s="2">
        <v>44386</v>
      </c>
    </row>
    <row r="669" spans="1:46" x14ac:dyDescent="0.25">
      <c r="A669">
        <v>2021</v>
      </c>
      <c r="B669" s="2">
        <v>44287</v>
      </c>
      <c r="C669" s="2">
        <v>44377</v>
      </c>
      <c r="D669" t="s">
        <v>110</v>
      </c>
      <c r="E669" t="s">
        <v>5436</v>
      </c>
      <c r="F669" t="s">
        <v>5436</v>
      </c>
      <c r="G669" t="s">
        <v>5436</v>
      </c>
      <c r="H669" t="s">
        <v>5436</v>
      </c>
      <c r="I669" t="s">
        <v>215</v>
      </c>
      <c r="J669" t="s">
        <v>111</v>
      </c>
      <c r="K669" s="3" t="s">
        <v>113</v>
      </c>
      <c r="L669" t="s">
        <v>5437</v>
      </c>
      <c r="M669" t="s">
        <v>114</v>
      </c>
      <c r="N669" t="s">
        <v>146</v>
      </c>
      <c r="O669" t="s">
        <v>217</v>
      </c>
      <c r="P669" t="s">
        <v>153</v>
      </c>
      <c r="Q669" t="s">
        <v>5438</v>
      </c>
      <c r="R669">
        <v>1</v>
      </c>
      <c r="S669" t="s">
        <v>220</v>
      </c>
      <c r="T669" t="s">
        <v>180</v>
      </c>
      <c r="U669" t="s">
        <v>2980</v>
      </c>
      <c r="V669" t="s">
        <v>222</v>
      </c>
      <c r="W669" t="s">
        <v>4425</v>
      </c>
      <c r="X669" t="s">
        <v>222</v>
      </c>
      <c r="Y669" t="s">
        <v>4425</v>
      </c>
      <c r="Z669">
        <v>12</v>
      </c>
      <c r="AA669" t="s">
        <v>114</v>
      </c>
      <c r="AB669">
        <v>39030</v>
      </c>
      <c r="AD669" t="s">
        <v>224</v>
      </c>
      <c r="AE669" t="s">
        <v>224</v>
      </c>
      <c r="AF669">
        <v>0</v>
      </c>
      <c r="AG669" t="s">
        <v>5439</v>
      </c>
      <c r="AH669" t="s">
        <v>5440</v>
      </c>
      <c r="AI669" t="s">
        <v>5441</v>
      </c>
      <c r="AJ669">
        <v>7442671413</v>
      </c>
      <c r="AK669" t="s">
        <v>220</v>
      </c>
      <c r="AL669" t="s">
        <v>5364</v>
      </c>
      <c r="AM669" s="5" t="s">
        <v>227</v>
      </c>
      <c r="AN669">
        <v>7442671413</v>
      </c>
      <c r="AO669" t="s">
        <v>220</v>
      </c>
      <c r="AP669" s="6" t="s">
        <v>227</v>
      </c>
      <c r="AQ669" t="s">
        <v>228</v>
      </c>
      <c r="AR669" t="s">
        <v>229</v>
      </c>
      <c r="AS669" s="2">
        <v>44386</v>
      </c>
      <c r="AT669" s="2">
        <v>44386</v>
      </c>
    </row>
    <row r="670" spans="1:46" x14ac:dyDescent="0.25">
      <c r="A670">
        <v>2021</v>
      </c>
      <c r="B670" s="2">
        <v>44287</v>
      </c>
      <c r="C670" s="2">
        <v>44377</v>
      </c>
      <c r="D670" t="s">
        <v>110</v>
      </c>
      <c r="E670" t="s">
        <v>5442</v>
      </c>
      <c r="F670" t="s">
        <v>5442</v>
      </c>
      <c r="G670" t="s">
        <v>5442</v>
      </c>
      <c r="H670" t="s">
        <v>5442</v>
      </c>
      <c r="I670" t="s">
        <v>215</v>
      </c>
      <c r="J670" t="s">
        <v>111</v>
      </c>
      <c r="K670" s="3" t="s">
        <v>113</v>
      </c>
      <c r="L670" t="s">
        <v>5443</v>
      </c>
      <c r="M670" t="s">
        <v>114</v>
      </c>
      <c r="N670" t="s">
        <v>146</v>
      </c>
      <c r="O670" t="s">
        <v>217</v>
      </c>
      <c r="P670" t="s">
        <v>153</v>
      </c>
      <c r="Q670" t="s">
        <v>5444</v>
      </c>
      <c r="R670" t="s">
        <v>648</v>
      </c>
      <c r="S670" t="s">
        <v>220</v>
      </c>
      <c r="T670" t="s">
        <v>180</v>
      </c>
      <c r="U670" t="s">
        <v>1714</v>
      </c>
      <c r="V670" t="s">
        <v>1179</v>
      </c>
      <c r="W670" t="s">
        <v>1180</v>
      </c>
      <c r="X670" t="s">
        <v>1179</v>
      </c>
      <c r="Y670" t="s">
        <v>1180</v>
      </c>
      <c r="Z670">
        <v>12</v>
      </c>
      <c r="AA670" t="s">
        <v>114</v>
      </c>
      <c r="AB670">
        <v>40180</v>
      </c>
      <c r="AD670" t="s">
        <v>224</v>
      </c>
      <c r="AE670" t="s">
        <v>224</v>
      </c>
      <c r="AF670">
        <v>0</v>
      </c>
      <c r="AG670" t="s">
        <v>2267</v>
      </c>
      <c r="AH670" t="s">
        <v>2093</v>
      </c>
      <c r="AI670" t="s">
        <v>4980</v>
      </c>
      <c r="AJ670" t="s">
        <v>5445</v>
      </c>
      <c r="AK670" t="s">
        <v>220</v>
      </c>
      <c r="AL670" t="s">
        <v>5364</v>
      </c>
      <c r="AM670" s="5" t="s">
        <v>227</v>
      </c>
      <c r="AN670" t="s">
        <v>5445</v>
      </c>
      <c r="AO670" t="s">
        <v>220</v>
      </c>
      <c r="AP670" s="4" t="s">
        <v>227</v>
      </c>
      <c r="AQ670" t="s">
        <v>228</v>
      </c>
      <c r="AR670" t="s">
        <v>229</v>
      </c>
      <c r="AS670" s="2">
        <v>44386</v>
      </c>
      <c r="AT670" s="2">
        <v>44386</v>
      </c>
    </row>
    <row r="671" spans="1:46" x14ac:dyDescent="0.25">
      <c r="A671">
        <v>2021</v>
      </c>
      <c r="B671" s="2">
        <v>44287</v>
      </c>
      <c r="C671" s="2">
        <v>44377</v>
      </c>
      <c r="D671" t="s">
        <v>109</v>
      </c>
      <c r="E671" t="s">
        <v>5446</v>
      </c>
      <c r="F671" t="s">
        <v>617</v>
      </c>
      <c r="G671" t="s">
        <v>5447</v>
      </c>
      <c r="H671" t="s">
        <v>5448</v>
      </c>
      <c r="I671" t="s">
        <v>215</v>
      </c>
      <c r="J671" t="s">
        <v>111</v>
      </c>
      <c r="K671" s="3" t="s">
        <v>113</v>
      </c>
      <c r="L671" t="s">
        <v>5449</v>
      </c>
      <c r="M671" t="s">
        <v>114</v>
      </c>
      <c r="N671" t="s">
        <v>146</v>
      </c>
      <c r="O671" t="s">
        <v>217</v>
      </c>
      <c r="P671" t="s">
        <v>166</v>
      </c>
      <c r="Q671" t="s">
        <v>5450</v>
      </c>
      <c r="R671">
        <v>27</v>
      </c>
      <c r="S671" t="s">
        <v>220</v>
      </c>
      <c r="T671" t="s">
        <v>180</v>
      </c>
      <c r="U671" t="s">
        <v>3658</v>
      </c>
      <c r="V671" t="s">
        <v>236</v>
      </c>
      <c r="W671" t="s">
        <v>5394</v>
      </c>
      <c r="X671" t="s">
        <v>236</v>
      </c>
      <c r="Y671" t="s">
        <v>5395</v>
      </c>
      <c r="Z671">
        <v>12</v>
      </c>
      <c r="AA671" t="s">
        <v>114</v>
      </c>
      <c r="AB671">
        <v>39580</v>
      </c>
      <c r="AD671" t="s">
        <v>224</v>
      </c>
      <c r="AE671" t="s">
        <v>224</v>
      </c>
      <c r="AF671">
        <v>0</v>
      </c>
      <c r="AG671" t="s">
        <v>5446</v>
      </c>
      <c r="AH671" t="s">
        <v>617</v>
      </c>
      <c r="AI671" t="s">
        <v>5447</v>
      </c>
      <c r="AJ671" t="s">
        <v>5451</v>
      </c>
      <c r="AK671" t="s">
        <v>220</v>
      </c>
      <c r="AL671" t="s">
        <v>5391</v>
      </c>
      <c r="AM671" s="5" t="s">
        <v>227</v>
      </c>
      <c r="AN671" t="s">
        <v>5451</v>
      </c>
      <c r="AO671" t="s">
        <v>220</v>
      </c>
      <c r="AP671" s="4" t="s">
        <v>227</v>
      </c>
      <c r="AQ671" t="s">
        <v>228</v>
      </c>
      <c r="AR671" t="s">
        <v>229</v>
      </c>
      <c r="AS671" s="2">
        <v>44386</v>
      </c>
      <c r="AT671" s="2">
        <v>44386</v>
      </c>
    </row>
    <row r="672" spans="1:46" x14ac:dyDescent="0.25">
      <c r="A672">
        <v>2021</v>
      </c>
      <c r="B672" s="2">
        <v>44287</v>
      </c>
      <c r="C672" s="2">
        <v>44377</v>
      </c>
      <c r="D672" t="s">
        <v>109</v>
      </c>
      <c r="E672" t="s">
        <v>5452</v>
      </c>
      <c r="F672" t="s">
        <v>5453</v>
      </c>
      <c r="G672" t="s">
        <v>338</v>
      </c>
      <c r="H672" t="s">
        <v>5454</v>
      </c>
      <c r="I672" t="s">
        <v>215</v>
      </c>
      <c r="J672" t="s">
        <v>111</v>
      </c>
      <c r="K672" s="3" t="s">
        <v>113</v>
      </c>
      <c r="L672" t="s">
        <v>5455</v>
      </c>
      <c r="M672" t="s">
        <v>114</v>
      </c>
      <c r="N672" t="s">
        <v>146</v>
      </c>
      <c r="O672" t="s">
        <v>217</v>
      </c>
      <c r="P672" t="s">
        <v>153</v>
      </c>
      <c r="Q672" t="s">
        <v>5456</v>
      </c>
      <c r="R672" t="s">
        <v>5457</v>
      </c>
      <c r="S672" t="s">
        <v>220</v>
      </c>
      <c r="T672" t="s">
        <v>180</v>
      </c>
      <c r="U672" t="s">
        <v>3796</v>
      </c>
      <c r="V672" t="s">
        <v>222</v>
      </c>
      <c r="W672" t="s">
        <v>4425</v>
      </c>
      <c r="X672" t="s">
        <v>222</v>
      </c>
      <c r="Y672" t="s">
        <v>4425</v>
      </c>
      <c r="Z672">
        <v>12</v>
      </c>
      <c r="AA672" t="s">
        <v>114</v>
      </c>
      <c r="AB672">
        <v>39060</v>
      </c>
      <c r="AD672" t="s">
        <v>224</v>
      </c>
      <c r="AE672" t="s">
        <v>224</v>
      </c>
      <c r="AF672">
        <v>0</v>
      </c>
      <c r="AG672" t="s">
        <v>5452</v>
      </c>
      <c r="AH672" t="s">
        <v>5453</v>
      </c>
      <c r="AI672" t="s">
        <v>338</v>
      </c>
      <c r="AJ672" t="s">
        <v>5458</v>
      </c>
      <c r="AK672" t="s">
        <v>220</v>
      </c>
      <c r="AL672" t="s">
        <v>5391</v>
      </c>
      <c r="AM672" s="5" t="s">
        <v>227</v>
      </c>
      <c r="AN672" t="s">
        <v>5458</v>
      </c>
      <c r="AO672" t="s">
        <v>220</v>
      </c>
      <c r="AP672" s="4" t="s">
        <v>227</v>
      </c>
      <c r="AQ672" t="s">
        <v>228</v>
      </c>
      <c r="AR672" t="s">
        <v>229</v>
      </c>
      <c r="AS672" s="2">
        <v>44386</v>
      </c>
      <c r="AT672" s="2">
        <v>44386</v>
      </c>
    </row>
    <row r="673" spans="1:46" x14ac:dyDescent="0.25">
      <c r="A673">
        <v>2021</v>
      </c>
      <c r="B673" s="2">
        <v>44287</v>
      </c>
      <c r="C673" s="2">
        <v>44377</v>
      </c>
      <c r="D673" t="s">
        <v>109</v>
      </c>
      <c r="E673" t="s">
        <v>368</v>
      </c>
      <c r="F673" t="s">
        <v>806</v>
      </c>
      <c r="G673" t="s">
        <v>906</v>
      </c>
      <c r="H673" t="s">
        <v>5459</v>
      </c>
      <c r="I673" t="s">
        <v>215</v>
      </c>
      <c r="J673" t="s">
        <v>111</v>
      </c>
      <c r="K673" s="3" t="s">
        <v>113</v>
      </c>
      <c r="L673" t="s">
        <v>5460</v>
      </c>
      <c r="M673" t="s">
        <v>114</v>
      </c>
      <c r="N673" t="s">
        <v>146</v>
      </c>
      <c r="O673" t="s">
        <v>217</v>
      </c>
      <c r="P673" t="s">
        <v>153</v>
      </c>
      <c r="Q673" t="s">
        <v>5461</v>
      </c>
      <c r="R673" t="s">
        <v>5462</v>
      </c>
      <c r="S673" t="s">
        <v>5463</v>
      </c>
      <c r="T673" t="s">
        <v>180</v>
      </c>
      <c r="U673" t="s">
        <v>5464</v>
      </c>
      <c r="V673" t="s">
        <v>222</v>
      </c>
      <c r="W673" t="s">
        <v>4425</v>
      </c>
      <c r="X673" t="s">
        <v>222</v>
      </c>
      <c r="Y673" t="s">
        <v>4425</v>
      </c>
      <c r="Z673">
        <v>12</v>
      </c>
      <c r="AA673" t="s">
        <v>114</v>
      </c>
      <c r="AB673">
        <v>39016</v>
      </c>
      <c r="AD673" t="s">
        <v>224</v>
      </c>
      <c r="AE673" t="s">
        <v>224</v>
      </c>
      <c r="AF673">
        <v>0</v>
      </c>
      <c r="AG673" t="s">
        <v>368</v>
      </c>
      <c r="AH673" t="s">
        <v>806</v>
      </c>
      <c r="AI673" t="s">
        <v>906</v>
      </c>
      <c r="AJ673">
        <v>7475456130</v>
      </c>
      <c r="AK673" t="s">
        <v>220</v>
      </c>
      <c r="AL673" t="s">
        <v>5391</v>
      </c>
      <c r="AM673" s="5" t="s">
        <v>227</v>
      </c>
      <c r="AN673">
        <v>7475456130</v>
      </c>
      <c r="AO673" t="s">
        <v>220</v>
      </c>
      <c r="AP673" s="4" t="s">
        <v>227</v>
      </c>
      <c r="AQ673" t="s">
        <v>228</v>
      </c>
      <c r="AR673" t="s">
        <v>229</v>
      </c>
      <c r="AS673" s="2">
        <v>44386</v>
      </c>
      <c r="AT673" s="2">
        <v>44386</v>
      </c>
    </row>
    <row r="674" spans="1:46" x14ac:dyDescent="0.25">
      <c r="A674">
        <v>2021</v>
      </c>
      <c r="B674" s="2">
        <v>44287</v>
      </c>
      <c r="C674" s="2">
        <v>44377</v>
      </c>
      <c r="D674" t="s">
        <v>109</v>
      </c>
      <c r="E674" t="s">
        <v>5465</v>
      </c>
      <c r="F674" t="s">
        <v>1152</v>
      </c>
      <c r="G674" t="s">
        <v>5466</v>
      </c>
      <c r="H674" t="s">
        <v>5467</v>
      </c>
      <c r="I674" t="s">
        <v>215</v>
      </c>
      <c r="J674" t="s">
        <v>111</v>
      </c>
      <c r="K674" s="3" t="s">
        <v>113</v>
      </c>
      <c r="L674" t="s">
        <v>5468</v>
      </c>
      <c r="M674" t="s">
        <v>114</v>
      </c>
      <c r="N674" t="s">
        <v>146</v>
      </c>
      <c r="O674" t="s">
        <v>217</v>
      </c>
      <c r="P674" t="s">
        <v>153</v>
      </c>
      <c r="Q674" t="s">
        <v>5469</v>
      </c>
      <c r="R674">
        <v>7</v>
      </c>
      <c r="S674" t="s">
        <v>220</v>
      </c>
      <c r="T674" t="s">
        <v>180</v>
      </c>
      <c r="U674" t="s">
        <v>5470</v>
      </c>
      <c r="V674" t="s">
        <v>222</v>
      </c>
      <c r="W674" t="s">
        <v>4425</v>
      </c>
      <c r="X674" t="s">
        <v>222</v>
      </c>
      <c r="Y674" t="s">
        <v>4425</v>
      </c>
      <c r="Z674">
        <v>12</v>
      </c>
      <c r="AA674" t="s">
        <v>114</v>
      </c>
      <c r="AB674">
        <v>39105</v>
      </c>
      <c r="AD674" t="s">
        <v>224</v>
      </c>
      <c r="AE674" t="s">
        <v>224</v>
      </c>
      <c r="AF674">
        <v>0</v>
      </c>
      <c r="AG674" t="s">
        <v>5465</v>
      </c>
      <c r="AH674" t="s">
        <v>1152</v>
      </c>
      <c r="AI674" t="s">
        <v>5466</v>
      </c>
      <c r="AJ674" t="s">
        <v>5471</v>
      </c>
      <c r="AK674" t="s">
        <v>220</v>
      </c>
      <c r="AL674" t="s">
        <v>5391</v>
      </c>
      <c r="AM674" s="5" t="s">
        <v>227</v>
      </c>
      <c r="AN674" t="s">
        <v>5471</v>
      </c>
      <c r="AO674" t="s">
        <v>220</v>
      </c>
      <c r="AP674" s="4" t="s">
        <v>227</v>
      </c>
      <c r="AQ674" t="s">
        <v>228</v>
      </c>
      <c r="AR674" t="s">
        <v>229</v>
      </c>
      <c r="AS674" s="2">
        <v>44386</v>
      </c>
      <c r="AT674" s="2">
        <v>44386</v>
      </c>
    </row>
    <row r="675" spans="1:46" x14ac:dyDescent="0.25">
      <c r="A675">
        <v>2021</v>
      </c>
      <c r="B675" s="2">
        <v>44287</v>
      </c>
      <c r="C675" s="2">
        <v>44377</v>
      </c>
      <c r="D675" t="s">
        <v>110</v>
      </c>
      <c r="E675" t="s">
        <v>5472</v>
      </c>
      <c r="F675" t="s">
        <v>5472</v>
      </c>
      <c r="G675" t="s">
        <v>5472</v>
      </c>
      <c r="H675" t="s">
        <v>5472</v>
      </c>
      <c r="I675" t="s">
        <v>215</v>
      </c>
      <c r="J675" t="s">
        <v>111</v>
      </c>
      <c r="K675" s="3" t="s">
        <v>113</v>
      </c>
      <c r="L675" t="s">
        <v>5473</v>
      </c>
      <c r="M675" t="s">
        <v>114</v>
      </c>
      <c r="N675" t="s">
        <v>146</v>
      </c>
      <c r="O675" t="s">
        <v>217</v>
      </c>
      <c r="P675" t="s">
        <v>153</v>
      </c>
      <c r="Q675" t="s">
        <v>5474</v>
      </c>
      <c r="R675">
        <v>601</v>
      </c>
      <c r="S675" t="s">
        <v>220</v>
      </c>
      <c r="T675" t="s">
        <v>180</v>
      </c>
      <c r="U675" t="s">
        <v>5475</v>
      </c>
      <c r="V675" t="s">
        <v>222</v>
      </c>
      <c r="W675" t="s">
        <v>223</v>
      </c>
      <c r="X675" t="s">
        <v>222</v>
      </c>
      <c r="Y675" t="s">
        <v>5476</v>
      </c>
      <c r="Z675">
        <v>12</v>
      </c>
      <c r="AA675" t="s">
        <v>114</v>
      </c>
      <c r="AB675">
        <v>39060</v>
      </c>
      <c r="AD675" t="s">
        <v>224</v>
      </c>
      <c r="AE675" t="s">
        <v>224</v>
      </c>
      <c r="AF675">
        <v>0</v>
      </c>
      <c r="AG675" t="s">
        <v>5477</v>
      </c>
      <c r="AH675" t="s">
        <v>1824</v>
      </c>
      <c r="AI675" t="s">
        <v>5478</v>
      </c>
      <c r="AJ675" t="s">
        <v>5479</v>
      </c>
      <c r="AK675" t="s">
        <v>220</v>
      </c>
      <c r="AL675" t="s">
        <v>5364</v>
      </c>
      <c r="AM675" s="5" t="s">
        <v>227</v>
      </c>
      <c r="AN675" t="s">
        <v>5479</v>
      </c>
      <c r="AO675" t="s">
        <v>220</v>
      </c>
      <c r="AP675" s="4" t="s">
        <v>227</v>
      </c>
      <c r="AQ675" t="s">
        <v>228</v>
      </c>
      <c r="AR675" t="s">
        <v>229</v>
      </c>
      <c r="AS675" s="2">
        <v>44386</v>
      </c>
      <c r="AT675" s="2">
        <v>44386</v>
      </c>
    </row>
    <row r="676" spans="1:46" x14ac:dyDescent="0.25">
      <c r="A676">
        <v>2021</v>
      </c>
      <c r="B676" s="2">
        <v>44287</v>
      </c>
      <c r="C676" s="2">
        <v>44377</v>
      </c>
      <c r="D676" t="s">
        <v>109</v>
      </c>
      <c r="E676" t="s">
        <v>5480</v>
      </c>
      <c r="F676" t="s">
        <v>1738</v>
      </c>
      <c r="G676" t="s">
        <v>438</v>
      </c>
      <c r="H676" t="s">
        <v>5481</v>
      </c>
      <c r="I676" t="s">
        <v>215</v>
      </c>
      <c r="J676" t="s">
        <v>111</v>
      </c>
      <c r="K676" s="3" t="s">
        <v>113</v>
      </c>
      <c r="L676" t="s">
        <v>5482</v>
      </c>
      <c r="M676" t="s">
        <v>114</v>
      </c>
      <c r="N676" t="s">
        <v>146</v>
      </c>
      <c r="O676" t="s">
        <v>217</v>
      </c>
      <c r="P676" t="s">
        <v>153</v>
      </c>
      <c r="Q676" t="s">
        <v>5483</v>
      </c>
      <c r="R676" t="s">
        <v>5484</v>
      </c>
      <c r="S676" t="s">
        <v>220</v>
      </c>
      <c r="T676" t="s">
        <v>180</v>
      </c>
      <c r="U676" t="s">
        <v>4828</v>
      </c>
      <c r="V676" t="s">
        <v>236</v>
      </c>
      <c r="W676" t="s">
        <v>5369</v>
      </c>
      <c r="X676" t="s">
        <v>236</v>
      </c>
      <c r="Y676" t="s">
        <v>358</v>
      </c>
      <c r="Z676">
        <v>12</v>
      </c>
      <c r="AA676" t="s">
        <v>114</v>
      </c>
      <c r="AB676">
        <v>39350</v>
      </c>
      <c r="AD676" t="s">
        <v>224</v>
      </c>
      <c r="AE676" t="s">
        <v>224</v>
      </c>
      <c r="AF676">
        <v>0</v>
      </c>
      <c r="AG676" t="s">
        <v>5480</v>
      </c>
      <c r="AH676" t="s">
        <v>1738</v>
      </c>
      <c r="AI676" t="s">
        <v>438</v>
      </c>
      <c r="AJ676">
        <v>7441925169</v>
      </c>
      <c r="AK676" t="s">
        <v>220</v>
      </c>
      <c r="AL676" t="s">
        <v>5391</v>
      </c>
      <c r="AM676" s="5" t="s">
        <v>227</v>
      </c>
      <c r="AN676">
        <v>7441925169</v>
      </c>
      <c r="AO676" t="s">
        <v>220</v>
      </c>
      <c r="AP676" s="4" t="s">
        <v>227</v>
      </c>
      <c r="AQ676" t="s">
        <v>228</v>
      </c>
      <c r="AR676" t="s">
        <v>229</v>
      </c>
      <c r="AS676" s="2">
        <v>44386</v>
      </c>
      <c r="AT676" s="2">
        <v>44386</v>
      </c>
    </row>
    <row r="677" spans="1:46" x14ac:dyDescent="0.25">
      <c r="A677">
        <v>2021</v>
      </c>
      <c r="B677" s="2">
        <v>44287</v>
      </c>
      <c r="C677" s="2">
        <v>44377</v>
      </c>
      <c r="D677" t="s">
        <v>109</v>
      </c>
      <c r="E677" t="s">
        <v>5485</v>
      </c>
      <c r="F677" t="s">
        <v>5486</v>
      </c>
      <c r="G677" t="s">
        <v>604</v>
      </c>
      <c r="H677" t="s">
        <v>5487</v>
      </c>
      <c r="I677" t="s">
        <v>215</v>
      </c>
      <c r="J677" t="s">
        <v>111</v>
      </c>
      <c r="K677" s="3" t="s">
        <v>113</v>
      </c>
      <c r="L677" t="s">
        <v>5488</v>
      </c>
      <c r="M677" t="s">
        <v>114</v>
      </c>
      <c r="N677" t="s">
        <v>146</v>
      </c>
      <c r="O677" t="s">
        <v>217</v>
      </c>
      <c r="P677" t="s">
        <v>165</v>
      </c>
      <c r="Q677" t="s">
        <v>5489</v>
      </c>
      <c r="R677">
        <v>606</v>
      </c>
      <c r="S677" t="s">
        <v>220</v>
      </c>
      <c r="T677" t="s">
        <v>180</v>
      </c>
      <c r="U677" t="s">
        <v>276</v>
      </c>
      <c r="V677" t="s">
        <v>1466</v>
      </c>
      <c r="W677" t="s">
        <v>5490</v>
      </c>
      <c r="X677" t="s">
        <v>1466</v>
      </c>
      <c r="Y677" t="s">
        <v>5491</v>
      </c>
      <c r="Z677">
        <v>12</v>
      </c>
      <c r="AA677" t="s">
        <v>114</v>
      </c>
      <c r="AB677">
        <v>40660</v>
      </c>
      <c r="AD677" t="s">
        <v>224</v>
      </c>
      <c r="AE677" t="s">
        <v>224</v>
      </c>
      <c r="AF677">
        <v>0</v>
      </c>
      <c r="AG677" t="s">
        <v>5485</v>
      </c>
      <c r="AH677" t="s">
        <v>5486</v>
      </c>
      <c r="AI677" t="s">
        <v>604</v>
      </c>
      <c r="AJ677" t="s">
        <v>5492</v>
      </c>
      <c r="AK677" t="s">
        <v>220</v>
      </c>
      <c r="AL677" t="s">
        <v>5391</v>
      </c>
      <c r="AM677" s="5" t="s">
        <v>227</v>
      </c>
      <c r="AN677" t="s">
        <v>5492</v>
      </c>
      <c r="AO677" t="s">
        <v>220</v>
      </c>
      <c r="AP677" s="4" t="s">
        <v>227</v>
      </c>
      <c r="AQ677" t="s">
        <v>228</v>
      </c>
      <c r="AR677" t="s">
        <v>229</v>
      </c>
      <c r="AS677" s="2">
        <v>44386</v>
      </c>
      <c r="AT677" s="2">
        <v>44386</v>
      </c>
    </row>
    <row r="678" spans="1:46" x14ac:dyDescent="0.25">
      <c r="A678">
        <v>2021</v>
      </c>
      <c r="B678" s="2">
        <v>44287</v>
      </c>
      <c r="C678" s="2">
        <v>44377</v>
      </c>
      <c r="D678" t="s">
        <v>109</v>
      </c>
      <c r="E678" t="s">
        <v>5493</v>
      </c>
      <c r="F678" t="s">
        <v>617</v>
      </c>
      <c r="G678" t="s">
        <v>1589</v>
      </c>
      <c r="H678" t="s">
        <v>5494</v>
      </c>
      <c r="I678" t="s">
        <v>215</v>
      </c>
      <c r="J678" t="s">
        <v>111</v>
      </c>
      <c r="K678" s="3" t="s">
        <v>113</v>
      </c>
      <c r="L678" t="s">
        <v>5495</v>
      </c>
      <c r="M678" t="s">
        <v>114</v>
      </c>
      <c r="N678" t="s">
        <v>146</v>
      </c>
      <c r="O678" t="s">
        <v>217</v>
      </c>
      <c r="P678" t="s">
        <v>153</v>
      </c>
      <c r="Q678" t="s">
        <v>5496</v>
      </c>
      <c r="R678">
        <v>3</v>
      </c>
      <c r="S678" t="s">
        <v>220</v>
      </c>
      <c r="T678" t="s">
        <v>180</v>
      </c>
      <c r="U678" t="s">
        <v>704</v>
      </c>
      <c r="V678" t="s">
        <v>3230</v>
      </c>
      <c r="W678" t="s">
        <v>5497</v>
      </c>
      <c r="X678" t="s">
        <v>3230</v>
      </c>
      <c r="Y678" t="s">
        <v>5497</v>
      </c>
      <c r="Z678">
        <v>12</v>
      </c>
      <c r="AA678" t="s">
        <v>114</v>
      </c>
      <c r="AB678">
        <v>39960</v>
      </c>
      <c r="AD678" t="s">
        <v>224</v>
      </c>
      <c r="AE678" t="s">
        <v>224</v>
      </c>
      <c r="AF678">
        <v>0</v>
      </c>
      <c r="AG678" t="s">
        <v>5493</v>
      </c>
      <c r="AH678" t="s">
        <v>617</v>
      </c>
      <c r="AI678" t="s">
        <v>1589</v>
      </c>
      <c r="AJ678" t="s">
        <v>220</v>
      </c>
      <c r="AK678" t="s">
        <v>220</v>
      </c>
      <c r="AL678" t="s">
        <v>5391</v>
      </c>
      <c r="AM678" s="5" t="s">
        <v>227</v>
      </c>
      <c r="AN678" t="s">
        <v>220</v>
      </c>
      <c r="AO678" t="s">
        <v>220</v>
      </c>
      <c r="AP678" s="4" t="s">
        <v>227</v>
      </c>
      <c r="AQ678" t="s">
        <v>228</v>
      </c>
      <c r="AR678" t="s">
        <v>229</v>
      </c>
      <c r="AS678" s="2">
        <v>44386</v>
      </c>
      <c r="AT678" s="2">
        <v>44386</v>
      </c>
    </row>
    <row r="679" spans="1:46" x14ac:dyDescent="0.25">
      <c r="A679">
        <v>2021</v>
      </c>
      <c r="B679" s="2">
        <v>44287</v>
      </c>
      <c r="C679" s="2">
        <v>44377</v>
      </c>
      <c r="D679" t="s">
        <v>109</v>
      </c>
      <c r="E679" t="s">
        <v>5498</v>
      </c>
      <c r="F679" t="s">
        <v>2093</v>
      </c>
      <c r="G679" t="s">
        <v>5499</v>
      </c>
      <c r="H679" t="s">
        <v>5500</v>
      </c>
      <c r="I679" t="s">
        <v>215</v>
      </c>
      <c r="J679" t="s">
        <v>111</v>
      </c>
      <c r="K679" s="3" t="s">
        <v>113</v>
      </c>
      <c r="L679" t="s">
        <v>5501</v>
      </c>
      <c r="M679" t="s">
        <v>114</v>
      </c>
      <c r="N679" t="s">
        <v>146</v>
      </c>
      <c r="O679" t="s">
        <v>217</v>
      </c>
      <c r="P679" t="s">
        <v>153</v>
      </c>
      <c r="Q679" t="s">
        <v>5502</v>
      </c>
      <c r="R679">
        <v>22</v>
      </c>
      <c r="S679" t="s">
        <v>220</v>
      </c>
      <c r="T679" t="s">
        <v>180</v>
      </c>
      <c r="U679" t="s">
        <v>5503</v>
      </c>
      <c r="V679" t="s">
        <v>222</v>
      </c>
      <c r="W679" t="s">
        <v>4425</v>
      </c>
      <c r="X679" t="s">
        <v>222</v>
      </c>
      <c r="Y679" t="s">
        <v>4425</v>
      </c>
      <c r="Z679">
        <v>12</v>
      </c>
      <c r="AA679" t="s">
        <v>114</v>
      </c>
      <c r="AB679">
        <v>39020</v>
      </c>
      <c r="AD679" t="s">
        <v>224</v>
      </c>
      <c r="AE679" t="s">
        <v>224</v>
      </c>
      <c r="AF679">
        <v>0</v>
      </c>
      <c r="AG679" t="s">
        <v>5498</v>
      </c>
      <c r="AH679" t="s">
        <v>2093</v>
      </c>
      <c r="AI679" t="s">
        <v>5499</v>
      </c>
      <c r="AJ679" t="s">
        <v>5504</v>
      </c>
      <c r="AK679" t="s">
        <v>220</v>
      </c>
      <c r="AL679" t="s">
        <v>5391</v>
      </c>
      <c r="AM679" s="5" t="s">
        <v>227</v>
      </c>
      <c r="AN679" t="s">
        <v>5504</v>
      </c>
      <c r="AO679" t="s">
        <v>220</v>
      </c>
      <c r="AP679" s="4" t="s">
        <v>227</v>
      </c>
      <c r="AQ679" t="s">
        <v>228</v>
      </c>
      <c r="AR679" t="s">
        <v>229</v>
      </c>
      <c r="AS679" s="2">
        <v>44386</v>
      </c>
      <c r="AT679" s="2">
        <v>44386</v>
      </c>
    </row>
    <row r="680" spans="1:46" x14ac:dyDescent="0.25">
      <c r="A680">
        <v>2021</v>
      </c>
      <c r="B680" s="2">
        <v>44287</v>
      </c>
      <c r="C680" s="2">
        <v>44377</v>
      </c>
      <c r="D680" t="s">
        <v>110</v>
      </c>
      <c r="E680" t="s">
        <v>5505</v>
      </c>
      <c r="F680" t="s">
        <v>5505</v>
      </c>
      <c r="G680" t="s">
        <v>5505</v>
      </c>
      <c r="H680" t="s">
        <v>5505</v>
      </c>
      <c r="I680" t="s">
        <v>215</v>
      </c>
      <c r="J680" t="s">
        <v>111</v>
      </c>
      <c r="K680" s="3" t="s">
        <v>113</v>
      </c>
      <c r="L680" t="s">
        <v>5506</v>
      </c>
      <c r="M680" t="s">
        <v>114</v>
      </c>
      <c r="N680" t="s">
        <v>146</v>
      </c>
      <c r="O680" t="s">
        <v>217</v>
      </c>
      <c r="P680" t="s">
        <v>165</v>
      </c>
      <c r="Q680" t="s">
        <v>5507</v>
      </c>
      <c r="R680">
        <v>5</v>
      </c>
      <c r="S680" t="s">
        <v>220</v>
      </c>
      <c r="T680" t="s">
        <v>180</v>
      </c>
      <c r="U680" t="s">
        <v>2558</v>
      </c>
      <c r="V680" t="s">
        <v>222</v>
      </c>
      <c r="W680" t="s">
        <v>4425</v>
      </c>
      <c r="X680" t="s">
        <v>222</v>
      </c>
      <c r="Y680" t="s">
        <v>4425</v>
      </c>
      <c r="Z680">
        <v>12</v>
      </c>
      <c r="AA680" t="s">
        <v>114</v>
      </c>
      <c r="AB680">
        <v>39069</v>
      </c>
      <c r="AD680" t="s">
        <v>224</v>
      </c>
      <c r="AE680" t="s">
        <v>224</v>
      </c>
      <c r="AF680">
        <v>0</v>
      </c>
      <c r="AG680" t="s">
        <v>5508</v>
      </c>
      <c r="AH680" t="s">
        <v>5509</v>
      </c>
      <c r="AI680" t="s">
        <v>5510</v>
      </c>
      <c r="AJ680">
        <v>4711595</v>
      </c>
      <c r="AK680" t="s">
        <v>220</v>
      </c>
      <c r="AL680" t="s">
        <v>5364</v>
      </c>
      <c r="AM680" s="5" t="s">
        <v>227</v>
      </c>
      <c r="AN680">
        <v>4711595</v>
      </c>
      <c r="AO680" t="s">
        <v>220</v>
      </c>
      <c r="AP680" s="6" t="s">
        <v>227</v>
      </c>
      <c r="AQ680" t="s">
        <v>228</v>
      </c>
      <c r="AR680" t="s">
        <v>229</v>
      </c>
      <c r="AS680" s="2">
        <v>44386</v>
      </c>
      <c r="AT680" s="2">
        <v>44386</v>
      </c>
    </row>
    <row r="681" spans="1:46" x14ac:dyDescent="0.25">
      <c r="A681">
        <v>2021</v>
      </c>
      <c r="B681" s="2">
        <v>44287</v>
      </c>
      <c r="C681" s="2">
        <v>44377</v>
      </c>
      <c r="D681" t="s">
        <v>110</v>
      </c>
      <c r="E681" t="s">
        <v>5511</v>
      </c>
      <c r="F681" t="s">
        <v>5511</v>
      </c>
      <c r="G681" t="s">
        <v>5511</v>
      </c>
      <c r="H681" t="s">
        <v>5511</v>
      </c>
      <c r="I681" t="s">
        <v>215</v>
      </c>
      <c r="J681" t="s">
        <v>111</v>
      </c>
      <c r="K681" s="3" t="s">
        <v>113</v>
      </c>
      <c r="L681" t="s">
        <v>5512</v>
      </c>
      <c r="M681" t="s">
        <v>114</v>
      </c>
      <c r="N681" t="s">
        <v>146</v>
      </c>
      <c r="O681" t="s">
        <v>217</v>
      </c>
      <c r="P681" t="s">
        <v>170</v>
      </c>
      <c r="Q681" t="s">
        <v>5513</v>
      </c>
      <c r="R681">
        <v>1154</v>
      </c>
      <c r="S681">
        <v>2</v>
      </c>
      <c r="T681" t="s">
        <v>180</v>
      </c>
      <c r="U681" t="s">
        <v>5514</v>
      </c>
      <c r="V681" t="s">
        <v>236</v>
      </c>
      <c r="W681" t="s">
        <v>5394</v>
      </c>
      <c r="X681" t="s">
        <v>236</v>
      </c>
      <c r="Y681" t="s">
        <v>5395</v>
      </c>
      <c r="Z681">
        <v>12</v>
      </c>
      <c r="AA681" t="s">
        <v>114</v>
      </c>
      <c r="AB681">
        <v>39650</v>
      </c>
      <c r="AD681" t="s">
        <v>224</v>
      </c>
      <c r="AE681" t="s">
        <v>224</v>
      </c>
      <c r="AF681">
        <v>0</v>
      </c>
      <c r="AG681" t="s">
        <v>4225</v>
      </c>
      <c r="AH681" t="s">
        <v>5515</v>
      </c>
      <c r="AI681" t="s">
        <v>5516</v>
      </c>
      <c r="AJ681" t="s">
        <v>5517</v>
      </c>
      <c r="AK681" t="s">
        <v>220</v>
      </c>
      <c r="AL681" t="s">
        <v>5364</v>
      </c>
      <c r="AM681" s="5" t="s">
        <v>227</v>
      </c>
      <c r="AN681" t="s">
        <v>5517</v>
      </c>
      <c r="AO681" t="s">
        <v>220</v>
      </c>
      <c r="AP681" s="4" t="s">
        <v>227</v>
      </c>
      <c r="AQ681" t="s">
        <v>228</v>
      </c>
      <c r="AR681" t="s">
        <v>229</v>
      </c>
      <c r="AS681" s="2">
        <v>44386</v>
      </c>
      <c r="AT681" s="2">
        <v>44386</v>
      </c>
    </row>
    <row r="682" spans="1:46" x14ac:dyDescent="0.25">
      <c r="A682">
        <v>2021</v>
      </c>
      <c r="B682" s="2">
        <v>44287</v>
      </c>
      <c r="C682" s="2">
        <v>44377</v>
      </c>
      <c r="D682" t="s">
        <v>110</v>
      </c>
      <c r="E682" t="s">
        <v>5518</v>
      </c>
      <c r="F682" t="s">
        <v>5518</v>
      </c>
      <c r="G682" t="s">
        <v>5518</v>
      </c>
      <c r="H682" t="s">
        <v>5518</v>
      </c>
      <c r="I682" t="s">
        <v>215</v>
      </c>
      <c r="J682" t="s">
        <v>111</v>
      </c>
      <c r="K682" s="3" t="s">
        <v>113</v>
      </c>
      <c r="L682" t="s">
        <v>5519</v>
      </c>
      <c r="M682" t="s">
        <v>114</v>
      </c>
      <c r="N682" t="s">
        <v>146</v>
      </c>
      <c r="O682" t="s">
        <v>217</v>
      </c>
      <c r="P682" t="s">
        <v>153</v>
      </c>
      <c r="Q682" t="s">
        <v>5520</v>
      </c>
      <c r="R682" t="s">
        <v>5521</v>
      </c>
      <c r="S682" t="s">
        <v>220</v>
      </c>
      <c r="T682" t="s">
        <v>180</v>
      </c>
      <c r="U682" t="s">
        <v>1503</v>
      </c>
      <c r="V682" t="s">
        <v>222</v>
      </c>
      <c r="W682" t="s">
        <v>4425</v>
      </c>
      <c r="X682" t="s">
        <v>222</v>
      </c>
      <c r="Y682" t="s">
        <v>4425</v>
      </c>
      <c r="Z682">
        <v>12</v>
      </c>
      <c r="AA682" t="s">
        <v>114</v>
      </c>
      <c r="AB682">
        <v>39093</v>
      </c>
      <c r="AD682" t="s">
        <v>224</v>
      </c>
      <c r="AE682" t="s">
        <v>224</v>
      </c>
      <c r="AF682">
        <v>0</v>
      </c>
      <c r="AG682" t="s">
        <v>5522</v>
      </c>
      <c r="AH682" t="s">
        <v>2337</v>
      </c>
      <c r="AI682" t="s">
        <v>278</v>
      </c>
      <c r="AJ682" t="s">
        <v>5523</v>
      </c>
      <c r="AK682" t="s">
        <v>220</v>
      </c>
      <c r="AL682" t="s">
        <v>5364</v>
      </c>
      <c r="AM682" s="5" t="s">
        <v>227</v>
      </c>
      <c r="AN682" t="s">
        <v>5523</v>
      </c>
      <c r="AO682" t="s">
        <v>220</v>
      </c>
      <c r="AP682" s="4" t="s">
        <v>227</v>
      </c>
      <c r="AQ682" t="s">
        <v>228</v>
      </c>
      <c r="AR682" t="s">
        <v>229</v>
      </c>
      <c r="AS682" s="2">
        <v>44386</v>
      </c>
      <c r="AT682" s="2">
        <v>44386</v>
      </c>
    </row>
    <row r="683" spans="1:46" x14ac:dyDescent="0.25">
      <c r="A683">
        <v>2021</v>
      </c>
      <c r="B683" s="2">
        <v>44287</v>
      </c>
      <c r="C683" s="2">
        <v>44377</v>
      </c>
      <c r="D683" t="s">
        <v>110</v>
      </c>
      <c r="E683" t="s">
        <v>5524</v>
      </c>
      <c r="F683" t="s">
        <v>5524</v>
      </c>
      <c r="G683" t="s">
        <v>5524</v>
      </c>
      <c r="H683" t="s">
        <v>5524</v>
      </c>
      <c r="I683" t="s">
        <v>215</v>
      </c>
      <c r="J683" t="s">
        <v>111</v>
      </c>
      <c r="K683" s="3" t="s">
        <v>113</v>
      </c>
      <c r="L683" t="s">
        <v>5525</v>
      </c>
      <c r="M683" t="s">
        <v>114</v>
      </c>
      <c r="N683" t="s">
        <v>146</v>
      </c>
      <c r="O683" t="s">
        <v>217</v>
      </c>
      <c r="P683" t="s">
        <v>148</v>
      </c>
      <c r="Q683" t="s">
        <v>5526</v>
      </c>
      <c r="R683">
        <v>15</v>
      </c>
      <c r="S683" t="s">
        <v>220</v>
      </c>
      <c r="T683" t="s">
        <v>180</v>
      </c>
      <c r="U683" t="s">
        <v>3514</v>
      </c>
      <c r="W683" t="s">
        <v>5527</v>
      </c>
      <c r="Y683" t="s">
        <v>5527</v>
      </c>
      <c r="Z683">
        <v>15</v>
      </c>
      <c r="AA683" t="s">
        <v>143</v>
      </c>
      <c r="AB683">
        <v>16010</v>
      </c>
      <c r="AD683" t="s">
        <v>224</v>
      </c>
      <c r="AE683" t="s">
        <v>224</v>
      </c>
      <c r="AF683">
        <v>0</v>
      </c>
      <c r="AG683" t="s">
        <v>5528</v>
      </c>
      <c r="AH683" t="s">
        <v>1335</v>
      </c>
      <c r="AI683" t="s">
        <v>634</v>
      </c>
      <c r="AJ683" t="s">
        <v>5529</v>
      </c>
      <c r="AK683" t="s">
        <v>220</v>
      </c>
      <c r="AL683" t="s">
        <v>5364</v>
      </c>
      <c r="AM683" s="5" t="s">
        <v>227</v>
      </c>
      <c r="AN683" t="s">
        <v>5529</v>
      </c>
      <c r="AO683" t="s">
        <v>220</v>
      </c>
      <c r="AP683" s="4" t="s">
        <v>227</v>
      </c>
      <c r="AQ683" t="s">
        <v>228</v>
      </c>
      <c r="AR683" t="s">
        <v>229</v>
      </c>
      <c r="AS683" s="2">
        <v>44386</v>
      </c>
      <c r="AT683" s="2">
        <v>44386</v>
      </c>
    </row>
    <row r="684" spans="1:46" x14ac:dyDescent="0.25">
      <c r="A684">
        <v>2021</v>
      </c>
      <c r="B684" s="2">
        <v>44287</v>
      </c>
      <c r="C684" s="2">
        <v>44377</v>
      </c>
      <c r="D684" t="s">
        <v>110</v>
      </c>
      <c r="E684" t="s">
        <v>5530</v>
      </c>
      <c r="F684" t="s">
        <v>5530</v>
      </c>
      <c r="G684" t="s">
        <v>5530</v>
      </c>
      <c r="H684" t="s">
        <v>5530</v>
      </c>
      <c r="I684" t="s">
        <v>215</v>
      </c>
      <c r="J684" t="s">
        <v>111</v>
      </c>
      <c r="K684" s="3" t="s">
        <v>113</v>
      </c>
      <c r="L684" t="s">
        <v>5531</v>
      </c>
      <c r="M684" t="s">
        <v>114</v>
      </c>
      <c r="N684" t="s">
        <v>146</v>
      </c>
      <c r="O684" t="s">
        <v>217</v>
      </c>
      <c r="P684" t="s">
        <v>153</v>
      </c>
      <c r="Q684" t="s">
        <v>5532</v>
      </c>
      <c r="R684">
        <v>30</v>
      </c>
      <c r="S684" t="s">
        <v>220</v>
      </c>
      <c r="T684" t="s">
        <v>180</v>
      </c>
      <c r="U684" t="s">
        <v>3074</v>
      </c>
      <c r="V684" t="s">
        <v>222</v>
      </c>
      <c r="W684" t="s">
        <v>4425</v>
      </c>
      <c r="X684" t="s">
        <v>222</v>
      </c>
      <c r="Y684" t="s">
        <v>4425</v>
      </c>
      <c r="Z684">
        <v>12</v>
      </c>
      <c r="AA684" t="s">
        <v>114</v>
      </c>
      <c r="AB684">
        <v>39040</v>
      </c>
      <c r="AD684" t="s">
        <v>224</v>
      </c>
      <c r="AE684" t="s">
        <v>224</v>
      </c>
      <c r="AF684">
        <v>0</v>
      </c>
      <c r="AG684" t="s">
        <v>406</v>
      </c>
      <c r="AH684" t="s">
        <v>1082</v>
      </c>
      <c r="AI684" t="s">
        <v>3821</v>
      </c>
      <c r="AJ684">
        <v>4713798</v>
      </c>
      <c r="AK684" t="s">
        <v>220</v>
      </c>
      <c r="AL684" t="s">
        <v>5364</v>
      </c>
      <c r="AM684" s="5" t="s">
        <v>227</v>
      </c>
      <c r="AN684">
        <v>4713798</v>
      </c>
      <c r="AO684" t="s">
        <v>220</v>
      </c>
      <c r="AP684" s="4" t="s">
        <v>227</v>
      </c>
      <c r="AQ684" t="s">
        <v>228</v>
      </c>
      <c r="AR684" t="s">
        <v>229</v>
      </c>
      <c r="AS684" s="2">
        <v>44386</v>
      </c>
      <c r="AT684" s="2">
        <v>44386</v>
      </c>
    </row>
    <row r="685" spans="1:46" x14ac:dyDescent="0.25">
      <c r="A685">
        <v>2021</v>
      </c>
      <c r="B685" s="2">
        <v>44287</v>
      </c>
      <c r="C685" s="2">
        <v>44377</v>
      </c>
      <c r="D685" t="s">
        <v>110</v>
      </c>
      <c r="E685" t="s">
        <v>5533</v>
      </c>
      <c r="F685" t="s">
        <v>5533</v>
      </c>
      <c r="G685" t="s">
        <v>5533</v>
      </c>
      <c r="H685" t="s">
        <v>5533</v>
      </c>
      <c r="I685" t="s">
        <v>215</v>
      </c>
      <c r="J685" t="s">
        <v>111</v>
      </c>
      <c r="K685" s="3" t="s">
        <v>113</v>
      </c>
      <c r="L685" t="s">
        <v>5534</v>
      </c>
      <c r="M685" t="s">
        <v>114</v>
      </c>
      <c r="N685" t="s">
        <v>146</v>
      </c>
      <c r="O685" t="s">
        <v>217</v>
      </c>
      <c r="P685" t="s">
        <v>153</v>
      </c>
      <c r="Q685" t="s">
        <v>5535</v>
      </c>
      <c r="R685">
        <v>415</v>
      </c>
      <c r="S685" t="s">
        <v>5536</v>
      </c>
      <c r="T685" t="s">
        <v>180</v>
      </c>
      <c r="U685" t="s">
        <v>4545</v>
      </c>
      <c r="V685" t="s">
        <v>236</v>
      </c>
      <c r="W685" t="s">
        <v>5369</v>
      </c>
      <c r="X685" t="s">
        <v>236</v>
      </c>
      <c r="Y685" t="s">
        <v>358</v>
      </c>
      <c r="Z685">
        <v>12</v>
      </c>
      <c r="AA685" t="s">
        <v>114</v>
      </c>
      <c r="AB685">
        <v>39850</v>
      </c>
      <c r="AD685" t="s">
        <v>224</v>
      </c>
      <c r="AE685" t="s">
        <v>224</v>
      </c>
      <c r="AF685">
        <v>0</v>
      </c>
      <c r="AG685" t="s">
        <v>5537</v>
      </c>
      <c r="AH685" t="s">
        <v>1335</v>
      </c>
      <c r="AI685" t="s">
        <v>1441</v>
      </c>
      <c r="AJ685" t="s">
        <v>5538</v>
      </c>
      <c r="AK685" t="s">
        <v>220</v>
      </c>
      <c r="AL685" t="s">
        <v>5364</v>
      </c>
      <c r="AM685" s="5" t="s">
        <v>227</v>
      </c>
      <c r="AN685" t="s">
        <v>5538</v>
      </c>
      <c r="AO685" t="s">
        <v>220</v>
      </c>
      <c r="AP685" s="4" t="s">
        <v>227</v>
      </c>
      <c r="AQ685" t="s">
        <v>228</v>
      </c>
      <c r="AR685" t="s">
        <v>229</v>
      </c>
      <c r="AS685" s="2">
        <v>44386</v>
      </c>
      <c r="AT685" s="2">
        <v>44386</v>
      </c>
    </row>
    <row r="686" spans="1:46" x14ac:dyDescent="0.25">
      <c r="A686">
        <v>2021</v>
      </c>
      <c r="B686" s="2">
        <v>44287</v>
      </c>
      <c r="C686" s="2">
        <v>44377</v>
      </c>
      <c r="D686" t="s">
        <v>110</v>
      </c>
      <c r="E686" t="s">
        <v>5539</v>
      </c>
      <c r="F686" t="s">
        <v>5539</v>
      </c>
      <c r="G686" t="s">
        <v>5539</v>
      </c>
      <c r="H686" t="s">
        <v>5539</v>
      </c>
      <c r="I686" t="s">
        <v>215</v>
      </c>
      <c r="J686" t="s">
        <v>111</v>
      </c>
      <c r="K686" s="3" t="s">
        <v>113</v>
      </c>
      <c r="L686" t="s">
        <v>5540</v>
      </c>
      <c r="M686" t="s">
        <v>114</v>
      </c>
      <c r="N686" t="s">
        <v>146</v>
      </c>
      <c r="O686" t="s">
        <v>217</v>
      </c>
      <c r="P686" t="s">
        <v>153</v>
      </c>
      <c r="Q686" t="s">
        <v>4914</v>
      </c>
      <c r="R686">
        <v>38</v>
      </c>
      <c r="S686" t="s">
        <v>220</v>
      </c>
      <c r="T686" t="s">
        <v>180</v>
      </c>
      <c r="U686" t="s">
        <v>276</v>
      </c>
      <c r="V686" t="s">
        <v>236</v>
      </c>
      <c r="W686" t="s">
        <v>5369</v>
      </c>
      <c r="X686" t="s">
        <v>236</v>
      </c>
      <c r="Y686" t="s">
        <v>358</v>
      </c>
      <c r="Z686">
        <v>12</v>
      </c>
      <c r="AA686" t="s">
        <v>114</v>
      </c>
      <c r="AB686">
        <v>39300</v>
      </c>
      <c r="AD686" t="s">
        <v>224</v>
      </c>
      <c r="AE686" t="s">
        <v>224</v>
      </c>
      <c r="AF686">
        <v>0</v>
      </c>
      <c r="AG686" t="s">
        <v>2549</v>
      </c>
      <c r="AH686" t="s">
        <v>1299</v>
      </c>
      <c r="AI686" t="s">
        <v>5541</v>
      </c>
      <c r="AJ686" t="s">
        <v>5542</v>
      </c>
      <c r="AK686" t="s">
        <v>220</v>
      </c>
      <c r="AL686" t="s">
        <v>5364</v>
      </c>
      <c r="AM686" s="5" t="s">
        <v>227</v>
      </c>
      <c r="AN686" t="s">
        <v>5542</v>
      </c>
      <c r="AO686" t="s">
        <v>220</v>
      </c>
      <c r="AP686" s="4" t="s">
        <v>227</v>
      </c>
      <c r="AQ686" t="s">
        <v>228</v>
      </c>
      <c r="AR686" t="s">
        <v>229</v>
      </c>
      <c r="AS686" s="2">
        <v>44386</v>
      </c>
      <c r="AT686" s="2">
        <v>44386</v>
      </c>
    </row>
    <row r="687" spans="1:46" x14ac:dyDescent="0.25">
      <c r="A687">
        <v>2021</v>
      </c>
      <c r="B687" s="2">
        <v>44287</v>
      </c>
      <c r="C687" s="2">
        <v>44377</v>
      </c>
      <c r="D687" t="s">
        <v>109</v>
      </c>
      <c r="E687" t="s">
        <v>5543</v>
      </c>
      <c r="F687" t="s">
        <v>749</v>
      </c>
      <c r="G687" t="s">
        <v>5544</v>
      </c>
      <c r="H687" t="s">
        <v>5545</v>
      </c>
      <c r="I687" t="s">
        <v>215</v>
      </c>
      <c r="J687" t="s">
        <v>111</v>
      </c>
      <c r="K687" s="3" t="s">
        <v>113</v>
      </c>
      <c r="L687" t="s">
        <v>5546</v>
      </c>
      <c r="M687" t="s">
        <v>114</v>
      </c>
      <c r="N687" t="s">
        <v>146</v>
      </c>
      <c r="O687" t="s">
        <v>217</v>
      </c>
      <c r="P687" t="s">
        <v>172</v>
      </c>
      <c r="Q687" t="s">
        <v>1649</v>
      </c>
      <c r="R687" t="s">
        <v>5547</v>
      </c>
      <c r="S687" t="s">
        <v>220</v>
      </c>
      <c r="T687" t="s">
        <v>180</v>
      </c>
      <c r="U687" t="s">
        <v>248</v>
      </c>
      <c r="V687" t="s">
        <v>222</v>
      </c>
      <c r="W687" t="s">
        <v>4425</v>
      </c>
      <c r="X687" t="s">
        <v>222</v>
      </c>
      <c r="Y687" t="s">
        <v>4425</v>
      </c>
      <c r="Z687">
        <v>12</v>
      </c>
      <c r="AA687" t="s">
        <v>114</v>
      </c>
      <c r="AB687">
        <v>39080</v>
      </c>
      <c r="AD687" t="s">
        <v>224</v>
      </c>
      <c r="AE687" t="s">
        <v>224</v>
      </c>
      <c r="AF687">
        <v>0</v>
      </c>
      <c r="AG687" t="s">
        <v>5543</v>
      </c>
      <c r="AH687" t="s">
        <v>749</v>
      </c>
      <c r="AI687" t="s">
        <v>5544</v>
      </c>
      <c r="AJ687" t="s">
        <v>5548</v>
      </c>
      <c r="AK687" t="s">
        <v>220</v>
      </c>
      <c r="AL687" t="s">
        <v>5391</v>
      </c>
      <c r="AM687" s="5" t="s">
        <v>227</v>
      </c>
      <c r="AN687" t="s">
        <v>5548</v>
      </c>
      <c r="AO687" t="s">
        <v>220</v>
      </c>
      <c r="AP687" s="4" t="s">
        <v>227</v>
      </c>
      <c r="AQ687" t="s">
        <v>228</v>
      </c>
      <c r="AR687" t="s">
        <v>229</v>
      </c>
      <c r="AS687" s="2">
        <v>44386</v>
      </c>
      <c r="AT687" s="2">
        <v>44386</v>
      </c>
    </row>
    <row r="688" spans="1:46" x14ac:dyDescent="0.25">
      <c r="A688">
        <v>2021</v>
      </c>
      <c r="B688" s="2">
        <v>44287</v>
      </c>
      <c r="C688" s="2">
        <v>44377</v>
      </c>
      <c r="D688" t="s">
        <v>110</v>
      </c>
      <c r="E688" t="s">
        <v>5549</v>
      </c>
      <c r="F688" t="s">
        <v>5549</v>
      </c>
      <c r="G688" t="s">
        <v>5549</v>
      </c>
      <c r="H688" t="s">
        <v>5549</v>
      </c>
      <c r="I688" t="s">
        <v>215</v>
      </c>
      <c r="J688" t="s">
        <v>111</v>
      </c>
      <c r="K688" s="3" t="s">
        <v>113</v>
      </c>
      <c r="L688" t="s">
        <v>5550</v>
      </c>
      <c r="M688" t="s">
        <v>114</v>
      </c>
      <c r="N688" t="s">
        <v>146</v>
      </c>
      <c r="O688" t="s">
        <v>217</v>
      </c>
      <c r="P688" t="s">
        <v>172</v>
      </c>
      <c r="Q688" t="s">
        <v>5551</v>
      </c>
      <c r="R688">
        <v>3</v>
      </c>
      <c r="S688">
        <v>200</v>
      </c>
      <c r="T688" t="s">
        <v>180</v>
      </c>
      <c r="U688" t="s">
        <v>5552</v>
      </c>
      <c r="V688" t="s">
        <v>236</v>
      </c>
      <c r="W688" t="s">
        <v>5369</v>
      </c>
      <c r="X688" t="s">
        <v>236</v>
      </c>
      <c r="Y688" t="s">
        <v>358</v>
      </c>
      <c r="Z688">
        <v>12</v>
      </c>
      <c r="AA688" t="s">
        <v>114</v>
      </c>
      <c r="AB688">
        <v>39800</v>
      </c>
      <c r="AD688" t="s">
        <v>224</v>
      </c>
      <c r="AE688" t="s">
        <v>224</v>
      </c>
      <c r="AF688">
        <v>0</v>
      </c>
      <c r="AG688" t="s">
        <v>2006</v>
      </c>
      <c r="AH688" t="s">
        <v>1008</v>
      </c>
      <c r="AI688" t="s">
        <v>5553</v>
      </c>
      <c r="AJ688">
        <v>1009879</v>
      </c>
      <c r="AK688" t="s">
        <v>220</v>
      </c>
      <c r="AL688" t="s">
        <v>5364</v>
      </c>
      <c r="AM688" s="5" t="s">
        <v>227</v>
      </c>
      <c r="AN688">
        <v>1009879</v>
      </c>
      <c r="AO688" t="s">
        <v>220</v>
      </c>
      <c r="AP688" s="4" t="s">
        <v>227</v>
      </c>
      <c r="AQ688" t="s">
        <v>228</v>
      </c>
      <c r="AR688" t="s">
        <v>229</v>
      </c>
      <c r="AS688" s="2">
        <v>44386</v>
      </c>
      <c r="AT688" s="2">
        <v>44386</v>
      </c>
    </row>
    <row r="689" spans="1:46" x14ac:dyDescent="0.25">
      <c r="A689">
        <v>2021</v>
      </c>
      <c r="B689" s="2">
        <v>44287</v>
      </c>
      <c r="C689" s="2">
        <v>44377</v>
      </c>
      <c r="D689" t="s">
        <v>110</v>
      </c>
      <c r="E689" t="s">
        <v>5554</v>
      </c>
      <c r="F689" t="s">
        <v>5554</v>
      </c>
      <c r="G689" t="s">
        <v>5554</v>
      </c>
      <c r="H689" t="s">
        <v>5554</v>
      </c>
      <c r="I689" t="s">
        <v>215</v>
      </c>
      <c r="J689" t="s">
        <v>111</v>
      </c>
      <c r="K689" s="3" t="s">
        <v>113</v>
      </c>
      <c r="L689" t="s">
        <v>5555</v>
      </c>
      <c r="M689" t="s">
        <v>114</v>
      </c>
      <c r="N689" t="s">
        <v>146</v>
      </c>
      <c r="O689" t="s">
        <v>217</v>
      </c>
      <c r="P689" t="s">
        <v>153</v>
      </c>
      <c r="Q689" t="s">
        <v>5556</v>
      </c>
      <c r="R689">
        <v>14</v>
      </c>
      <c r="S689" t="s">
        <v>220</v>
      </c>
      <c r="T689" t="s">
        <v>180</v>
      </c>
      <c r="U689" t="s">
        <v>3156</v>
      </c>
      <c r="V689" t="s">
        <v>236</v>
      </c>
      <c r="W689" t="s">
        <v>5394</v>
      </c>
      <c r="X689" t="s">
        <v>236</v>
      </c>
      <c r="Y689" t="s">
        <v>5395</v>
      </c>
      <c r="Z689">
        <v>12</v>
      </c>
      <c r="AA689" t="s">
        <v>114</v>
      </c>
      <c r="AB689">
        <v>39670</v>
      </c>
      <c r="AD689" t="s">
        <v>224</v>
      </c>
      <c r="AE689" t="s">
        <v>224</v>
      </c>
      <c r="AF689">
        <v>0</v>
      </c>
      <c r="AG689" t="s">
        <v>5557</v>
      </c>
      <c r="AH689" t="s">
        <v>1008</v>
      </c>
      <c r="AI689" t="s">
        <v>5553</v>
      </c>
      <c r="AJ689" t="s">
        <v>5558</v>
      </c>
      <c r="AK689" t="s">
        <v>220</v>
      </c>
      <c r="AL689" t="s">
        <v>5364</v>
      </c>
      <c r="AM689" s="5" t="s">
        <v>227</v>
      </c>
      <c r="AN689" t="s">
        <v>5558</v>
      </c>
      <c r="AO689" t="s">
        <v>220</v>
      </c>
      <c r="AP689" s="4" t="s">
        <v>227</v>
      </c>
      <c r="AQ689" t="s">
        <v>228</v>
      </c>
      <c r="AR689" t="s">
        <v>229</v>
      </c>
      <c r="AS689" s="2">
        <v>44386</v>
      </c>
      <c r="AT689" s="2">
        <v>44386</v>
      </c>
    </row>
    <row r="690" spans="1:46" x14ac:dyDescent="0.25">
      <c r="A690">
        <v>2021</v>
      </c>
      <c r="B690" s="2">
        <v>44287</v>
      </c>
      <c r="C690" s="2">
        <v>44377</v>
      </c>
      <c r="D690" t="s">
        <v>110</v>
      </c>
      <c r="E690" t="s">
        <v>5559</v>
      </c>
      <c r="F690" t="s">
        <v>5559</v>
      </c>
      <c r="G690" t="s">
        <v>5559</v>
      </c>
      <c r="H690" t="s">
        <v>5559</v>
      </c>
      <c r="I690" t="s">
        <v>215</v>
      </c>
      <c r="J690" t="s">
        <v>111</v>
      </c>
      <c r="K690" s="3" t="s">
        <v>113</v>
      </c>
      <c r="L690" t="s">
        <v>5560</v>
      </c>
      <c r="M690" t="s">
        <v>114</v>
      </c>
      <c r="N690" t="s">
        <v>146</v>
      </c>
      <c r="O690" t="s">
        <v>217</v>
      </c>
      <c r="P690" t="s">
        <v>172</v>
      </c>
      <c r="Q690" t="s">
        <v>1666</v>
      </c>
      <c r="R690" t="s">
        <v>5561</v>
      </c>
      <c r="S690" t="s">
        <v>220</v>
      </c>
      <c r="T690" t="s">
        <v>180</v>
      </c>
      <c r="U690" t="s">
        <v>1668</v>
      </c>
      <c r="V690" t="s">
        <v>236</v>
      </c>
      <c r="W690" t="s">
        <v>5369</v>
      </c>
      <c r="X690" t="s">
        <v>236</v>
      </c>
      <c r="Y690" t="s">
        <v>358</v>
      </c>
      <c r="Z690">
        <v>12</v>
      </c>
      <c r="AA690" t="s">
        <v>114</v>
      </c>
      <c r="AB690">
        <v>39610</v>
      </c>
      <c r="AD690" t="s">
        <v>224</v>
      </c>
      <c r="AE690" t="s">
        <v>224</v>
      </c>
      <c r="AF690">
        <v>0</v>
      </c>
      <c r="AG690" t="s">
        <v>5562</v>
      </c>
      <c r="AH690" t="s">
        <v>696</v>
      </c>
      <c r="AI690" t="s">
        <v>906</v>
      </c>
      <c r="AJ690" t="s">
        <v>5563</v>
      </c>
      <c r="AK690" t="s">
        <v>220</v>
      </c>
      <c r="AL690" t="s">
        <v>5364</v>
      </c>
      <c r="AM690" s="5" t="s">
        <v>227</v>
      </c>
      <c r="AN690" t="s">
        <v>5563</v>
      </c>
      <c r="AO690" t="s">
        <v>220</v>
      </c>
      <c r="AP690" s="4" t="s">
        <v>227</v>
      </c>
      <c r="AQ690" t="s">
        <v>228</v>
      </c>
      <c r="AR690" t="s">
        <v>229</v>
      </c>
      <c r="AS690" s="2">
        <v>44386</v>
      </c>
      <c r="AT690" s="2">
        <v>44386</v>
      </c>
    </row>
    <row r="691" spans="1:46" x14ac:dyDescent="0.25">
      <c r="A691">
        <v>2021</v>
      </c>
      <c r="B691" s="2">
        <v>44287</v>
      </c>
      <c r="C691" s="2">
        <v>44377</v>
      </c>
      <c r="D691" t="s">
        <v>110</v>
      </c>
      <c r="E691" t="s">
        <v>5564</v>
      </c>
      <c r="F691" t="s">
        <v>5564</v>
      </c>
      <c r="G691" t="s">
        <v>5564</v>
      </c>
      <c r="H691" t="s">
        <v>5564</v>
      </c>
      <c r="I691" t="s">
        <v>215</v>
      </c>
      <c r="J691" t="s">
        <v>111</v>
      </c>
      <c r="K691" s="3" t="s">
        <v>113</v>
      </c>
      <c r="L691" t="s">
        <v>5565</v>
      </c>
      <c r="M691" t="s">
        <v>114</v>
      </c>
      <c r="N691" t="s">
        <v>146</v>
      </c>
      <c r="O691" t="s">
        <v>217</v>
      </c>
      <c r="P691" t="s">
        <v>153</v>
      </c>
      <c r="Q691" t="s">
        <v>586</v>
      </c>
      <c r="R691">
        <v>10</v>
      </c>
      <c r="S691" t="s">
        <v>5566</v>
      </c>
      <c r="T691" t="s">
        <v>180</v>
      </c>
      <c r="U691" t="s">
        <v>276</v>
      </c>
      <c r="V691" t="s">
        <v>236</v>
      </c>
      <c r="W691" t="s">
        <v>5369</v>
      </c>
      <c r="X691" t="s">
        <v>236</v>
      </c>
      <c r="Y691" t="s">
        <v>358</v>
      </c>
      <c r="Z691">
        <v>12</v>
      </c>
      <c r="AA691" t="s">
        <v>114</v>
      </c>
      <c r="AB691">
        <v>39300</v>
      </c>
      <c r="AD691" t="s">
        <v>224</v>
      </c>
      <c r="AE691" t="s">
        <v>224</v>
      </c>
      <c r="AF691">
        <v>0</v>
      </c>
      <c r="AG691" t="s">
        <v>383</v>
      </c>
      <c r="AH691" t="s">
        <v>2473</v>
      </c>
      <c r="AI691" t="s">
        <v>1443</v>
      </c>
      <c r="AJ691" t="s">
        <v>5567</v>
      </c>
      <c r="AK691" t="s">
        <v>220</v>
      </c>
      <c r="AL691" t="s">
        <v>5364</v>
      </c>
      <c r="AM691" s="5" t="s">
        <v>227</v>
      </c>
      <c r="AN691" t="s">
        <v>5567</v>
      </c>
      <c r="AO691" t="s">
        <v>220</v>
      </c>
      <c r="AP691" s="6" t="s">
        <v>227</v>
      </c>
      <c r="AQ691" t="s">
        <v>228</v>
      </c>
      <c r="AR691" t="s">
        <v>229</v>
      </c>
      <c r="AS691" s="2">
        <v>44386</v>
      </c>
      <c r="AT691" s="2">
        <v>44386</v>
      </c>
    </row>
    <row r="692" spans="1:46" x14ac:dyDescent="0.25">
      <c r="A692">
        <v>2021</v>
      </c>
      <c r="B692" s="2">
        <v>44287</v>
      </c>
      <c r="C692" s="2">
        <v>44377</v>
      </c>
      <c r="D692" t="s">
        <v>109</v>
      </c>
      <c r="E692" t="s">
        <v>2363</v>
      </c>
      <c r="F692" t="s">
        <v>604</v>
      </c>
      <c r="G692" t="s">
        <v>604</v>
      </c>
      <c r="H692" t="s">
        <v>5568</v>
      </c>
      <c r="I692" t="s">
        <v>215</v>
      </c>
      <c r="J692" t="s">
        <v>111</v>
      </c>
      <c r="K692" s="3" t="s">
        <v>113</v>
      </c>
      <c r="L692" t="s">
        <v>5569</v>
      </c>
      <c r="M692" t="s">
        <v>114</v>
      </c>
      <c r="N692" t="s">
        <v>146</v>
      </c>
      <c r="O692" t="s">
        <v>217</v>
      </c>
      <c r="P692" t="s">
        <v>153</v>
      </c>
      <c r="Q692" t="s">
        <v>5570</v>
      </c>
      <c r="R692">
        <v>911</v>
      </c>
      <c r="S692" t="s">
        <v>220</v>
      </c>
      <c r="T692" t="s">
        <v>180</v>
      </c>
      <c r="U692" t="s">
        <v>5571</v>
      </c>
      <c r="V692" t="s">
        <v>650</v>
      </c>
      <c r="W692" t="s">
        <v>5572</v>
      </c>
      <c r="X692" t="s">
        <v>650</v>
      </c>
      <c r="Y692" t="s">
        <v>5572</v>
      </c>
      <c r="Z692">
        <v>12</v>
      </c>
      <c r="AA692" t="s">
        <v>114</v>
      </c>
      <c r="AB692">
        <v>41100</v>
      </c>
      <c r="AD692" t="s">
        <v>224</v>
      </c>
      <c r="AE692" t="s">
        <v>224</v>
      </c>
      <c r="AF692">
        <v>0</v>
      </c>
      <c r="AG692" t="s">
        <v>2363</v>
      </c>
      <c r="AH692" t="s">
        <v>604</v>
      </c>
      <c r="AI692" t="s">
        <v>604</v>
      </c>
      <c r="AJ692">
        <v>17561040333</v>
      </c>
      <c r="AK692" t="s">
        <v>220</v>
      </c>
      <c r="AL692" t="s">
        <v>5391</v>
      </c>
      <c r="AM692" s="5" t="s">
        <v>227</v>
      </c>
      <c r="AN692">
        <v>17561040333</v>
      </c>
      <c r="AO692" t="s">
        <v>220</v>
      </c>
      <c r="AP692" s="4" t="s">
        <v>227</v>
      </c>
      <c r="AQ692" t="s">
        <v>228</v>
      </c>
      <c r="AR692" t="s">
        <v>229</v>
      </c>
      <c r="AS692" s="2">
        <v>44386</v>
      </c>
      <c r="AT692" s="2">
        <v>44386</v>
      </c>
    </row>
    <row r="693" spans="1:46" x14ac:dyDescent="0.25">
      <c r="A693">
        <v>2021</v>
      </c>
      <c r="B693" s="2">
        <v>44287</v>
      </c>
      <c r="C693" s="2">
        <v>44377</v>
      </c>
      <c r="D693" t="s">
        <v>110</v>
      </c>
      <c r="E693" t="s">
        <v>5573</v>
      </c>
      <c r="F693" t="s">
        <v>5573</v>
      </c>
      <c r="G693" t="s">
        <v>5573</v>
      </c>
      <c r="H693" t="s">
        <v>5573</v>
      </c>
      <c r="I693" t="s">
        <v>215</v>
      </c>
      <c r="J693" t="s">
        <v>111</v>
      </c>
      <c r="K693" s="3" t="s">
        <v>113</v>
      </c>
      <c r="L693" t="s">
        <v>5574</v>
      </c>
      <c r="M693" t="s">
        <v>114</v>
      </c>
      <c r="N693" t="s">
        <v>146</v>
      </c>
      <c r="O693" t="s">
        <v>217</v>
      </c>
      <c r="P693" t="s">
        <v>153</v>
      </c>
      <c r="Q693" t="s">
        <v>1873</v>
      </c>
      <c r="R693" t="s">
        <v>5575</v>
      </c>
      <c r="S693">
        <v>104</v>
      </c>
      <c r="T693" t="s">
        <v>180</v>
      </c>
      <c r="U693" t="s">
        <v>1967</v>
      </c>
      <c r="V693" t="s">
        <v>236</v>
      </c>
      <c r="W693" t="s">
        <v>5369</v>
      </c>
      <c r="X693" t="s">
        <v>236</v>
      </c>
      <c r="Y693" t="s">
        <v>358</v>
      </c>
      <c r="Z693">
        <v>12</v>
      </c>
      <c r="AA693" t="s">
        <v>114</v>
      </c>
      <c r="AB693">
        <v>39850</v>
      </c>
      <c r="AD693" t="s">
        <v>224</v>
      </c>
      <c r="AE693" t="s">
        <v>224</v>
      </c>
      <c r="AF693">
        <v>0</v>
      </c>
      <c r="AG693" t="s">
        <v>4036</v>
      </c>
      <c r="AH693" t="s">
        <v>700</v>
      </c>
      <c r="AI693" t="s">
        <v>5576</v>
      </c>
      <c r="AJ693" t="s">
        <v>5577</v>
      </c>
      <c r="AK693" t="s">
        <v>220</v>
      </c>
      <c r="AL693" t="s">
        <v>5364</v>
      </c>
      <c r="AM693" s="5" t="s">
        <v>227</v>
      </c>
      <c r="AN693" t="s">
        <v>5577</v>
      </c>
      <c r="AO693" t="s">
        <v>220</v>
      </c>
      <c r="AP693" s="4" t="s">
        <v>227</v>
      </c>
      <c r="AQ693" t="s">
        <v>228</v>
      </c>
      <c r="AR693" t="s">
        <v>229</v>
      </c>
      <c r="AS693" s="2">
        <v>44386</v>
      </c>
      <c r="AT693" s="2">
        <v>44386</v>
      </c>
    </row>
    <row r="694" spans="1:46" x14ac:dyDescent="0.25">
      <c r="A694">
        <v>2021</v>
      </c>
      <c r="B694" s="2">
        <v>44287</v>
      </c>
      <c r="C694" s="2">
        <v>44377</v>
      </c>
      <c r="D694" t="s">
        <v>109</v>
      </c>
      <c r="E694" t="s">
        <v>287</v>
      </c>
      <c r="F694" t="s">
        <v>278</v>
      </c>
      <c r="G694" t="s">
        <v>2203</v>
      </c>
      <c r="H694" t="s">
        <v>5578</v>
      </c>
      <c r="I694" t="s">
        <v>215</v>
      </c>
      <c r="J694" t="s">
        <v>111</v>
      </c>
      <c r="K694" s="3" t="s">
        <v>113</v>
      </c>
      <c r="L694" t="s">
        <v>5579</v>
      </c>
      <c r="M694" t="s">
        <v>114</v>
      </c>
      <c r="N694" t="s">
        <v>146</v>
      </c>
      <c r="O694" t="s">
        <v>217</v>
      </c>
      <c r="P694" t="s">
        <v>153</v>
      </c>
      <c r="Q694">
        <v>1</v>
      </c>
      <c r="R694" t="s">
        <v>5580</v>
      </c>
      <c r="S694" t="s">
        <v>5581</v>
      </c>
      <c r="T694" t="s">
        <v>180</v>
      </c>
      <c r="U694" t="s">
        <v>5582</v>
      </c>
      <c r="V694" t="s">
        <v>222</v>
      </c>
      <c r="W694" t="s">
        <v>4425</v>
      </c>
      <c r="X694" t="s">
        <v>222</v>
      </c>
      <c r="Y694" t="s">
        <v>4425</v>
      </c>
      <c r="Z694">
        <v>12</v>
      </c>
      <c r="AA694" t="s">
        <v>114</v>
      </c>
      <c r="AB694">
        <v>39018</v>
      </c>
      <c r="AD694" t="s">
        <v>224</v>
      </c>
      <c r="AE694" t="s">
        <v>224</v>
      </c>
      <c r="AF694">
        <v>0</v>
      </c>
      <c r="AG694" t="s">
        <v>287</v>
      </c>
      <c r="AH694" t="s">
        <v>278</v>
      </c>
      <c r="AI694" t="s">
        <v>2203</v>
      </c>
      <c r="AJ694">
        <v>4789644</v>
      </c>
      <c r="AK694" t="s">
        <v>220</v>
      </c>
      <c r="AL694" t="s">
        <v>5391</v>
      </c>
      <c r="AM694" s="5" t="s">
        <v>227</v>
      </c>
      <c r="AN694">
        <v>4789644</v>
      </c>
      <c r="AO694" t="s">
        <v>220</v>
      </c>
      <c r="AP694" s="4" t="s">
        <v>227</v>
      </c>
      <c r="AQ694" t="s">
        <v>228</v>
      </c>
      <c r="AR694" t="s">
        <v>229</v>
      </c>
      <c r="AS694" s="2">
        <v>44386</v>
      </c>
      <c r="AT694" s="2">
        <v>44386</v>
      </c>
    </row>
    <row r="695" spans="1:46" x14ac:dyDescent="0.25">
      <c r="A695">
        <v>2021</v>
      </c>
      <c r="B695" s="2">
        <v>44287</v>
      </c>
      <c r="C695" s="2">
        <v>44377</v>
      </c>
      <c r="D695" t="s">
        <v>110</v>
      </c>
      <c r="E695" t="s">
        <v>5583</v>
      </c>
      <c r="F695" t="s">
        <v>5583</v>
      </c>
      <c r="G695" t="s">
        <v>5583</v>
      </c>
      <c r="H695" t="s">
        <v>5583</v>
      </c>
      <c r="I695" t="s">
        <v>215</v>
      </c>
      <c r="J695" t="s">
        <v>111</v>
      </c>
      <c r="K695" s="3" t="s">
        <v>113</v>
      </c>
      <c r="L695" t="s">
        <v>5584</v>
      </c>
      <c r="M695" t="s">
        <v>114</v>
      </c>
      <c r="N695" t="s">
        <v>146</v>
      </c>
      <c r="O695" t="s">
        <v>217</v>
      </c>
      <c r="P695" t="s">
        <v>153</v>
      </c>
      <c r="Q695" t="s">
        <v>1592</v>
      </c>
      <c r="R695" t="s">
        <v>5585</v>
      </c>
      <c r="S695" t="s">
        <v>220</v>
      </c>
      <c r="T695" t="s">
        <v>180</v>
      </c>
      <c r="U695" t="s">
        <v>5402</v>
      </c>
      <c r="V695" t="s">
        <v>222</v>
      </c>
      <c r="W695" t="s">
        <v>4425</v>
      </c>
      <c r="X695" t="s">
        <v>222</v>
      </c>
      <c r="Y695" t="s">
        <v>4425</v>
      </c>
      <c r="Z695">
        <v>12</v>
      </c>
      <c r="AA695" t="s">
        <v>114</v>
      </c>
      <c r="AB695">
        <v>39018</v>
      </c>
      <c r="AD695" t="s">
        <v>224</v>
      </c>
      <c r="AE695" t="s">
        <v>224</v>
      </c>
      <c r="AF695">
        <v>0</v>
      </c>
      <c r="AG695" t="s">
        <v>551</v>
      </c>
      <c r="AH695" t="s">
        <v>5586</v>
      </c>
      <c r="AI695" t="s">
        <v>5255</v>
      </c>
      <c r="AJ695">
        <v>447471260601</v>
      </c>
      <c r="AK695" t="s">
        <v>220</v>
      </c>
      <c r="AL695" t="s">
        <v>5364</v>
      </c>
      <c r="AM695" s="5" t="s">
        <v>227</v>
      </c>
      <c r="AN695">
        <v>447471260601</v>
      </c>
      <c r="AO695" t="s">
        <v>220</v>
      </c>
      <c r="AP695" s="4" t="s">
        <v>227</v>
      </c>
      <c r="AQ695" t="s">
        <v>228</v>
      </c>
      <c r="AR695" t="s">
        <v>229</v>
      </c>
      <c r="AS695" s="2">
        <v>44386</v>
      </c>
      <c r="AT695" s="2">
        <v>44386</v>
      </c>
    </row>
    <row r="696" spans="1:46" x14ac:dyDescent="0.25">
      <c r="A696">
        <v>2021</v>
      </c>
      <c r="B696" s="2">
        <v>44287</v>
      </c>
      <c r="C696" s="2">
        <v>44377</v>
      </c>
      <c r="D696" t="s">
        <v>110</v>
      </c>
      <c r="E696" t="s">
        <v>5587</v>
      </c>
      <c r="F696" t="s">
        <v>5587</v>
      </c>
      <c r="G696" t="s">
        <v>5587</v>
      </c>
      <c r="H696" t="s">
        <v>5587</v>
      </c>
      <c r="I696" t="s">
        <v>215</v>
      </c>
      <c r="J696" t="s">
        <v>111</v>
      </c>
      <c r="K696" s="3" t="s">
        <v>113</v>
      </c>
      <c r="L696" t="s">
        <v>5588</v>
      </c>
      <c r="M696" t="s">
        <v>114</v>
      </c>
      <c r="N696" t="s">
        <v>146</v>
      </c>
      <c r="O696" t="s">
        <v>217</v>
      </c>
      <c r="P696" t="s">
        <v>153</v>
      </c>
      <c r="Q696" t="s">
        <v>5589</v>
      </c>
      <c r="R696" t="s">
        <v>5590</v>
      </c>
      <c r="S696" t="s">
        <v>220</v>
      </c>
      <c r="T696" t="s">
        <v>180</v>
      </c>
      <c r="U696" t="s">
        <v>5422</v>
      </c>
      <c r="V696" t="s">
        <v>222</v>
      </c>
      <c r="W696" t="s">
        <v>4425</v>
      </c>
      <c r="X696" t="s">
        <v>222</v>
      </c>
      <c r="Y696" t="s">
        <v>4425</v>
      </c>
      <c r="Z696">
        <v>12</v>
      </c>
      <c r="AA696" t="s">
        <v>114</v>
      </c>
      <c r="AB696">
        <v>39097</v>
      </c>
      <c r="AD696" t="s">
        <v>224</v>
      </c>
      <c r="AE696" t="s">
        <v>224</v>
      </c>
      <c r="AF696">
        <v>0</v>
      </c>
      <c r="AG696" t="s">
        <v>5591</v>
      </c>
      <c r="AH696" t="s">
        <v>1426</v>
      </c>
      <c r="AI696" t="s">
        <v>2460</v>
      </c>
      <c r="AJ696" t="s">
        <v>5592</v>
      </c>
      <c r="AK696" t="s">
        <v>220</v>
      </c>
      <c r="AL696" t="s">
        <v>5364</v>
      </c>
      <c r="AM696" s="5" t="s">
        <v>227</v>
      </c>
      <c r="AN696" t="s">
        <v>5592</v>
      </c>
      <c r="AO696" t="s">
        <v>220</v>
      </c>
      <c r="AP696" s="4" t="s">
        <v>227</v>
      </c>
      <c r="AQ696" t="s">
        <v>228</v>
      </c>
      <c r="AR696" t="s">
        <v>229</v>
      </c>
      <c r="AS696" s="2">
        <v>44386</v>
      </c>
      <c r="AT696" s="2">
        <v>44386</v>
      </c>
    </row>
    <row r="697" spans="1:46" x14ac:dyDescent="0.25">
      <c r="A697">
        <v>2021</v>
      </c>
      <c r="B697" s="2">
        <v>44287</v>
      </c>
      <c r="C697" s="2">
        <v>44377</v>
      </c>
      <c r="D697" t="s">
        <v>109</v>
      </c>
      <c r="E697" t="s">
        <v>1812</v>
      </c>
      <c r="F697" t="s">
        <v>2337</v>
      </c>
      <c r="G697" t="s">
        <v>380</v>
      </c>
      <c r="H697" t="s">
        <v>5593</v>
      </c>
      <c r="I697" t="s">
        <v>215</v>
      </c>
      <c r="J697" t="s">
        <v>111</v>
      </c>
      <c r="K697" s="3" t="s">
        <v>113</v>
      </c>
      <c r="L697" t="s">
        <v>5594</v>
      </c>
      <c r="M697" t="s">
        <v>114</v>
      </c>
      <c r="N697" t="s">
        <v>146</v>
      </c>
      <c r="O697" t="s">
        <v>217</v>
      </c>
      <c r="P697" t="s">
        <v>153</v>
      </c>
      <c r="Q697" t="s">
        <v>5595</v>
      </c>
      <c r="R697">
        <v>2</v>
      </c>
      <c r="S697" t="s">
        <v>220</v>
      </c>
      <c r="T697" t="s">
        <v>180</v>
      </c>
      <c r="U697" t="s">
        <v>4434</v>
      </c>
      <c r="V697" t="s">
        <v>222</v>
      </c>
      <c r="W697" t="s">
        <v>4425</v>
      </c>
      <c r="X697" t="s">
        <v>222</v>
      </c>
      <c r="Y697" t="s">
        <v>4425</v>
      </c>
      <c r="Z697">
        <v>12</v>
      </c>
      <c r="AA697" t="s">
        <v>114</v>
      </c>
      <c r="AB697">
        <v>39016</v>
      </c>
      <c r="AD697" t="s">
        <v>224</v>
      </c>
      <c r="AE697" t="s">
        <v>224</v>
      </c>
      <c r="AF697">
        <v>0</v>
      </c>
      <c r="AG697" t="s">
        <v>1812</v>
      </c>
      <c r="AH697" t="s">
        <v>2337</v>
      </c>
      <c r="AI697" t="s">
        <v>380</v>
      </c>
      <c r="AJ697" t="s">
        <v>5596</v>
      </c>
      <c r="AK697" t="s">
        <v>220</v>
      </c>
      <c r="AL697" t="s">
        <v>5391</v>
      </c>
      <c r="AM697" s="5" t="s">
        <v>227</v>
      </c>
      <c r="AN697" t="s">
        <v>5596</v>
      </c>
      <c r="AO697" t="s">
        <v>220</v>
      </c>
      <c r="AP697" s="4" t="s">
        <v>227</v>
      </c>
      <c r="AQ697" t="s">
        <v>228</v>
      </c>
      <c r="AR697" t="s">
        <v>229</v>
      </c>
      <c r="AS697" s="2">
        <v>44386</v>
      </c>
      <c r="AT697" s="2">
        <v>44386</v>
      </c>
    </row>
    <row r="698" spans="1:46" x14ac:dyDescent="0.25">
      <c r="A698">
        <v>2021</v>
      </c>
      <c r="B698" s="2">
        <v>44287</v>
      </c>
      <c r="C698" s="2">
        <v>44377</v>
      </c>
      <c r="D698" t="s">
        <v>110</v>
      </c>
      <c r="E698" t="s">
        <v>5597</v>
      </c>
      <c r="F698" t="s">
        <v>5597</v>
      </c>
      <c r="G698" t="s">
        <v>5597</v>
      </c>
      <c r="H698" t="s">
        <v>5597</v>
      </c>
      <c r="I698" t="s">
        <v>215</v>
      </c>
      <c r="J698" t="s">
        <v>111</v>
      </c>
      <c r="K698" s="3" t="s">
        <v>113</v>
      </c>
      <c r="L698" t="s">
        <v>5598</v>
      </c>
      <c r="M698" t="s">
        <v>114</v>
      </c>
      <c r="N698" t="s">
        <v>146</v>
      </c>
      <c r="O698" t="s">
        <v>217</v>
      </c>
      <c r="P698" t="s">
        <v>172</v>
      </c>
      <c r="Q698" t="s">
        <v>5599</v>
      </c>
      <c r="R698">
        <v>34</v>
      </c>
      <c r="S698" t="s">
        <v>220</v>
      </c>
      <c r="T698" t="s">
        <v>180</v>
      </c>
      <c r="U698" t="s">
        <v>3882</v>
      </c>
      <c r="V698" t="s">
        <v>236</v>
      </c>
      <c r="W698" t="s">
        <v>5369</v>
      </c>
      <c r="X698" t="s">
        <v>236</v>
      </c>
      <c r="Y698" t="s">
        <v>358</v>
      </c>
      <c r="Z698">
        <v>12</v>
      </c>
      <c r="AA698" t="s">
        <v>114</v>
      </c>
      <c r="AB698">
        <v>39390</v>
      </c>
      <c r="AD698" t="s">
        <v>224</v>
      </c>
      <c r="AE698" t="s">
        <v>224</v>
      </c>
      <c r="AF698">
        <v>0</v>
      </c>
      <c r="AG698" t="s">
        <v>5600</v>
      </c>
      <c r="AH698" t="s">
        <v>617</v>
      </c>
      <c r="AI698" t="s">
        <v>798</v>
      </c>
      <c r="AJ698">
        <v>7444800796</v>
      </c>
      <c r="AK698" t="s">
        <v>220</v>
      </c>
      <c r="AL698" t="s">
        <v>5364</v>
      </c>
      <c r="AM698" s="5" t="s">
        <v>227</v>
      </c>
      <c r="AN698">
        <v>7444800796</v>
      </c>
      <c r="AO698" t="s">
        <v>220</v>
      </c>
      <c r="AP698" s="4" t="s">
        <v>227</v>
      </c>
      <c r="AQ698" t="s">
        <v>228</v>
      </c>
      <c r="AR698" t="s">
        <v>229</v>
      </c>
      <c r="AS698" s="2">
        <v>44386</v>
      </c>
      <c r="AT698" s="2">
        <v>44386</v>
      </c>
    </row>
    <row r="699" spans="1:46" x14ac:dyDescent="0.25">
      <c r="A699">
        <v>2021</v>
      </c>
      <c r="B699" s="2">
        <v>44287</v>
      </c>
      <c r="C699" s="2">
        <v>44377</v>
      </c>
      <c r="D699" t="s">
        <v>110</v>
      </c>
      <c r="E699" t="s">
        <v>5601</v>
      </c>
      <c r="F699" t="s">
        <v>5601</v>
      </c>
      <c r="G699" t="s">
        <v>5601</v>
      </c>
      <c r="H699" t="s">
        <v>5601</v>
      </c>
      <c r="I699" t="s">
        <v>215</v>
      </c>
      <c r="J699" t="s">
        <v>111</v>
      </c>
      <c r="K699" s="3" t="s">
        <v>113</v>
      </c>
      <c r="L699" t="s">
        <v>5602</v>
      </c>
      <c r="M699" t="s">
        <v>114</v>
      </c>
      <c r="N699" t="s">
        <v>146</v>
      </c>
      <c r="O699" t="s">
        <v>217</v>
      </c>
      <c r="P699" t="s">
        <v>153</v>
      </c>
      <c r="Q699" t="s">
        <v>5603</v>
      </c>
      <c r="R699" t="s">
        <v>5604</v>
      </c>
      <c r="S699" t="s">
        <v>220</v>
      </c>
      <c r="T699" t="s">
        <v>180</v>
      </c>
      <c r="U699" t="s">
        <v>5605</v>
      </c>
      <c r="V699" t="s">
        <v>222</v>
      </c>
      <c r="W699" t="s">
        <v>4425</v>
      </c>
      <c r="X699" t="s">
        <v>222</v>
      </c>
      <c r="Y699" t="s">
        <v>4425</v>
      </c>
      <c r="Z699">
        <v>12</v>
      </c>
      <c r="AA699" t="s">
        <v>114</v>
      </c>
      <c r="AB699">
        <v>39010</v>
      </c>
      <c r="AD699" t="s">
        <v>224</v>
      </c>
      <c r="AE699" t="s">
        <v>224</v>
      </c>
      <c r="AF699">
        <v>0</v>
      </c>
      <c r="AG699" t="s">
        <v>4389</v>
      </c>
      <c r="AH699" t="s">
        <v>773</v>
      </c>
      <c r="AI699" t="s">
        <v>1279</v>
      </c>
      <c r="AJ699" t="s">
        <v>5606</v>
      </c>
      <c r="AK699" t="s">
        <v>220</v>
      </c>
      <c r="AL699" t="s">
        <v>5364</v>
      </c>
      <c r="AM699" s="5" t="s">
        <v>227</v>
      </c>
      <c r="AN699" t="s">
        <v>5606</v>
      </c>
      <c r="AO699" t="s">
        <v>220</v>
      </c>
      <c r="AP699" s="4" t="s">
        <v>227</v>
      </c>
      <c r="AQ699" t="s">
        <v>228</v>
      </c>
      <c r="AR699" t="s">
        <v>229</v>
      </c>
      <c r="AS699" s="2">
        <v>44386</v>
      </c>
      <c r="AT699" s="2">
        <v>44386</v>
      </c>
    </row>
    <row r="700" spans="1:46" x14ac:dyDescent="0.25">
      <c r="A700">
        <v>2021</v>
      </c>
      <c r="B700" s="2">
        <v>44287</v>
      </c>
      <c r="C700" s="2">
        <v>44377</v>
      </c>
      <c r="D700" t="s">
        <v>109</v>
      </c>
      <c r="E700" t="s">
        <v>5607</v>
      </c>
      <c r="F700" t="s">
        <v>240</v>
      </c>
      <c r="G700" t="s">
        <v>5608</v>
      </c>
      <c r="H700" t="s">
        <v>5609</v>
      </c>
      <c r="I700" t="s">
        <v>215</v>
      </c>
      <c r="J700" t="s">
        <v>111</v>
      </c>
      <c r="K700" s="3" t="s">
        <v>113</v>
      </c>
      <c r="L700" t="s">
        <v>5610</v>
      </c>
      <c r="M700" t="s">
        <v>114</v>
      </c>
      <c r="N700" t="s">
        <v>146</v>
      </c>
      <c r="O700" t="s">
        <v>217</v>
      </c>
      <c r="P700" t="s">
        <v>153</v>
      </c>
      <c r="Q700" t="s">
        <v>5611</v>
      </c>
      <c r="R700" t="s">
        <v>5612</v>
      </c>
      <c r="S700" t="s">
        <v>220</v>
      </c>
      <c r="T700" t="s">
        <v>180</v>
      </c>
      <c r="U700" t="s">
        <v>276</v>
      </c>
      <c r="V700" t="s">
        <v>1466</v>
      </c>
      <c r="W700" t="s">
        <v>5613</v>
      </c>
      <c r="X700" t="s">
        <v>1466</v>
      </c>
      <c r="Y700" t="s">
        <v>5491</v>
      </c>
      <c r="Z700">
        <v>12</v>
      </c>
      <c r="AA700" t="s">
        <v>114</v>
      </c>
      <c r="AB700">
        <v>40660</v>
      </c>
      <c r="AD700" t="s">
        <v>224</v>
      </c>
      <c r="AE700" t="s">
        <v>224</v>
      </c>
      <c r="AF700">
        <v>0</v>
      </c>
      <c r="AG700" t="s">
        <v>5607</v>
      </c>
      <c r="AH700" t="s">
        <v>240</v>
      </c>
      <c r="AI700" t="s">
        <v>5608</v>
      </c>
      <c r="AJ700" t="s">
        <v>5614</v>
      </c>
      <c r="AK700" t="s">
        <v>220</v>
      </c>
      <c r="AL700" t="s">
        <v>5391</v>
      </c>
      <c r="AM700" s="5" t="s">
        <v>227</v>
      </c>
      <c r="AN700" t="s">
        <v>5614</v>
      </c>
      <c r="AO700" t="s">
        <v>220</v>
      </c>
      <c r="AP700" s="4" t="s">
        <v>227</v>
      </c>
      <c r="AQ700" t="s">
        <v>228</v>
      </c>
      <c r="AR700" t="s">
        <v>229</v>
      </c>
      <c r="AS700" s="2">
        <v>44386</v>
      </c>
      <c r="AT700" s="2">
        <v>44386</v>
      </c>
    </row>
    <row r="701" spans="1:46" x14ac:dyDescent="0.25">
      <c r="A701">
        <v>2021</v>
      </c>
      <c r="B701" s="2">
        <v>44287</v>
      </c>
      <c r="C701" s="2">
        <v>44377</v>
      </c>
      <c r="D701" t="s">
        <v>110</v>
      </c>
      <c r="E701" t="s">
        <v>5615</v>
      </c>
      <c r="F701" t="s">
        <v>5615</v>
      </c>
      <c r="G701" t="s">
        <v>5615</v>
      </c>
      <c r="H701" t="s">
        <v>5615</v>
      </c>
      <c r="I701" t="s">
        <v>215</v>
      </c>
      <c r="J701" t="s">
        <v>111</v>
      </c>
      <c r="K701" s="3" t="s">
        <v>113</v>
      </c>
      <c r="L701" t="s">
        <v>5616</v>
      </c>
      <c r="M701" t="s">
        <v>114</v>
      </c>
      <c r="N701" t="s">
        <v>146</v>
      </c>
      <c r="O701" t="s">
        <v>217</v>
      </c>
      <c r="P701" t="s">
        <v>153</v>
      </c>
      <c r="Q701" t="s">
        <v>5617</v>
      </c>
      <c r="R701">
        <v>52</v>
      </c>
      <c r="S701" t="s">
        <v>220</v>
      </c>
      <c r="T701" t="s">
        <v>180</v>
      </c>
      <c r="U701" t="s">
        <v>3074</v>
      </c>
      <c r="V701" t="s">
        <v>222</v>
      </c>
      <c r="W701" t="s">
        <v>4425</v>
      </c>
      <c r="X701" t="s">
        <v>222</v>
      </c>
      <c r="Y701" t="s">
        <v>4425</v>
      </c>
      <c r="Z701">
        <v>12</v>
      </c>
      <c r="AA701" t="s">
        <v>114</v>
      </c>
      <c r="AB701">
        <v>39040</v>
      </c>
      <c r="AD701" t="s">
        <v>224</v>
      </c>
      <c r="AE701" t="s">
        <v>224</v>
      </c>
      <c r="AF701">
        <v>0</v>
      </c>
      <c r="AG701" t="s">
        <v>5618</v>
      </c>
      <c r="AH701" t="s">
        <v>5619</v>
      </c>
      <c r="AI701" t="s">
        <v>1878</v>
      </c>
      <c r="AJ701">
        <v>4784133</v>
      </c>
      <c r="AK701" t="s">
        <v>220</v>
      </c>
      <c r="AL701" t="s">
        <v>5364</v>
      </c>
      <c r="AM701" s="5" t="s">
        <v>227</v>
      </c>
      <c r="AN701">
        <v>4784133</v>
      </c>
      <c r="AO701" t="s">
        <v>220</v>
      </c>
      <c r="AP701" s="4" t="s">
        <v>227</v>
      </c>
      <c r="AQ701" t="s">
        <v>228</v>
      </c>
      <c r="AR701" t="s">
        <v>229</v>
      </c>
      <c r="AS701" s="2">
        <v>44386</v>
      </c>
      <c r="AT701" s="2">
        <v>44386</v>
      </c>
    </row>
    <row r="702" spans="1:46" x14ac:dyDescent="0.25">
      <c r="A702">
        <v>2021</v>
      </c>
      <c r="B702" s="2">
        <v>44287</v>
      </c>
      <c r="C702" s="2">
        <v>44377</v>
      </c>
      <c r="D702" t="s">
        <v>110</v>
      </c>
      <c r="E702" t="s">
        <v>5620</v>
      </c>
      <c r="F702" t="s">
        <v>5620</v>
      </c>
      <c r="G702" t="s">
        <v>5620</v>
      </c>
      <c r="H702" t="s">
        <v>5620</v>
      </c>
      <c r="I702" t="s">
        <v>215</v>
      </c>
      <c r="J702" t="s">
        <v>111</v>
      </c>
      <c r="K702" s="3" t="s">
        <v>113</v>
      </c>
      <c r="L702" t="s">
        <v>5621</v>
      </c>
      <c r="M702" t="s">
        <v>114</v>
      </c>
      <c r="N702" t="s">
        <v>146</v>
      </c>
      <c r="O702" t="s">
        <v>217</v>
      </c>
      <c r="P702" t="s">
        <v>153</v>
      </c>
      <c r="Q702" t="s">
        <v>1330</v>
      </c>
      <c r="R702">
        <v>18</v>
      </c>
      <c r="S702" t="s">
        <v>2283</v>
      </c>
      <c r="T702" t="s">
        <v>180</v>
      </c>
      <c r="U702" t="s">
        <v>5622</v>
      </c>
      <c r="V702" t="s">
        <v>222</v>
      </c>
      <c r="W702" t="s">
        <v>4425</v>
      </c>
      <c r="X702" t="s">
        <v>222</v>
      </c>
      <c r="Y702" t="s">
        <v>4425</v>
      </c>
      <c r="Z702">
        <v>12</v>
      </c>
      <c r="AA702" t="s">
        <v>114</v>
      </c>
      <c r="AB702">
        <v>39060</v>
      </c>
      <c r="AD702" t="s">
        <v>224</v>
      </c>
      <c r="AE702" t="s">
        <v>224</v>
      </c>
      <c r="AF702">
        <v>0</v>
      </c>
      <c r="AG702" t="s">
        <v>5623</v>
      </c>
      <c r="AH702" t="s">
        <v>379</v>
      </c>
      <c r="AI702" t="s">
        <v>5624</v>
      </c>
      <c r="AJ702" t="s">
        <v>5625</v>
      </c>
      <c r="AK702" t="s">
        <v>220</v>
      </c>
      <c r="AL702" t="s">
        <v>5364</v>
      </c>
      <c r="AM702" s="5" t="s">
        <v>227</v>
      </c>
      <c r="AN702" t="s">
        <v>5625</v>
      </c>
      <c r="AO702" t="s">
        <v>220</v>
      </c>
      <c r="AP702" s="6" t="s">
        <v>227</v>
      </c>
      <c r="AQ702" t="s">
        <v>228</v>
      </c>
      <c r="AR702" t="s">
        <v>229</v>
      </c>
      <c r="AS702" s="2">
        <v>44386</v>
      </c>
      <c r="AT702" s="2">
        <v>44386</v>
      </c>
    </row>
    <row r="703" spans="1:46" x14ac:dyDescent="0.25">
      <c r="A703">
        <v>2021</v>
      </c>
      <c r="B703" s="2">
        <v>44287</v>
      </c>
      <c r="C703" s="2">
        <v>44377</v>
      </c>
      <c r="D703" t="s">
        <v>109</v>
      </c>
      <c r="E703" t="s">
        <v>5626</v>
      </c>
      <c r="F703" t="s">
        <v>1037</v>
      </c>
      <c r="G703" t="s">
        <v>5627</v>
      </c>
      <c r="H703" t="s">
        <v>5628</v>
      </c>
      <c r="I703" t="s">
        <v>215</v>
      </c>
      <c r="J703" t="s">
        <v>111</v>
      </c>
      <c r="K703" s="3" t="s">
        <v>113</v>
      </c>
      <c r="L703" t="s">
        <v>5629</v>
      </c>
      <c r="M703" t="s">
        <v>114</v>
      </c>
      <c r="N703" t="s">
        <v>146</v>
      </c>
      <c r="O703" t="s">
        <v>217</v>
      </c>
      <c r="P703" t="s">
        <v>153</v>
      </c>
      <c r="Q703" t="s">
        <v>5630</v>
      </c>
      <c r="R703">
        <v>2</v>
      </c>
      <c r="S703" t="s">
        <v>220</v>
      </c>
      <c r="T703" t="s">
        <v>180</v>
      </c>
      <c r="U703" t="s">
        <v>5631</v>
      </c>
      <c r="V703" t="s">
        <v>222</v>
      </c>
      <c r="W703" t="s">
        <v>223</v>
      </c>
      <c r="X703" t="s">
        <v>222</v>
      </c>
      <c r="Y703" t="s">
        <v>5476</v>
      </c>
      <c r="Z703">
        <v>12</v>
      </c>
      <c r="AA703" t="s">
        <v>114</v>
      </c>
      <c r="AB703">
        <v>39044</v>
      </c>
      <c r="AD703" t="s">
        <v>224</v>
      </c>
      <c r="AE703" t="s">
        <v>224</v>
      </c>
      <c r="AF703">
        <v>0</v>
      </c>
      <c r="AG703" t="s">
        <v>5626</v>
      </c>
      <c r="AH703" t="s">
        <v>1037</v>
      </c>
      <c r="AI703" t="s">
        <v>5627</v>
      </c>
      <c r="AJ703">
        <v>7471182507</v>
      </c>
      <c r="AK703" t="s">
        <v>220</v>
      </c>
      <c r="AL703" t="s">
        <v>5391</v>
      </c>
      <c r="AM703" s="5" t="s">
        <v>227</v>
      </c>
      <c r="AN703">
        <v>7471182507</v>
      </c>
      <c r="AO703" t="s">
        <v>220</v>
      </c>
      <c r="AP703" s="4" t="s">
        <v>227</v>
      </c>
      <c r="AQ703" t="s">
        <v>228</v>
      </c>
      <c r="AR703" t="s">
        <v>229</v>
      </c>
      <c r="AS703" s="2">
        <v>44386</v>
      </c>
      <c r="AT703" s="2">
        <v>44386</v>
      </c>
    </row>
    <row r="704" spans="1:46" x14ac:dyDescent="0.25">
      <c r="A704">
        <v>2021</v>
      </c>
      <c r="B704" s="2">
        <v>44287</v>
      </c>
      <c r="C704" s="2">
        <v>44377</v>
      </c>
      <c r="D704" t="s">
        <v>110</v>
      </c>
      <c r="E704" t="s">
        <v>5632</v>
      </c>
      <c r="F704" t="s">
        <v>5632</v>
      </c>
      <c r="G704" t="s">
        <v>5632</v>
      </c>
      <c r="H704" t="s">
        <v>5632</v>
      </c>
      <c r="I704" t="s">
        <v>215</v>
      </c>
      <c r="J704" t="s">
        <v>111</v>
      </c>
      <c r="K704" s="3" t="s">
        <v>113</v>
      </c>
      <c r="L704" t="s">
        <v>5633</v>
      </c>
      <c r="M704" t="s">
        <v>114</v>
      </c>
      <c r="N704" t="s">
        <v>146</v>
      </c>
      <c r="O704" t="s">
        <v>217</v>
      </c>
      <c r="P704" t="s">
        <v>148</v>
      </c>
      <c r="Q704" t="s">
        <v>5634</v>
      </c>
      <c r="R704" t="s">
        <v>5635</v>
      </c>
      <c r="S704" t="s">
        <v>220</v>
      </c>
      <c r="T704" t="s">
        <v>180</v>
      </c>
      <c r="U704" t="s">
        <v>5636</v>
      </c>
      <c r="V704" t="s">
        <v>236</v>
      </c>
      <c r="W704" t="s">
        <v>5394</v>
      </c>
      <c r="X704" t="s">
        <v>236</v>
      </c>
      <c r="Y704" t="s">
        <v>5395</v>
      </c>
      <c r="Z704">
        <v>12</v>
      </c>
      <c r="AA704" t="s">
        <v>114</v>
      </c>
      <c r="AB704">
        <v>39830</v>
      </c>
      <c r="AD704" t="s">
        <v>224</v>
      </c>
      <c r="AE704" t="s">
        <v>224</v>
      </c>
      <c r="AF704">
        <v>0</v>
      </c>
      <c r="AG704" t="s">
        <v>5637</v>
      </c>
      <c r="AH704" t="s">
        <v>422</v>
      </c>
      <c r="AI704" t="s">
        <v>5638</v>
      </c>
      <c r="AJ704" t="s">
        <v>5639</v>
      </c>
      <c r="AK704" t="s">
        <v>220</v>
      </c>
      <c r="AL704" t="s">
        <v>5364</v>
      </c>
      <c r="AM704" s="5" t="s">
        <v>227</v>
      </c>
      <c r="AN704" t="s">
        <v>5639</v>
      </c>
      <c r="AO704" t="s">
        <v>220</v>
      </c>
      <c r="AP704" s="4" t="s">
        <v>227</v>
      </c>
      <c r="AQ704" t="s">
        <v>228</v>
      </c>
      <c r="AR704" t="s">
        <v>229</v>
      </c>
      <c r="AS704" s="2">
        <v>44386</v>
      </c>
      <c r="AT704" s="2">
        <v>44386</v>
      </c>
    </row>
    <row r="705" spans="1:46" x14ac:dyDescent="0.25">
      <c r="A705">
        <v>2021</v>
      </c>
      <c r="B705" s="2">
        <v>44287</v>
      </c>
      <c r="C705" s="2">
        <v>44377</v>
      </c>
      <c r="D705" t="s">
        <v>110</v>
      </c>
      <c r="E705" t="s">
        <v>5640</v>
      </c>
      <c r="F705" t="s">
        <v>5640</v>
      </c>
      <c r="G705" t="s">
        <v>5640</v>
      </c>
      <c r="H705" t="s">
        <v>5640</v>
      </c>
      <c r="I705" t="s">
        <v>215</v>
      </c>
      <c r="J705" t="s">
        <v>111</v>
      </c>
      <c r="K705" s="3" t="s">
        <v>113</v>
      </c>
      <c r="L705" t="s">
        <v>5641</v>
      </c>
      <c r="M705" t="s">
        <v>114</v>
      </c>
      <c r="N705" t="s">
        <v>146</v>
      </c>
      <c r="O705" t="s">
        <v>217</v>
      </c>
      <c r="P705" t="s">
        <v>172</v>
      </c>
      <c r="Q705" t="s">
        <v>5642</v>
      </c>
      <c r="R705" t="s">
        <v>5643</v>
      </c>
      <c r="S705" t="s">
        <v>220</v>
      </c>
      <c r="T705" t="s">
        <v>180</v>
      </c>
      <c r="U705" t="s">
        <v>4545</v>
      </c>
      <c r="V705" t="s">
        <v>236</v>
      </c>
      <c r="W705" t="s">
        <v>5369</v>
      </c>
      <c r="X705" t="s">
        <v>236</v>
      </c>
      <c r="Y705" t="s">
        <v>358</v>
      </c>
      <c r="Z705">
        <v>12</v>
      </c>
      <c r="AA705" t="s">
        <v>114</v>
      </c>
      <c r="AB705">
        <v>39850</v>
      </c>
      <c r="AD705" t="s">
        <v>224</v>
      </c>
      <c r="AE705" t="s">
        <v>224</v>
      </c>
      <c r="AF705">
        <v>0</v>
      </c>
      <c r="AG705" t="s">
        <v>5644</v>
      </c>
      <c r="AH705" t="s">
        <v>5645</v>
      </c>
      <c r="AI705" t="s">
        <v>3675</v>
      </c>
      <c r="AJ705" t="s">
        <v>5646</v>
      </c>
      <c r="AK705" t="s">
        <v>220</v>
      </c>
      <c r="AL705" t="s">
        <v>5364</v>
      </c>
      <c r="AM705" s="5" t="s">
        <v>227</v>
      </c>
      <c r="AN705" t="s">
        <v>5646</v>
      </c>
      <c r="AO705" t="s">
        <v>220</v>
      </c>
      <c r="AP705" s="4" t="s">
        <v>227</v>
      </c>
      <c r="AQ705" t="s">
        <v>228</v>
      </c>
      <c r="AR705" t="s">
        <v>229</v>
      </c>
      <c r="AS705" s="2">
        <v>44386</v>
      </c>
      <c r="AT705" s="2">
        <v>44386</v>
      </c>
    </row>
    <row r="706" spans="1:46" x14ac:dyDescent="0.25">
      <c r="A706">
        <v>2021</v>
      </c>
      <c r="B706" s="2">
        <v>44287</v>
      </c>
      <c r="C706" s="2">
        <v>44377</v>
      </c>
      <c r="D706" t="s">
        <v>109</v>
      </c>
      <c r="E706" t="s">
        <v>699</v>
      </c>
      <c r="F706" t="s">
        <v>5647</v>
      </c>
      <c r="G706" t="s">
        <v>1366</v>
      </c>
      <c r="H706" t="s">
        <v>5648</v>
      </c>
      <c r="I706" t="s">
        <v>215</v>
      </c>
      <c r="J706" t="s">
        <v>111</v>
      </c>
      <c r="K706" s="3" t="s">
        <v>113</v>
      </c>
      <c r="L706" t="s">
        <v>5649</v>
      </c>
      <c r="M706" t="s">
        <v>114</v>
      </c>
      <c r="N706" t="s">
        <v>146</v>
      </c>
      <c r="O706" t="s">
        <v>217</v>
      </c>
      <c r="P706" t="s">
        <v>153</v>
      </c>
      <c r="Q706" t="s">
        <v>2918</v>
      </c>
      <c r="R706" t="s">
        <v>1713</v>
      </c>
      <c r="S706" t="s">
        <v>220</v>
      </c>
      <c r="T706" t="s">
        <v>180</v>
      </c>
      <c r="U706" t="s">
        <v>5650</v>
      </c>
      <c r="V706" t="s">
        <v>1834</v>
      </c>
      <c r="W706" t="s">
        <v>5651</v>
      </c>
      <c r="X706" t="s">
        <v>1834</v>
      </c>
      <c r="Y706" t="s">
        <v>1835</v>
      </c>
      <c r="Z706">
        <v>12</v>
      </c>
      <c r="AA706" t="s">
        <v>114</v>
      </c>
      <c r="AB706">
        <v>40881</v>
      </c>
      <c r="AD706" t="s">
        <v>224</v>
      </c>
      <c r="AE706" t="s">
        <v>224</v>
      </c>
      <c r="AF706">
        <v>0</v>
      </c>
      <c r="AG706" t="s">
        <v>699</v>
      </c>
      <c r="AH706" t="s">
        <v>5647</v>
      </c>
      <c r="AI706" t="s">
        <v>1366</v>
      </c>
      <c r="AJ706" t="s">
        <v>5652</v>
      </c>
      <c r="AK706" t="s">
        <v>220</v>
      </c>
      <c r="AL706" t="s">
        <v>5391</v>
      </c>
      <c r="AM706" s="5" t="s">
        <v>227</v>
      </c>
      <c r="AN706" t="s">
        <v>5652</v>
      </c>
      <c r="AO706" t="s">
        <v>220</v>
      </c>
      <c r="AP706" s="4" t="s">
        <v>227</v>
      </c>
      <c r="AQ706" t="s">
        <v>228</v>
      </c>
      <c r="AR706" t="s">
        <v>229</v>
      </c>
      <c r="AS706" s="2">
        <v>44386</v>
      </c>
      <c r="AT706" s="2">
        <v>44386</v>
      </c>
    </row>
    <row r="707" spans="1:46" x14ac:dyDescent="0.25">
      <c r="A707">
        <v>2021</v>
      </c>
      <c r="B707" s="2">
        <v>44287</v>
      </c>
      <c r="C707" s="2">
        <v>44377</v>
      </c>
      <c r="D707" t="s">
        <v>110</v>
      </c>
      <c r="E707" t="s">
        <v>5653</v>
      </c>
      <c r="F707" t="s">
        <v>5653</v>
      </c>
      <c r="G707" t="s">
        <v>5653</v>
      </c>
      <c r="H707" t="s">
        <v>5653</v>
      </c>
      <c r="I707" t="s">
        <v>215</v>
      </c>
      <c r="J707" t="s">
        <v>111</v>
      </c>
      <c r="K707" s="3" t="s">
        <v>113</v>
      </c>
      <c r="L707" t="s">
        <v>5654</v>
      </c>
      <c r="M707" t="s">
        <v>114</v>
      </c>
      <c r="N707" t="s">
        <v>146</v>
      </c>
      <c r="O707" t="s">
        <v>217</v>
      </c>
      <c r="P707" t="s">
        <v>148</v>
      </c>
      <c r="Q707" t="s">
        <v>5655</v>
      </c>
      <c r="R707" t="s">
        <v>648</v>
      </c>
      <c r="S707" t="s">
        <v>220</v>
      </c>
      <c r="T707" t="s">
        <v>180</v>
      </c>
      <c r="U707" t="s">
        <v>5656</v>
      </c>
      <c r="V707" t="s">
        <v>222</v>
      </c>
      <c r="W707" t="s">
        <v>4425</v>
      </c>
      <c r="X707" t="s">
        <v>222</v>
      </c>
      <c r="Y707" t="s">
        <v>4425</v>
      </c>
      <c r="Z707">
        <v>12</v>
      </c>
      <c r="AA707" t="s">
        <v>114</v>
      </c>
      <c r="AB707">
        <v>39016</v>
      </c>
      <c r="AD707" t="s">
        <v>224</v>
      </c>
      <c r="AE707" t="s">
        <v>224</v>
      </c>
      <c r="AF707">
        <v>0</v>
      </c>
      <c r="AG707" t="s">
        <v>2006</v>
      </c>
      <c r="AH707" t="s">
        <v>5657</v>
      </c>
      <c r="AI707" t="s">
        <v>5658</v>
      </c>
      <c r="AJ707" t="s">
        <v>5659</v>
      </c>
      <c r="AK707" t="s">
        <v>220</v>
      </c>
      <c r="AL707" t="s">
        <v>5364</v>
      </c>
      <c r="AM707" s="5" t="s">
        <v>227</v>
      </c>
      <c r="AN707" t="s">
        <v>5659</v>
      </c>
      <c r="AO707" t="s">
        <v>220</v>
      </c>
      <c r="AP707" s="4" t="s">
        <v>227</v>
      </c>
      <c r="AQ707" t="s">
        <v>228</v>
      </c>
      <c r="AR707" t="s">
        <v>229</v>
      </c>
      <c r="AS707" s="2">
        <v>44386</v>
      </c>
      <c r="AT707" s="2">
        <v>44386</v>
      </c>
    </row>
    <row r="708" spans="1:46" x14ac:dyDescent="0.25">
      <c r="A708">
        <v>2021</v>
      </c>
      <c r="B708" s="2">
        <v>44287</v>
      </c>
      <c r="C708" s="2">
        <v>44377</v>
      </c>
      <c r="D708" t="s">
        <v>110</v>
      </c>
      <c r="E708" t="s">
        <v>5660</v>
      </c>
      <c r="F708" t="s">
        <v>5660</v>
      </c>
      <c r="G708" t="s">
        <v>5660</v>
      </c>
      <c r="H708" t="s">
        <v>5660</v>
      </c>
      <c r="I708" t="s">
        <v>215</v>
      </c>
      <c r="J708" t="s">
        <v>111</v>
      </c>
      <c r="K708" s="3" t="s">
        <v>113</v>
      </c>
      <c r="L708" t="s">
        <v>5661</v>
      </c>
      <c r="M708" t="s">
        <v>114</v>
      </c>
      <c r="N708" t="s">
        <v>146</v>
      </c>
      <c r="O708" t="s">
        <v>217</v>
      </c>
      <c r="P708" t="s">
        <v>153</v>
      </c>
      <c r="Q708" t="s">
        <v>5662</v>
      </c>
      <c r="R708" t="s">
        <v>5663</v>
      </c>
      <c r="S708" t="s">
        <v>220</v>
      </c>
      <c r="T708" t="s">
        <v>180</v>
      </c>
      <c r="U708" t="s">
        <v>5409</v>
      </c>
      <c r="V708" t="s">
        <v>222</v>
      </c>
      <c r="W708" t="s">
        <v>4425</v>
      </c>
      <c r="X708" t="s">
        <v>222</v>
      </c>
      <c r="Y708" t="s">
        <v>4425</v>
      </c>
      <c r="Z708">
        <v>12</v>
      </c>
      <c r="AA708" t="s">
        <v>114</v>
      </c>
      <c r="AB708">
        <v>39077</v>
      </c>
      <c r="AD708" t="s">
        <v>224</v>
      </c>
      <c r="AE708" t="s">
        <v>224</v>
      </c>
      <c r="AF708">
        <v>0</v>
      </c>
      <c r="AG708" t="s">
        <v>5664</v>
      </c>
      <c r="AH708" t="s">
        <v>521</v>
      </c>
      <c r="AI708" t="s">
        <v>3066</v>
      </c>
      <c r="AJ708">
        <v>4804078</v>
      </c>
      <c r="AK708" t="s">
        <v>220</v>
      </c>
      <c r="AL708" t="s">
        <v>5364</v>
      </c>
      <c r="AM708" s="5" t="s">
        <v>227</v>
      </c>
      <c r="AN708">
        <v>4804078</v>
      </c>
      <c r="AO708" t="s">
        <v>220</v>
      </c>
      <c r="AP708" s="4" t="s">
        <v>227</v>
      </c>
      <c r="AQ708" t="s">
        <v>228</v>
      </c>
      <c r="AR708" t="s">
        <v>229</v>
      </c>
      <c r="AS708" s="2">
        <v>44386</v>
      </c>
      <c r="AT708" s="2">
        <v>44386</v>
      </c>
    </row>
    <row r="709" spans="1:46" x14ac:dyDescent="0.25">
      <c r="A709">
        <v>2021</v>
      </c>
      <c r="B709" s="2">
        <v>44287</v>
      </c>
      <c r="C709" s="2">
        <v>44377</v>
      </c>
      <c r="D709" t="s">
        <v>110</v>
      </c>
      <c r="E709" t="s">
        <v>5665</v>
      </c>
      <c r="F709" t="s">
        <v>5665</v>
      </c>
      <c r="G709" t="s">
        <v>5665</v>
      </c>
      <c r="H709" t="s">
        <v>5665</v>
      </c>
      <c r="I709" t="s">
        <v>215</v>
      </c>
      <c r="J709" t="s">
        <v>111</v>
      </c>
      <c r="K709" s="3" t="s">
        <v>113</v>
      </c>
      <c r="L709" t="s">
        <v>5666</v>
      </c>
      <c r="M709" t="s">
        <v>114</v>
      </c>
      <c r="N709" t="s">
        <v>146</v>
      </c>
      <c r="O709" t="s">
        <v>217</v>
      </c>
      <c r="P709" t="s">
        <v>153</v>
      </c>
      <c r="Q709" t="s">
        <v>5667</v>
      </c>
      <c r="R709" t="s">
        <v>1713</v>
      </c>
      <c r="S709" t="s">
        <v>220</v>
      </c>
      <c r="T709" t="s">
        <v>180</v>
      </c>
      <c r="U709" t="s">
        <v>5668</v>
      </c>
      <c r="V709" t="s">
        <v>1312</v>
      </c>
      <c r="W709" t="s">
        <v>5669</v>
      </c>
      <c r="X709" t="s">
        <v>1312</v>
      </c>
      <c r="Y709" t="s">
        <v>5669</v>
      </c>
      <c r="Z709">
        <v>12</v>
      </c>
      <c r="AA709" t="s">
        <v>114</v>
      </c>
      <c r="AB709">
        <v>41706</v>
      </c>
      <c r="AD709" t="s">
        <v>224</v>
      </c>
      <c r="AE709" t="s">
        <v>224</v>
      </c>
      <c r="AF709">
        <v>0</v>
      </c>
      <c r="AG709" t="s">
        <v>2803</v>
      </c>
      <c r="AH709" t="s">
        <v>5670</v>
      </c>
      <c r="AI709" t="s">
        <v>1260</v>
      </c>
      <c r="AJ709" t="s">
        <v>5671</v>
      </c>
      <c r="AK709" t="s">
        <v>220</v>
      </c>
      <c r="AL709" t="s">
        <v>5364</v>
      </c>
      <c r="AM709" s="5" t="s">
        <v>227</v>
      </c>
      <c r="AN709" t="s">
        <v>5671</v>
      </c>
      <c r="AO709" t="s">
        <v>220</v>
      </c>
      <c r="AP709" s="4" t="s">
        <v>227</v>
      </c>
      <c r="AQ709" t="s">
        <v>228</v>
      </c>
      <c r="AR709" t="s">
        <v>229</v>
      </c>
      <c r="AS709" s="2">
        <v>44386</v>
      </c>
      <c r="AT709" s="2">
        <v>44386</v>
      </c>
    </row>
    <row r="710" spans="1:46" x14ac:dyDescent="0.25">
      <c r="A710">
        <v>2021</v>
      </c>
      <c r="B710" s="2">
        <v>44287</v>
      </c>
      <c r="C710" s="2">
        <v>44377</v>
      </c>
      <c r="D710" t="s">
        <v>110</v>
      </c>
      <c r="E710" t="s">
        <v>5672</v>
      </c>
      <c r="F710" t="s">
        <v>5672</v>
      </c>
      <c r="G710" t="s">
        <v>5672</v>
      </c>
      <c r="H710" t="s">
        <v>5672</v>
      </c>
      <c r="I710" t="s">
        <v>215</v>
      </c>
      <c r="J710" t="s">
        <v>111</v>
      </c>
      <c r="K710" s="3" t="s">
        <v>113</v>
      </c>
      <c r="L710" t="s">
        <v>5673</v>
      </c>
      <c r="M710" t="s">
        <v>114</v>
      </c>
      <c r="N710" t="s">
        <v>146</v>
      </c>
      <c r="O710" t="s">
        <v>217</v>
      </c>
      <c r="P710" t="s">
        <v>153</v>
      </c>
      <c r="Q710" t="s">
        <v>5674</v>
      </c>
      <c r="R710">
        <v>163</v>
      </c>
      <c r="S710" t="s">
        <v>220</v>
      </c>
      <c r="T710" t="s">
        <v>180</v>
      </c>
      <c r="U710" t="s">
        <v>694</v>
      </c>
      <c r="V710" t="s">
        <v>236</v>
      </c>
      <c r="W710" t="s">
        <v>5369</v>
      </c>
      <c r="X710" t="s">
        <v>236</v>
      </c>
      <c r="Y710" t="s">
        <v>358</v>
      </c>
      <c r="Z710">
        <v>12</v>
      </c>
      <c r="AA710" t="s">
        <v>114</v>
      </c>
      <c r="AB710">
        <v>39350</v>
      </c>
      <c r="AD710" t="s">
        <v>224</v>
      </c>
      <c r="AE710" t="s">
        <v>224</v>
      </c>
      <c r="AF710">
        <v>0</v>
      </c>
      <c r="AG710" t="s">
        <v>551</v>
      </c>
      <c r="AH710" t="s">
        <v>5675</v>
      </c>
      <c r="AI710" t="s">
        <v>395</v>
      </c>
      <c r="AJ710" t="s">
        <v>5676</v>
      </c>
      <c r="AK710" t="s">
        <v>220</v>
      </c>
      <c r="AL710" t="s">
        <v>5364</v>
      </c>
      <c r="AM710" s="5" t="s">
        <v>227</v>
      </c>
      <c r="AN710" t="s">
        <v>5676</v>
      </c>
      <c r="AO710" t="s">
        <v>220</v>
      </c>
      <c r="AP710" s="4" t="s">
        <v>227</v>
      </c>
      <c r="AQ710" t="s">
        <v>228</v>
      </c>
      <c r="AR710" t="s">
        <v>229</v>
      </c>
      <c r="AS710" s="2">
        <v>44386</v>
      </c>
      <c r="AT710" s="2">
        <v>44386</v>
      </c>
    </row>
    <row r="711" spans="1:46" x14ac:dyDescent="0.25">
      <c r="A711">
        <v>2021</v>
      </c>
      <c r="B711" s="2">
        <v>44287</v>
      </c>
      <c r="C711" s="2">
        <v>44377</v>
      </c>
      <c r="D711" t="s">
        <v>109</v>
      </c>
      <c r="E711" t="s">
        <v>5677</v>
      </c>
      <c r="F711" t="s">
        <v>5677</v>
      </c>
      <c r="G711" t="s">
        <v>5677</v>
      </c>
      <c r="H711" t="s">
        <v>5677</v>
      </c>
      <c r="I711" t="s">
        <v>215</v>
      </c>
      <c r="J711" t="s">
        <v>111</v>
      </c>
      <c r="K711" s="3" t="s">
        <v>113</v>
      </c>
      <c r="L711" t="s">
        <v>5678</v>
      </c>
      <c r="M711" t="s">
        <v>114</v>
      </c>
      <c r="N711" t="s">
        <v>146</v>
      </c>
      <c r="O711" t="s">
        <v>217</v>
      </c>
      <c r="P711" t="s">
        <v>153</v>
      </c>
      <c r="Q711" t="s">
        <v>5679</v>
      </c>
      <c r="R711">
        <v>5</v>
      </c>
      <c r="S711" t="s">
        <v>220</v>
      </c>
      <c r="T711" t="s">
        <v>180</v>
      </c>
      <c r="U711" t="s">
        <v>5680</v>
      </c>
      <c r="V711" t="s">
        <v>222</v>
      </c>
      <c r="W711" t="s">
        <v>4425</v>
      </c>
      <c r="X711" t="s">
        <v>222</v>
      </c>
      <c r="Y711" t="s">
        <v>4425</v>
      </c>
      <c r="Z711">
        <v>12</v>
      </c>
      <c r="AA711" t="s">
        <v>114</v>
      </c>
      <c r="AB711">
        <v>39073</v>
      </c>
      <c r="AD711" t="s">
        <v>224</v>
      </c>
      <c r="AE711" t="s">
        <v>224</v>
      </c>
      <c r="AF711">
        <v>0</v>
      </c>
      <c r="AG711" t="s">
        <v>873</v>
      </c>
      <c r="AH711" t="s">
        <v>4924</v>
      </c>
      <c r="AI711" t="s">
        <v>260</v>
      </c>
      <c r="AJ711" t="s">
        <v>5681</v>
      </c>
      <c r="AK711" t="s">
        <v>220</v>
      </c>
      <c r="AL711" t="s">
        <v>5391</v>
      </c>
      <c r="AM711" s="5" t="s">
        <v>227</v>
      </c>
      <c r="AN711" t="s">
        <v>5681</v>
      </c>
      <c r="AO711" t="s">
        <v>220</v>
      </c>
      <c r="AP711" s="4" t="s">
        <v>227</v>
      </c>
      <c r="AQ711" t="s">
        <v>228</v>
      </c>
      <c r="AR711" t="s">
        <v>229</v>
      </c>
      <c r="AS711" s="2">
        <v>44386</v>
      </c>
      <c r="AT711" s="2">
        <v>44386</v>
      </c>
    </row>
    <row r="712" spans="1:46" x14ac:dyDescent="0.25">
      <c r="A712">
        <v>2021</v>
      </c>
      <c r="B712" s="2">
        <v>44287</v>
      </c>
      <c r="C712" s="2">
        <v>44377</v>
      </c>
      <c r="D712" t="s">
        <v>109</v>
      </c>
      <c r="E712" t="s">
        <v>5682</v>
      </c>
      <c r="F712" t="s">
        <v>5682</v>
      </c>
      <c r="G712" t="s">
        <v>5682</v>
      </c>
      <c r="H712" t="s">
        <v>5682</v>
      </c>
      <c r="I712" t="s">
        <v>215</v>
      </c>
      <c r="J712" t="s">
        <v>111</v>
      </c>
      <c r="K712" s="3" t="s">
        <v>113</v>
      </c>
      <c r="L712" t="s">
        <v>5683</v>
      </c>
      <c r="M712" t="s">
        <v>114</v>
      </c>
      <c r="N712" t="s">
        <v>146</v>
      </c>
      <c r="O712" t="s">
        <v>217</v>
      </c>
      <c r="P712" t="s">
        <v>153</v>
      </c>
      <c r="Q712" t="s">
        <v>5684</v>
      </c>
      <c r="R712">
        <v>14</v>
      </c>
      <c r="S712" t="s">
        <v>220</v>
      </c>
      <c r="T712" t="s">
        <v>180</v>
      </c>
      <c r="U712" t="s">
        <v>5685</v>
      </c>
      <c r="V712" t="s">
        <v>236</v>
      </c>
      <c r="W712" t="s">
        <v>5394</v>
      </c>
      <c r="X712" t="s">
        <v>236</v>
      </c>
      <c r="Y712" t="s">
        <v>5395</v>
      </c>
      <c r="Z712">
        <v>12</v>
      </c>
      <c r="AA712" t="s">
        <v>114</v>
      </c>
      <c r="AB712">
        <v>39932</v>
      </c>
      <c r="AD712" t="s">
        <v>224</v>
      </c>
      <c r="AE712" t="s">
        <v>224</v>
      </c>
      <c r="AF712">
        <v>0</v>
      </c>
      <c r="AG712" t="s">
        <v>5686</v>
      </c>
      <c r="AH712" t="s">
        <v>5687</v>
      </c>
      <c r="AI712" t="s">
        <v>5688</v>
      </c>
      <c r="AJ712" t="s">
        <v>5689</v>
      </c>
      <c r="AK712" t="s">
        <v>220</v>
      </c>
      <c r="AL712" t="s">
        <v>5391</v>
      </c>
      <c r="AM712" s="5" t="s">
        <v>227</v>
      </c>
      <c r="AN712" t="s">
        <v>5689</v>
      </c>
      <c r="AO712" t="s">
        <v>220</v>
      </c>
      <c r="AP712" s="4" t="s">
        <v>227</v>
      </c>
      <c r="AQ712" t="s">
        <v>228</v>
      </c>
      <c r="AR712" t="s">
        <v>229</v>
      </c>
      <c r="AS712" s="2">
        <v>44386</v>
      </c>
      <c r="AT712" s="2">
        <v>44386</v>
      </c>
    </row>
    <row r="713" spans="1:46" x14ac:dyDescent="0.25">
      <c r="A713">
        <v>2021</v>
      </c>
      <c r="B713" s="2">
        <v>44287</v>
      </c>
      <c r="C713" s="2">
        <v>44377</v>
      </c>
      <c r="D713" t="s">
        <v>109</v>
      </c>
      <c r="E713" t="s">
        <v>5690</v>
      </c>
      <c r="F713" t="s">
        <v>5690</v>
      </c>
      <c r="G713" t="s">
        <v>5690</v>
      </c>
      <c r="H713" t="s">
        <v>5690</v>
      </c>
      <c r="I713" t="s">
        <v>215</v>
      </c>
      <c r="J713" t="s">
        <v>111</v>
      </c>
      <c r="K713" s="3" t="s">
        <v>113</v>
      </c>
      <c r="L713" t="s">
        <v>5691</v>
      </c>
      <c r="M713" t="s">
        <v>114</v>
      </c>
      <c r="N713" t="s">
        <v>146</v>
      </c>
      <c r="O713" t="s">
        <v>217</v>
      </c>
      <c r="P713" t="s">
        <v>153</v>
      </c>
      <c r="Q713" t="s">
        <v>4599</v>
      </c>
      <c r="R713">
        <v>35</v>
      </c>
      <c r="S713" t="s">
        <v>220</v>
      </c>
      <c r="T713" t="s">
        <v>180</v>
      </c>
      <c r="U713" t="s">
        <v>5692</v>
      </c>
      <c r="W713" t="s">
        <v>5693</v>
      </c>
      <c r="Y713" t="s">
        <v>5693</v>
      </c>
      <c r="Z713">
        <v>17</v>
      </c>
      <c r="AA713" t="s">
        <v>125</v>
      </c>
      <c r="AB713">
        <v>62329</v>
      </c>
      <c r="AD713" t="s">
        <v>224</v>
      </c>
      <c r="AE713" t="s">
        <v>224</v>
      </c>
      <c r="AF713">
        <v>0</v>
      </c>
      <c r="AG713" t="s">
        <v>3372</v>
      </c>
      <c r="AH713" t="s">
        <v>5694</v>
      </c>
      <c r="AI713" t="s">
        <v>553</v>
      </c>
      <c r="AJ713" t="s">
        <v>5695</v>
      </c>
      <c r="AK713" t="s">
        <v>220</v>
      </c>
      <c r="AL713" t="s">
        <v>5391</v>
      </c>
      <c r="AM713" s="5" t="s">
        <v>227</v>
      </c>
      <c r="AN713" t="s">
        <v>5695</v>
      </c>
      <c r="AO713" t="s">
        <v>220</v>
      </c>
      <c r="AP713" s="6" t="s">
        <v>227</v>
      </c>
      <c r="AQ713" t="s">
        <v>228</v>
      </c>
      <c r="AR713" t="s">
        <v>229</v>
      </c>
      <c r="AS713" s="2">
        <v>44386</v>
      </c>
      <c r="AT713" s="2">
        <v>44386</v>
      </c>
    </row>
    <row r="714" spans="1:46" x14ac:dyDescent="0.25">
      <c r="A714">
        <v>2021</v>
      </c>
      <c r="B714" s="2">
        <v>44287</v>
      </c>
      <c r="C714" s="2">
        <v>44377</v>
      </c>
      <c r="D714" t="s">
        <v>109</v>
      </c>
      <c r="E714" t="s">
        <v>5696</v>
      </c>
      <c r="F714" t="s">
        <v>5696</v>
      </c>
      <c r="G714" t="s">
        <v>5696</v>
      </c>
      <c r="H714" t="s">
        <v>5696</v>
      </c>
      <c r="I714" t="s">
        <v>215</v>
      </c>
      <c r="J714" t="s">
        <v>111</v>
      </c>
      <c r="K714" s="3" t="s">
        <v>113</v>
      </c>
      <c r="L714" t="s">
        <v>5697</v>
      </c>
      <c r="M714" t="s">
        <v>114</v>
      </c>
      <c r="N714" t="s">
        <v>146</v>
      </c>
      <c r="O714" t="s">
        <v>217</v>
      </c>
      <c r="P714" t="s">
        <v>172</v>
      </c>
      <c r="Q714" t="s">
        <v>374</v>
      </c>
      <c r="R714">
        <v>220</v>
      </c>
      <c r="S714">
        <v>108</v>
      </c>
      <c r="T714" t="s">
        <v>180</v>
      </c>
      <c r="U714" t="s">
        <v>2601</v>
      </c>
      <c r="V714" t="s">
        <v>236</v>
      </c>
      <c r="W714" t="s">
        <v>5394</v>
      </c>
      <c r="X714" t="s">
        <v>236</v>
      </c>
      <c r="Y714" t="s">
        <v>5395</v>
      </c>
      <c r="Z714">
        <v>12</v>
      </c>
      <c r="AA714" t="s">
        <v>114</v>
      </c>
      <c r="AB714">
        <v>39670</v>
      </c>
      <c r="AD714" t="s">
        <v>224</v>
      </c>
      <c r="AE714" t="s">
        <v>224</v>
      </c>
      <c r="AF714">
        <v>0</v>
      </c>
      <c r="AG714" t="s">
        <v>4640</v>
      </c>
      <c r="AH714" t="s">
        <v>5698</v>
      </c>
      <c r="AI714" t="s">
        <v>5687</v>
      </c>
      <c r="AJ714">
        <v>7444857654</v>
      </c>
      <c r="AK714" t="s">
        <v>220</v>
      </c>
      <c r="AL714" t="s">
        <v>5391</v>
      </c>
      <c r="AM714" s="5" t="s">
        <v>227</v>
      </c>
      <c r="AN714">
        <v>7444857654</v>
      </c>
      <c r="AO714" t="s">
        <v>220</v>
      </c>
      <c r="AP714" s="4" t="s">
        <v>227</v>
      </c>
      <c r="AQ714" t="s">
        <v>228</v>
      </c>
      <c r="AR714" t="s">
        <v>229</v>
      </c>
      <c r="AS714" s="2">
        <v>44386</v>
      </c>
      <c r="AT714" s="2">
        <v>44386</v>
      </c>
    </row>
    <row r="715" spans="1:46" x14ac:dyDescent="0.25">
      <c r="A715">
        <v>2021</v>
      </c>
      <c r="B715" s="2">
        <v>44287</v>
      </c>
      <c r="C715" s="2">
        <v>44377</v>
      </c>
      <c r="D715" t="s">
        <v>109</v>
      </c>
      <c r="E715" t="s">
        <v>5699</v>
      </c>
      <c r="F715" t="s">
        <v>5699</v>
      </c>
      <c r="G715" t="s">
        <v>5699</v>
      </c>
      <c r="H715" t="s">
        <v>5699</v>
      </c>
      <c r="I715" t="s">
        <v>215</v>
      </c>
      <c r="J715" t="s">
        <v>111</v>
      </c>
      <c r="K715" s="3" t="s">
        <v>113</v>
      </c>
      <c r="L715" t="s">
        <v>5700</v>
      </c>
      <c r="M715" t="s">
        <v>114</v>
      </c>
      <c r="N715" t="s">
        <v>146</v>
      </c>
      <c r="O715" t="s">
        <v>217</v>
      </c>
      <c r="P715" t="s">
        <v>153</v>
      </c>
      <c r="Q715" t="s">
        <v>5701</v>
      </c>
      <c r="R715">
        <v>9</v>
      </c>
      <c r="S715" t="s">
        <v>220</v>
      </c>
      <c r="T715" t="s">
        <v>180</v>
      </c>
      <c r="U715" t="s">
        <v>5702</v>
      </c>
      <c r="V715" t="s">
        <v>3990</v>
      </c>
      <c r="W715" t="s">
        <v>4508</v>
      </c>
      <c r="X715" t="s">
        <v>3990</v>
      </c>
      <c r="Y715" t="s">
        <v>4508</v>
      </c>
      <c r="Z715">
        <v>12</v>
      </c>
      <c r="AA715" t="s">
        <v>114</v>
      </c>
      <c r="AB715">
        <v>39200</v>
      </c>
      <c r="AD715" t="s">
        <v>224</v>
      </c>
      <c r="AE715" t="s">
        <v>224</v>
      </c>
      <c r="AF715">
        <v>0</v>
      </c>
      <c r="AG715" t="s">
        <v>5703</v>
      </c>
      <c r="AH715" t="s">
        <v>1443</v>
      </c>
      <c r="AI715" t="s">
        <v>552</v>
      </c>
      <c r="AJ715" t="s">
        <v>5704</v>
      </c>
      <c r="AK715" t="s">
        <v>220</v>
      </c>
      <c r="AL715" t="s">
        <v>5391</v>
      </c>
      <c r="AM715" s="5" t="s">
        <v>227</v>
      </c>
      <c r="AN715" t="s">
        <v>5704</v>
      </c>
      <c r="AO715" t="s">
        <v>220</v>
      </c>
      <c r="AP715" s="4" t="s">
        <v>227</v>
      </c>
      <c r="AQ715" t="s">
        <v>228</v>
      </c>
      <c r="AR715" t="s">
        <v>229</v>
      </c>
      <c r="AS715" s="2">
        <v>44386</v>
      </c>
      <c r="AT715" s="2">
        <v>44386</v>
      </c>
    </row>
    <row r="716" spans="1:46" x14ac:dyDescent="0.25">
      <c r="A716">
        <v>2021</v>
      </c>
      <c r="B716" s="2">
        <v>44287</v>
      </c>
      <c r="C716" s="2">
        <v>44377</v>
      </c>
      <c r="D716" t="s">
        <v>109</v>
      </c>
      <c r="E716" t="s">
        <v>5705</v>
      </c>
      <c r="F716" t="s">
        <v>5705</v>
      </c>
      <c r="G716" t="s">
        <v>5705</v>
      </c>
      <c r="H716" t="s">
        <v>5705</v>
      </c>
      <c r="I716" t="s">
        <v>215</v>
      </c>
      <c r="J716" t="s">
        <v>111</v>
      </c>
      <c r="K716" s="3" t="s">
        <v>113</v>
      </c>
      <c r="L716" t="s">
        <v>5706</v>
      </c>
      <c r="M716" t="s">
        <v>114</v>
      </c>
      <c r="N716" t="s">
        <v>146</v>
      </c>
      <c r="O716" t="s">
        <v>217</v>
      </c>
      <c r="P716" t="s">
        <v>153</v>
      </c>
      <c r="Q716" t="s">
        <v>5707</v>
      </c>
      <c r="R716" t="s">
        <v>5708</v>
      </c>
      <c r="S716" t="s">
        <v>220</v>
      </c>
      <c r="T716" t="s">
        <v>180</v>
      </c>
      <c r="U716" t="s">
        <v>1778</v>
      </c>
      <c r="V716" t="s">
        <v>222</v>
      </c>
      <c r="W716" t="s">
        <v>4425</v>
      </c>
      <c r="X716" t="s">
        <v>222</v>
      </c>
      <c r="Y716" t="s">
        <v>4425</v>
      </c>
      <c r="Z716">
        <v>12</v>
      </c>
      <c r="AA716" t="s">
        <v>114</v>
      </c>
      <c r="AB716">
        <v>39086</v>
      </c>
      <c r="AD716" t="s">
        <v>224</v>
      </c>
      <c r="AE716" t="s">
        <v>224</v>
      </c>
      <c r="AF716">
        <v>0</v>
      </c>
      <c r="AG716" t="s">
        <v>5709</v>
      </c>
      <c r="AH716" t="s">
        <v>552</v>
      </c>
      <c r="AI716" t="s">
        <v>5710</v>
      </c>
      <c r="AJ716">
        <v>7471250304</v>
      </c>
      <c r="AK716" t="s">
        <v>220</v>
      </c>
      <c r="AL716" t="s">
        <v>5391</v>
      </c>
      <c r="AM716" s="5" t="s">
        <v>227</v>
      </c>
      <c r="AN716">
        <v>7471250304</v>
      </c>
      <c r="AO716" t="s">
        <v>220</v>
      </c>
      <c r="AP716" s="4" t="s">
        <v>227</v>
      </c>
      <c r="AQ716" t="s">
        <v>228</v>
      </c>
      <c r="AR716" t="s">
        <v>229</v>
      </c>
      <c r="AS716" s="2">
        <v>44386</v>
      </c>
      <c r="AT716" s="2">
        <v>44386</v>
      </c>
    </row>
    <row r="717" spans="1:46" x14ac:dyDescent="0.25">
      <c r="A717">
        <v>2021</v>
      </c>
      <c r="B717" s="2">
        <v>44287</v>
      </c>
      <c r="C717" s="2">
        <v>44377</v>
      </c>
      <c r="D717" t="s">
        <v>109</v>
      </c>
      <c r="E717" t="s">
        <v>5711</v>
      </c>
      <c r="F717" t="s">
        <v>5711</v>
      </c>
      <c r="G717" t="s">
        <v>5711</v>
      </c>
      <c r="H717" t="s">
        <v>5711</v>
      </c>
      <c r="I717" t="s">
        <v>215</v>
      </c>
      <c r="J717" t="s">
        <v>111</v>
      </c>
      <c r="K717" s="3" t="s">
        <v>113</v>
      </c>
      <c r="L717" t="s">
        <v>5712</v>
      </c>
      <c r="M717" t="s">
        <v>114</v>
      </c>
      <c r="N717" t="s">
        <v>146</v>
      </c>
      <c r="O717" t="s">
        <v>217</v>
      </c>
      <c r="P717" t="s">
        <v>153</v>
      </c>
      <c r="Q717" t="s">
        <v>1257</v>
      </c>
      <c r="R717" t="s">
        <v>5713</v>
      </c>
      <c r="S717" t="s">
        <v>220</v>
      </c>
      <c r="T717" t="s">
        <v>180</v>
      </c>
      <c r="U717" t="s">
        <v>1668</v>
      </c>
      <c r="V717" t="s">
        <v>236</v>
      </c>
      <c r="W717" t="s">
        <v>5369</v>
      </c>
      <c r="X717" t="s">
        <v>236</v>
      </c>
      <c r="Y717" t="s">
        <v>358</v>
      </c>
      <c r="Z717">
        <v>12</v>
      </c>
      <c r="AA717" t="s">
        <v>114</v>
      </c>
      <c r="AB717">
        <v>39610</v>
      </c>
      <c r="AD717" t="s">
        <v>224</v>
      </c>
      <c r="AE717" t="s">
        <v>224</v>
      </c>
      <c r="AF717">
        <v>0</v>
      </c>
      <c r="AG717" t="s">
        <v>5714</v>
      </c>
      <c r="AH717" t="s">
        <v>5715</v>
      </c>
      <c r="AI717" t="s">
        <v>288</v>
      </c>
      <c r="AJ717" t="s">
        <v>5716</v>
      </c>
      <c r="AK717" t="s">
        <v>220</v>
      </c>
      <c r="AL717" t="s">
        <v>5391</v>
      </c>
      <c r="AM717" s="5" t="s">
        <v>227</v>
      </c>
      <c r="AN717" t="s">
        <v>5716</v>
      </c>
      <c r="AO717" t="s">
        <v>220</v>
      </c>
      <c r="AP717" s="4" t="s">
        <v>227</v>
      </c>
      <c r="AQ717" t="s">
        <v>228</v>
      </c>
      <c r="AR717" t="s">
        <v>229</v>
      </c>
      <c r="AS717" s="2">
        <v>44386</v>
      </c>
      <c r="AT717" s="2">
        <v>44386</v>
      </c>
    </row>
    <row r="718" spans="1:46" x14ac:dyDescent="0.25">
      <c r="A718">
        <v>2021</v>
      </c>
      <c r="B718" s="2">
        <v>44287</v>
      </c>
      <c r="C718" s="2">
        <v>44377</v>
      </c>
      <c r="D718" t="s">
        <v>110</v>
      </c>
      <c r="E718" t="s">
        <v>5717</v>
      </c>
      <c r="F718" t="s">
        <v>5717</v>
      </c>
      <c r="G718" t="s">
        <v>5717</v>
      </c>
      <c r="H718" t="s">
        <v>5717</v>
      </c>
      <c r="I718" t="s">
        <v>215</v>
      </c>
      <c r="J718" t="s">
        <v>111</v>
      </c>
      <c r="K718" s="3" t="s">
        <v>113</v>
      </c>
      <c r="L718" t="s">
        <v>5718</v>
      </c>
      <c r="M718" t="s">
        <v>114</v>
      </c>
      <c r="N718" t="s">
        <v>146</v>
      </c>
      <c r="O718" t="s">
        <v>217</v>
      </c>
      <c r="P718" t="s">
        <v>148</v>
      </c>
      <c r="Q718" t="s">
        <v>5719</v>
      </c>
      <c r="R718" t="s">
        <v>5720</v>
      </c>
      <c r="S718">
        <v>13</v>
      </c>
      <c r="T718" t="s">
        <v>180</v>
      </c>
      <c r="U718" t="s">
        <v>956</v>
      </c>
      <c r="V718" t="s">
        <v>222</v>
      </c>
      <c r="W718" t="s">
        <v>223</v>
      </c>
      <c r="X718" t="s">
        <v>222</v>
      </c>
      <c r="Y718" t="s">
        <v>5476</v>
      </c>
      <c r="Z718">
        <v>12</v>
      </c>
      <c r="AA718" t="s">
        <v>114</v>
      </c>
      <c r="AB718">
        <v>39070</v>
      </c>
      <c r="AD718" t="s">
        <v>224</v>
      </c>
      <c r="AE718" t="s">
        <v>224</v>
      </c>
      <c r="AF718">
        <v>0</v>
      </c>
      <c r="AG718" t="s">
        <v>5721</v>
      </c>
      <c r="AH718" t="s">
        <v>522</v>
      </c>
      <c r="AI718" t="s">
        <v>260</v>
      </c>
      <c r="AJ718" t="s">
        <v>5722</v>
      </c>
      <c r="AK718" t="s">
        <v>220</v>
      </c>
      <c r="AL718" t="s">
        <v>5364</v>
      </c>
      <c r="AM718" s="5" t="s">
        <v>227</v>
      </c>
      <c r="AN718" t="s">
        <v>5722</v>
      </c>
      <c r="AO718" t="s">
        <v>220</v>
      </c>
      <c r="AP718" s="4" t="s">
        <v>227</v>
      </c>
      <c r="AQ718" t="s">
        <v>228</v>
      </c>
      <c r="AR718" t="s">
        <v>229</v>
      </c>
      <c r="AS718" s="2">
        <v>44386</v>
      </c>
      <c r="AT718" s="2">
        <v>44386</v>
      </c>
    </row>
    <row r="719" spans="1:46" x14ac:dyDescent="0.25">
      <c r="A719">
        <v>2021</v>
      </c>
      <c r="B719" s="2">
        <v>44287</v>
      </c>
      <c r="C719" s="2">
        <v>44377</v>
      </c>
      <c r="D719" t="s">
        <v>109</v>
      </c>
      <c r="E719" t="s">
        <v>5723</v>
      </c>
      <c r="F719" t="s">
        <v>2473</v>
      </c>
      <c r="G719" t="s">
        <v>5724</v>
      </c>
      <c r="H719" t="s">
        <v>5725</v>
      </c>
      <c r="I719" t="s">
        <v>215</v>
      </c>
      <c r="J719" t="s">
        <v>111</v>
      </c>
      <c r="K719" s="3" t="s">
        <v>113</v>
      </c>
      <c r="L719" t="s">
        <v>5726</v>
      </c>
      <c r="M719" t="s">
        <v>114</v>
      </c>
      <c r="N719" t="s">
        <v>146</v>
      </c>
      <c r="O719" t="s">
        <v>217</v>
      </c>
      <c r="P719" t="s">
        <v>153</v>
      </c>
      <c r="Q719" t="s">
        <v>4866</v>
      </c>
      <c r="R719">
        <v>16</v>
      </c>
      <c r="S719" t="s">
        <v>220</v>
      </c>
      <c r="T719" t="s">
        <v>180</v>
      </c>
      <c r="U719" t="s">
        <v>311</v>
      </c>
      <c r="V719" t="s">
        <v>222</v>
      </c>
      <c r="W719" t="s">
        <v>4425</v>
      </c>
      <c r="X719" t="s">
        <v>222</v>
      </c>
      <c r="Y719" t="s">
        <v>4425</v>
      </c>
      <c r="Z719">
        <v>12</v>
      </c>
      <c r="AA719" t="s">
        <v>114</v>
      </c>
      <c r="AB719">
        <v>39043</v>
      </c>
      <c r="AD719" t="s">
        <v>224</v>
      </c>
      <c r="AE719" t="s">
        <v>224</v>
      </c>
      <c r="AF719">
        <v>0</v>
      </c>
      <c r="AG719" t="s">
        <v>5723</v>
      </c>
      <c r="AH719" t="s">
        <v>2473</v>
      </c>
      <c r="AI719" t="s">
        <v>5724</v>
      </c>
      <c r="AJ719" t="s">
        <v>5727</v>
      </c>
      <c r="AK719" t="s">
        <v>220</v>
      </c>
      <c r="AL719" t="s">
        <v>5391</v>
      </c>
      <c r="AM719" s="5" t="s">
        <v>227</v>
      </c>
      <c r="AN719" t="s">
        <v>5727</v>
      </c>
      <c r="AO719" t="s">
        <v>220</v>
      </c>
      <c r="AP719" s="4" t="s">
        <v>227</v>
      </c>
      <c r="AQ719" t="s">
        <v>228</v>
      </c>
      <c r="AR719" t="s">
        <v>229</v>
      </c>
      <c r="AS719" s="2">
        <v>44386</v>
      </c>
      <c r="AT719" s="2">
        <v>44386</v>
      </c>
    </row>
    <row r="720" spans="1:46" x14ac:dyDescent="0.25">
      <c r="A720">
        <v>2021</v>
      </c>
      <c r="B720" s="2">
        <v>44287</v>
      </c>
      <c r="C720" s="2">
        <v>44377</v>
      </c>
      <c r="D720" t="s">
        <v>110</v>
      </c>
      <c r="E720" t="s">
        <v>5728</v>
      </c>
      <c r="F720" t="s">
        <v>5728</v>
      </c>
      <c r="G720" t="s">
        <v>5728</v>
      </c>
      <c r="H720" t="s">
        <v>5728</v>
      </c>
      <c r="I720" t="s">
        <v>215</v>
      </c>
      <c r="J720" t="s">
        <v>111</v>
      </c>
      <c r="K720" s="3" t="s">
        <v>113</v>
      </c>
      <c r="L720" t="s">
        <v>5729</v>
      </c>
      <c r="M720" t="s">
        <v>114</v>
      </c>
      <c r="N720" t="s">
        <v>146</v>
      </c>
      <c r="O720" t="s">
        <v>217</v>
      </c>
      <c r="P720" t="s">
        <v>147</v>
      </c>
      <c r="Q720" t="s">
        <v>4338</v>
      </c>
      <c r="R720">
        <v>7</v>
      </c>
      <c r="S720" t="s">
        <v>220</v>
      </c>
      <c r="T720" t="s">
        <v>180</v>
      </c>
      <c r="U720" t="s">
        <v>5730</v>
      </c>
      <c r="V720" t="s">
        <v>222</v>
      </c>
      <c r="W720" t="s">
        <v>5731</v>
      </c>
      <c r="X720" t="s">
        <v>222</v>
      </c>
      <c r="Y720" t="s">
        <v>4425</v>
      </c>
      <c r="Z720">
        <v>12</v>
      </c>
      <c r="AA720" t="s">
        <v>114</v>
      </c>
      <c r="AB720">
        <v>39120</v>
      </c>
      <c r="AD720" t="s">
        <v>224</v>
      </c>
      <c r="AE720" t="s">
        <v>224</v>
      </c>
      <c r="AF720">
        <v>0</v>
      </c>
      <c r="AG720" t="s">
        <v>5732</v>
      </c>
      <c r="AH720" t="s">
        <v>5733</v>
      </c>
      <c r="AI720" t="s">
        <v>1443</v>
      </c>
      <c r="AJ720" t="s">
        <v>5734</v>
      </c>
      <c r="AK720" t="s">
        <v>220</v>
      </c>
      <c r="AL720" t="s">
        <v>5364</v>
      </c>
      <c r="AM720" s="5" t="s">
        <v>227</v>
      </c>
      <c r="AN720" t="s">
        <v>5734</v>
      </c>
      <c r="AO720" t="s">
        <v>220</v>
      </c>
      <c r="AP720" s="4" t="s">
        <v>227</v>
      </c>
      <c r="AQ720" t="s">
        <v>228</v>
      </c>
      <c r="AR720" t="s">
        <v>229</v>
      </c>
      <c r="AS720" s="2">
        <v>44386</v>
      </c>
      <c r="AT720" s="2">
        <v>44386</v>
      </c>
    </row>
    <row r="721" spans="1:46" x14ac:dyDescent="0.25">
      <c r="A721">
        <v>2021</v>
      </c>
      <c r="B721" s="2">
        <v>44287</v>
      </c>
      <c r="C721" s="2">
        <v>44377</v>
      </c>
      <c r="D721" t="s">
        <v>110</v>
      </c>
      <c r="E721" t="s">
        <v>5735</v>
      </c>
      <c r="F721" t="s">
        <v>5735</v>
      </c>
      <c r="G721" t="s">
        <v>5735</v>
      </c>
      <c r="H721" t="s">
        <v>5735</v>
      </c>
      <c r="I721" t="s">
        <v>215</v>
      </c>
      <c r="J721" t="s">
        <v>111</v>
      </c>
      <c r="K721" s="3" t="s">
        <v>113</v>
      </c>
      <c r="L721" t="s">
        <v>5736</v>
      </c>
      <c r="M721" t="s">
        <v>114</v>
      </c>
      <c r="N721" t="s">
        <v>146</v>
      </c>
      <c r="O721" t="s">
        <v>217</v>
      </c>
      <c r="P721" t="s">
        <v>153</v>
      </c>
      <c r="Q721">
        <v>8</v>
      </c>
      <c r="R721" t="s">
        <v>5737</v>
      </c>
      <c r="S721">
        <v>202</v>
      </c>
      <c r="T721" t="s">
        <v>180</v>
      </c>
      <c r="U721" t="s">
        <v>5738</v>
      </c>
      <c r="V721" t="s">
        <v>236</v>
      </c>
      <c r="W721" t="s">
        <v>5394</v>
      </c>
      <c r="X721" t="s">
        <v>236</v>
      </c>
      <c r="Y721" t="s">
        <v>5395</v>
      </c>
      <c r="Z721">
        <v>12</v>
      </c>
      <c r="AA721" t="s">
        <v>114</v>
      </c>
      <c r="AB721">
        <v>39810</v>
      </c>
      <c r="AD721" t="s">
        <v>224</v>
      </c>
      <c r="AE721" t="s">
        <v>224</v>
      </c>
      <c r="AF721">
        <v>0</v>
      </c>
      <c r="AG721" t="s">
        <v>5739</v>
      </c>
      <c r="AH721" t="s">
        <v>5740</v>
      </c>
      <c r="AI721" t="s">
        <v>5741</v>
      </c>
      <c r="AJ721">
        <v>7444832867</v>
      </c>
      <c r="AK721" t="s">
        <v>220</v>
      </c>
      <c r="AL721" t="s">
        <v>5364</v>
      </c>
      <c r="AM721" s="5" t="s">
        <v>227</v>
      </c>
      <c r="AN721">
        <v>7444832867</v>
      </c>
      <c r="AO721" t="s">
        <v>220</v>
      </c>
      <c r="AP721" s="4" t="s">
        <v>227</v>
      </c>
      <c r="AQ721" t="s">
        <v>228</v>
      </c>
      <c r="AR721" t="s">
        <v>229</v>
      </c>
      <c r="AS721" s="2">
        <v>44386</v>
      </c>
      <c r="AT721" s="2">
        <v>44386</v>
      </c>
    </row>
    <row r="722" spans="1:46" x14ac:dyDescent="0.25">
      <c r="A722">
        <v>2021</v>
      </c>
      <c r="B722" s="2">
        <v>44287</v>
      </c>
      <c r="C722" s="2">
        <v>44377</v>
      </c>
      <c r="D722" t="s">
        <v>110</v>
      </c>
      <c r="E722" t="s">
        <v>5742</v>
      </c>
      <c r="F722" t="s">
        <v>5742</v>
      </c>
      <c r="G722" t="s">
        <v>5742</v>
      </c>
      <c r="H722" t="s">
        <v>5742</v>
      </c>
      <c r="I722" t="s">
        <v>215</v>
      </c>
      <c r="J722" t="s">
        <v>111</v>
      </c>
      <c r="K722" s="3" t="s">
        <v>113</v>
      </c>
      <c r="L722" t="s">
        <v>5743</v>
      </c>
      <c r="M722" t="s">
        <v>114</v>
      </c>
      <c r="N722" t="s">
        <v>146</v>
      </c>
      <c r="O722" t="s">
        <v>217</v>
      </c>
      <c r="P722" t="s">
        <v>153</v>
      </c>
      <c r="Q722" t="s">
        <v>3434</v>
      </c>
      <c r="R722" t="s">
        <v>5744</v>
      </c>
      <c r="S722">
        <v>2</v>
      </c>
      <c r="T722" t="s">
        <v>180</v>
      </c>
      <c r="U722" t="s">
        <v>5745</v>
      </c>
      <c r="V722" t="s">
        <v>222</v>
      </c>
      <c r="W722" t="s">
        <v>4425</v>
      </c>
      <c r="X722" t="s">
        <v>222</v>
      </c>
      <c r="Y722" t="s">
        <v>4425</v>
      </c>
      <c r="Z722">
        <v>12</v>
      </c>
      <c r="AA722" t="s">
        <v>114</v>
      </c>
      <c r="AB722">
        <v>39074</v>
      </c>
      <c r="AD722" t="s">
        <v>224</v>
      </c>
      <c r="AE722" t="s">
        <v>224</v>
      </c>
      <c r="AF722">
        <v>0</v>
      </c>
      <c r="AG722" t="s">
        <v>941</v>
      </c>
      <c r="AH722" t="s">
        <v>634</v>
      </c>
      <c r="AI722" t="s">
        <v>4121</v>
      </c>
      <c r="AJ722" t="s">
        <v>5746</v>
      </c>
      <c r="AK722" t="s">
        <v>220</v>
      </c>
      <c r="AL722" t="s">
        <v>5364</v>
      </c>
      <c r="AM722" s="5" t="s">
        <v>227</v>
      </c>
      <c r="AN722" t="s">
        <v>5746</v>
      </c>
      <c r="AO722" t="s">
        <v>220</v>
      </c>
      <c r="AP722" s="4" t="s">
        <v>227</v>
      </c>
      <c r="AQ722" t="s">
        <v>228</v>
      </c>
      <c r="AR722" t="s">
        <v>229</v>
      </c>
      <c r="AS722" s="2">
        <v>44386</v>
      </c>
      <c r="AT722" s="2">
        <v>44386</v>
      </c>
    </row>
    <row r="723" spans="1:46" x14ac:dyDescent="0.25">
      <c r="A723">
        <v>2021</v>
      </c>
      <c r="B723" s="2">
        <v>44287</v>
      </c>
      <c r="C723" s="2">
        <v>44377</v>
      </c>
      <c r="D723" t="s">
        <v>110</v>
      </c>
      <c r="E723" t="s">
        <v>5747</v>
      </c>
      <c r="F723" t="s">
        <v>5747</v>
      </c>
      <c r="G723" t="s">
        <v>5747</v>
      </c>
      <c r="H723" t="s">
        <v>5747</v>
      </c>
      <c r="I723" t="s">
        <v>215</v>
      </c>
      <c r="J723" t="s">
        <v>111</v>
      </c>
      <c r="K723" s="3" t="s">
        <v>113</v>
      </c>
      <c r="L723" t="s">
        <v>5748</v>
      </c>
      <c r="M723" t="s">
        <v>114</v>
      </c>
      <c r="N723" t="s">
        <v>146</v>
      </c>
      <c r="O723" t="s">
        <v>217</v>
      </c>
      <c r="P723" t="s">
        <v>153</v>
      </c>
      <c r="Q723" t="s">
        <v>5749</v>
      </c>
      <c r="R723" t="s">
        <v>5750</v>
      </c>
      <c r="S723" t="s">
        <v>220</v>
      </c>
      <c r="T723" t="s">
        <v>180</v>
      </c>
      <c r="U723" t="s">
        <v>5751</v>
      </c>
      <c r="V723" t="s">
        <v>222</v>
      </c>
      <c r="W723" t="s">
        <v>4425</v>
      </c>
      <c r="X723" t="s">
        <v>222</v>
      </c>
      <c r="Y723" t="s">
        <v>4425</v>
      </c>
      <c r="Z723">
        <v>12</v>
      </c>
      <c r="AA723" t="s">
        <v>114</v>
      </c>
      <c r="AB723">
        <v>39014</v>
      </c>
      <c r="AD723" t="s">
        <v>224</v>
      </c>
      <c r="AE723" t="s">
        <v>224</v>
      </c>
      <c r="AF723">
        <v>0</v>
      </c>
      <c r="AG723" t="s">
        <v>5752</v>
      </c>
      <c r="AH723" t="s">
        <v>1678</v>
      </c>
      <c r="AI723" t="s">
        <v>668</v>
      </c>
      <c r="AJ723" t="s">
        <v>5753</v>
      </c>
      <c r="AK723" t="s">
        <v>220</v>
      </c>
      <c r="AL723" t="s">
        <v>5364</v>
      </c>
      <c r="AM723" s="5" t="s">
        <v>227</v>
      </c>
      <c r="AN723" t="s">
        <v>5753</v>
      </c>
      <c r="AO723" t="s">
        <v>220</v>
      </c>
      <c r="AP723" s="4" t="s">
        <v>227</v>
      </c>
      <c r="AQ723" t="s">
        <v>228</v>
      </c>
      <c r="AR723" t="s">
        <v>229</v>
      </c>
      <c r="AS723" s="2">
        <v>44386</v>
      </c>
      <c r="AT723" s="2">
        <v>44386</v>
      </c>
    </row>
    <row r="724" spans="1:46" x14ac:dyDescent="0.25">
      <c r="A724">
        <v>2021</v>
      </c>
      <c r="B724" s="2">
        <v>44287</v>
      </c>
      <c r="C724" s="2">
        <v>44377</v>
      </c>
      <c r="D724" t="s">
        <v>109</v>
      </c>
      <c r="E724" t="s">
        <v>2117</v>
      </c>
      <c r="F724" t="s">
        <v>380</v>
      </c>
      <c r="G724" t="s">
        <v>641</v>
      </c>
      <c r="H724" t="s">
        <v>5754</v>
      </c>
      <c r="I724" t="s">
        <v>215</v>
      </c>
      <c r="J724" t="s">
        <v>111</v>
      </c>
      <c r="K724" s="3" t="s">
        <v>113</v>
      </c>
      <c r="L724" t="s">
        <v>5755</v>
      </c>
      <c r="M724" t="s">
        <v>114</v>
      </c>
      <c r="N724" t="s">
        <v>146</v>
      </c>
      <c r="O724" t="s">
        <v>217</v>
      </c>
      <c r="P724" t="s">
        <v>153</v>
      </c>
      <c r="Q724" t="s">
        <v>3228</v>
      </c>
      <c r="R724" t="s">
        <v>5756</v>
      </c>
      <c r="S724" t="s">
        <v>220</v>
      </c>
      <c r="T724" t="s">
        <v>180</v>
      </c>
      <c r="U724" t="s">
        <v>4937</v>
      </c>
      <c r="V724" t="s">
        <v>222</v>
      </c>
      <c r="W724" t="s">
        <v>4425</v>
      </c>
      <c r="X724" t="s">
        <v>222</v>
      </c>
      <c r="Y724" t="s">
        <v>4425</v>
      </c>
      <c r="Z724">
        <v>12</v>
      </c>
      <c r="AA724" t="s">
        <v>114</v>
      </c>
      <c r="AB724">
        <v>39060</v>
      </c>
      <c r="AD724" t="s">
        <v>224</v>
      </c>
      <c r="AE724" t="s">
        <v>224</v>
      </c>
      <c r="AF724">
        <v>0</v>
      </c>
      <c r="AG724" t="s">
        <v>2117</v>
      </c>
      <c r="AH724" t="s">
        <v>380</v>
      </c>
      <c r="AI724" t="s">
        <v>641</v>
      </c>
      <c r="AJ724" t="s">
        <v>5757</v>
      </c>
      <c r="AK724" t="s">
        <v>220</v>
      </c>
      <c r="AL724" t="s">
        <v>5391</v>
      </c>
      <c r="AM724" s="5" t="s">
        <v>227</v>
      </c>
      <c r="AN724" t="s">
        <v>5757</v>
      </c>
      <c r="AO724" t="s">
        <v>220</v>
      </c>
      <c r="AP724" s="6" t="s">
        <v>227</v>
      </c>
      <c r="AQ724" t="s">
        <v>228</v>
      </c>
      <c r="AR724" t="s">
        <v>229</v>
      </c>
      <c r="AS724" s="2">
        <v>44386</v>
      </c>
      <c r="AT724" s="2">
        <v>44386</v>
      </c>
    </row>
    <row r="725" spans="1:46" x14ac:dyDescent="0.25">
      <c r="A725">
        <v>2021</v>
      </c>
      <c r="B725" s="2">
        <v>44287</v>
      </c>
      <c r="C725" s="2">
        <v>44377</v>
      </c>
      <c r="D725" t="s">
        <v>110</v>
      </c>
      <c r="E725" t="s">
        <v>5758</v>
      </c>
      <c r="F725" t="s">
        <v>5758</v>
      </c>
      <c r="G725" t="s">
        <v>5758</v>
      </c>
      <c r="H725" t="s">
        <v>5758</v>
      </c>
      <c r="I725" t="s">
        <v>215</v>
      </c>
      <c r="J725" t="s">
        <v>111</v>
      </c>
      <c r="K725" s="3" t="s">
        <v>113</v>
      </c>
      <c r="L725" t="s">
        <v>5759</v>
      </c>
      <c r="M725" t="s">
        <v>114</v>
      </c>
      <c r="N725" t="s">
        <v>146</v>
      </c>
      <c r="O725" t="s">
        <v>217</v>
      </c>
      <c r="P725" t="s">
        <v>172</v>
      </c>
      <c r="Q725" t="s">
        <v>5760</v>
      </c>
      <c r="R725">
        <v>102</v>
      </c>
      <c r="S725" t="s">
        <v>220</v>
      </c>
      <c r="T725" t="s">
        <v>180</v>
      </c>
      <c r="U725" t="s">
        <v>5761</v>
      </c>
      <c r="V725" t="s">
        <v>236</v>
      </c>
      <c r="W725" t="s">
        <v>5369</v>
      </c>
      <c r="X725" t="s">
        <v>236</v>
      </c>
      <c r="Y725" t="s">
        <v>358</v>
      </c>
      <c r="Z725">
        <v>12</v>
      </c>
      <c r="AA725" t="s">
        <v>114</v>
      </c>
      <c r="AB725">
        <v>39810</v>
      </c>
      <c r="AD725" t="s">
        <v>224</v>
      </c>
      <c r="AE725" t="s">
        <v>224</v>
      </c>
      <c r="AF725">
        <v>0</v>
      </c>
      <c r="AG725" t="s">
        <v>2771</v>
      </c>
      <c r="AH725" t="s">
        <v>320</v>
      </c>
      <c r="AI725" t="s">
        <v>5762</v>
      </c>
      <c r="AJ725" t="s">
        <v>5763</v>
      </c>
      <c r="AK725" t="s">
        <v>220</v>
      </c>
      <c r="AL725" t="s">
        <v>5364</v>
      </c>
      <c r="AM725" s="5" t="s">
        <v>227</v>
      </c>
      <c r="AN725" t="s">
        <v>5763</v>
      </c>
      <c r="AO725" t="s">
        <v>220</v>
      </c>
      <c r="AP725" s="4" t="s">
        <v>227</v>
      </c>
      <c r="AQ725" t="s">
        <v>228</v>
      </c>
      <c r="AR725" t="s">
        <v>229</v>
      </c>
      <c r="AS725" s="2">
        <v>44386</v>
      </c>
      <c r="AT725" s="2">
        <v>44386</v>
      </c>
    </row>
    <row r="726" spans="1:46" x14ac:dyDescent="0.25">
      <c r="A726">
        <v>2021</v>
      </c>
      <c r="B726" s="2">
        <v>44287</v>
      </c>
      <c r="C726" s="2">
        <v>44377</v>
      </c>
      <c r="D726" t="s">
        <v>110</v>
      </c>
      <c r="E726" t="s">
        <v>5764</v>
      </c>
      <c r="F726" t="s">
        <v>5764</v>
      </c>
      <c r="G726" t="s">
        <v>5764</v>
      </c>
      <c r="H726" t="s">
        <v>5764</v>
      </c>
      <c r="I726" t="s">
        <v>215</v>
      </c>
      <c r="J726" t="s">
        <v>111</v>
      </c>
      <c r="K726" s="3" t="s">
        <v>113</v>
      </c>
      <c r="L726" t="s">
        <v>5765</v>
      </c>
      <c r="M726" t="s">
        <v>114</v>
      </c>
      <c r="N726" t="s">
        <v>146</v>
      </c>
      <c r="O726" t="s">
        <v>217</v>
      </c>
      <c r="P726" t="s">
        <v>170</v>
      </c>
      <c r="Q726" t="s">
        <v>647</v>
      </c>
      <c r="R726" t="s">
        <v>5766</v>
      </c>
      <c r="S726" t="s">
        <v>5767</v>
      </c>
      <c r="T726" t="s">
        <v>180</v>
      </c>
      <c r="U726" t="s">
        <v>5768</v>
      </c>
      <c r="V726" t="s">
        <v>2419</v>
      </c>
      <c r="W726" t="s">
        <v>5357</v>
      </c>
      <c r="X726" t="s">
        <v>2419</v>
      </c>
      <c r="Y726" t="s">
        <v>5357</v>
      </c>
      <c r="Z726">
        <v>12</v>
      </c>
      <c r="AA726" t="s">
        <v>114</v>
      </c>
      <c r="AB726">
        <v>40273</v>
      </c>
      <c r="AD726" t="s">
        <v>224</v>
      </c>
      <c r="AE726" t="s">
        <v>224</v>
      </c>
      <c r="AF726">
        <v>0</v>
      </c>
      <c r="AG726" t="s">
        <v>551</v>
      </c>
      <c r="AH726" t="s">
        <v>4261</v>
      </c>
      <c r="AI726" t="s">
        <v>3157</v>
      </c>
      <c r="AJ726">
        <v>7626274160</v>
      </c>
      <c r="AK726" t="s">
        <v>220</v>
      </c>
      <c r="AL726" t="s">
        <v>5364</v>
      </c>
      <c r="AM726" s="5" t="s">
        <v>227</v>
      </c>
      <c r="AN726">
        <v>7626274160</v>
      </c>
      <c r="AO726" t="s">
        <v>220</v>
      </c>
      <c r="AP726" s="4" t="s">
        <v>227</v>
      </c>
      <c r="AQ726" t="s">
        <v>228</v>
      </c>
      <c r="AR726" t="s">
        <v>229</v>
      </c>
      <c r="AS726" s="2">
        <v>44386</v>
      </c>
      <c r="AT726" s="2">
        <v>44386</v>
      </c>
    </row>
    <row r="727" spans="1:46" x14ac:dyDescent="0.25">
      <c r="A727">
        <v>2021</v>
      </c>
      <c r="B727" s="2">
        <v>44287</v>
      </c>
      <c r="C727" s="2">
        <v>44377</v>
      </c>
      <c r="D727" t="s">
        <v>110</v>
      </c>
      <c r="E727" t="s">
        <v>5769</v>
      </c>
      <c r="F727" t="s">
        <v>5769</v>
      </c>
      <c r="G727" t="s">
        <v>5769</v>
      </c>
      <c r="H727" t="s">
        <v>5769</v>
      </c>
      <c r="I727" t="s">
        <v>215</v>
      </c>
      <c r="J727" t="s">
        <v>111</v>
      </c>
      <c r="K727" s="3" t="s">
        <v>113</v>
      </c>
      <c r="L727" t="s">
        <v>5770</v>
      </c>
      <c r="M727" t="s">
        <v>114</v>
      </c>
      <c r="N727" t="s">
        <v>146</v>
      </c>
      <c r="O727" t="s">
        <v>217</v>
      </c>
      <c r="P727" t="s">
        <v>153</v>
      </c>
      <c r="Q727" t="s">
        <v>5771</v>
      </c>
      <c r="R727" t="s">
        <v>5772</v>
      </c>
      <c r="S727" t="s">
        <v>5773</v>
      </c>
      <c r="T727" t="s">
        <v>180</v>
      </c>
      <c r="U727" t="s">
        <v>4537</v>
      </c>
      <c r="V727" t="s">
        <v>222</v>
      </c>
      <c r="W727" t="s">
        <v>4425</v>
      </c>
      <c r="X727" t="s">
        <v>222</v>
      </c>
      <c r="Y727" t="s">
        <v>4425</v>
      </c>
      <c r="Z727">
        <v>12</v>
      </c>
      <c r="AA727" t="s">
        <v>114</v>
      </c>
      <c r="AB727">
        <v>39010</v>
      </c>
      <c r="AD727" t="s">
        <v>224</v>
      </c>
      <c r="AE727" t="s">
        <v>224</v>
      </c>
      <c r="AF727">
        <v>0</v>
      </c>
      <c r="AG727" t="s">
        <v>3180</v>
      </c>
      <c r="AH727" t="s">
        <v>260</v>
      </c>
      <c r="AI727" t="s">
        <v>634</v>
      </c>
      <c r="AJ727" t="s">
        <v>5774</v>
      </c>
      <c r="AK727" t="s">
        <v>220</v>
      </c>
      <c r="AL727" t="s">
        <v>5364</v>
      </c>
      <c r="AM727" s="5" t="s">
        <v>227</v>
      </c>
      <c r="AN727" t="s">
        <v>5774</v>
      </c>
      <c r="AO727" t="s">
        <v>220</v>
      </c>
      <c r="AP727" s="4" t="s">
        <v>227</v>
      </c>
      <c r="AQ727" t="s">
        <v>228</v>
      </c>
      <c r="AR727" t="s">
        <v>229</v>
      </c>
      <c r="AS727" s="2">
        <v>44386</v>
      </c>
      <c r="AT727" s="2">
        <v>44386</v>
      </c>
    </row>
    <row r="728" spans="1:46" x14ac:dyDescent="0.25">
      <c r="A728">
        <v>2021</v>
      </c>
      <c r="B728" s="2">
        <v>44287</v>
      </c>
      <c r="C728" s="2">
        <v>44377</v>
      </c>
      <c r="D728" t="s">
        <v>109</v>
      </c>
      <c r="E728" t="s">
        <v>2549</v>
      </c>
      <c r="F728" t="s">
        <v>288</v>
      </c>
      <c r="G728" t="s">
        <v>2169</v>
      </c>
      <c r="H728" t="s">
        <v>5775</v>
      </c>
      <c r="I728" t="s">
        <v>215</v>
      </c>
      <c r="J728" t="s">
        <v>111</v>
      </c>
      <c r="K728" s="3" t="s">
        <v>113</v>
      </c>
      <c r="L728" t="s">
        <v>5776</v>
      </c>
      <c r="M728" t="s">
        <v>114</v>
      </c>
      <c r="N728" t="s">
        <v>146</v>
      </c>
      <c r="O728" t="s">
        <v>217</v>
      </c>
      <c r="P728" t="s">
        <v>153</v>
      </c>
      <c r="Q728" t="s">
        <v>5777</v>
      </c>
      <c r="R728" t="s">
        <v>5778</v>
      </c>
      <c r="S728" t="s">
        <v>220</v>
      </c>
      <c r="T728" t="s">
        <v>180</v>
      </c>
      <c r="U728" t="s">
        <v>4298</v>
      </c>
      <c r="V728" t="s">
        <v>222</v>
      </c>
      <c r="W728" t="s">
        <v>4425</v>
      </c>
      <c r="X728" t="s">
        <v>222</v>
      </c>
      <c r="Y728" t="s">
        <v>4425</v>
      </c>
      <c r="Z728">
        <v>12</v>
      </c>
      <c r="AA728" t="s">
        <v>114</v>
      </c>
      <c r="AB728">
        <v>39097</v>
      </c>
      <c r="AD728" t="s">
        <v>224</v>
      </c>
      <c r="AE728" t="s">
        <v>224</v>
      </c>
      <c r="AF728">
        <v>0</v>
      </c>
      <c r="AG728" t="s">
        <v>2549</v>
      </c>
      <c r="AH728" t="s">
        <v>288</v>
      </c>
      <c r="AI728" t="s">
        <v>2169</v>
      </c>
      <c r="AJ728">
        <v>7471389387</v>
      </c>
      <c r="AK728" t="s">
        <v>220</v>
      </c>
      <c r="AL728" t="s">
        <v>5391</v>
      </c>
      <c r="AM728" s="5" t="s">
        <v>227</v>
      </c>
      <c r="AN728">
        <v>7471389387</v>
      </c>
      <c r="AO728" t="s">
        <v>220</v>
      </c>
      <c r="AP728" s="4" t="s">
        <v>227</v>
      </c>
      <c r="AQ728" t="s">
        <v>228</v>
      </c>
      <c r="AR728" t="s">
        <v>229</v>
      </c>
      <c r="AS728" s="2">
        <v>44386</v>
      </c>
      <c r="AT728" s="2">
        <v>44386</v>
      </c>
    </row>
    <row r="729" spans="1:46" x14ac:dyDescent="0.25">
      <c r="A729">
        <v>2021</v>
      </c>
      <c r="B729" s="2">
        <v>44287</v>
      </c>
      <c r="C729" s="2">
        <v>44377</v>
      </c>
      <c r="D729" t="s">
        <v>110</v>
      </c>
      <c r="E729" t="s">
        <v>5779</v>
      </c>
      <c r="F729" t="s">
        <v>5779</v>
      </c>
      <c r="G729" t="s">
        <v>5779</v>
      </c>
      <c r="H729" t="s">
        <v>5779</v>
      </c>
      <c r="I729" t="s">
        <v>215</v>
      </c>
      <c r="J729" t="s">
        <v>111</v>
      </c>
      <c r="K729" s="3" t="s">
        <v>113</v>
      </c>
      <c r="L729" t="s">
        <v>3362</v>
      </c>
      <c r="M729" t="s">
        <v>114</v>
      </c>
      <c r="N729" t="s">
        <v>146</v>
      </c>
      <c r="O729" t="s">
        <v>217</v>
      </c>
      <c r="P729" t="s">
        <v>153</v>
      </c>
      <c r="Q729" t="s">
        <v>3565</v>
      </c>
      <c r="R729" t="s">
        <v>5780</v>
      </c>
      <c r="S729" t="s">
        <v>220</v>
      </c>
      <c r="T729" t="s">
        <v>180</v>
      </c>
      <c r="U729" t="s">
        <v>1967</v>
      </c>
      <c r="V729" t="s">
        <v>236</v>
      </c>
      <c r="W729" t="s">
        <v>5369</v>
      </c>
      <c r="X729" t="s">
        <v>236</v>
      </c>
      <c r="Y729" t="s">
        <v>358</v>
      </c>
      <c r="Z729">
        <v>12</v>
      </c>
      <c r="AA729" t="s">
        <v>114</v>
      </c>
      <c r="AB729">
        <v>39850</v>
      </c>
      <c r="AD729" t="s">
        <v>224</v>
      </c>
      <c r="AE729" t="s">
        <v>224</v>
      </c>
      <c r="AF729">
        <v>0</v>
      </c>
      <c r="AG729" t="s">
        <v>5781</v>
      </c>
      <c r="AH729" t="s">
        <v>3172</v>
      </c>
      <c r="AI729" t="s">
        <v>2569</v>
      </c>
      <c r="AJ729">
        <v>7444848186</v>
      </c>
      <c r="AK729" t="s">
        <v>220</v>
      </c>
      <c r="AL729" t="s">
        <v>5364</v>
      </c>
      <c r="AM729" s="5" t="s">
        <v>227</v>
      </c>
      <c r="AN729">
        <v>7444848186</v>
      </c>
      <c r="AO729" t="s">
        <v>220</v>
      </c>
      <c r="AP729" s="4" t="s">
        <v>227</v>
      </c>
      <c r="AQ729" t="s">
        <v>228</v>
      </c>
      <c r="AR729" t="s">
        <v>229</v>
      </c>
      <c r="AS729" s="2">
        <v>44386</v>
      </c>
      <c r="AT729" s="2">
        <v>44386</v>
      </c>
    </row>
    <row r="730" spans="1:46" x14ac:dyDescent="0.25">
      <c r="A730">
        <v>2021</v>
      </c>
      <c r="B730" s="2">
        <v>44287</v>
      </c>
      <c r="C730" s="2">
        <v>44377</v>
      </c>
      <c r="D730" t="s">
        <v>110</v>
      </c>
      <c r="E730" t="s">
        <v>5782</v>
      </c>
      <c r="F730" t="s">
        <v>5782</v>
      </c>
      <c r="G730" t="s">
        <v>5782</v>
      </c>
      <c r="H730" t="s">
        <v>5782</v>
      </c>
      <c r="I730" t="s">
        <v>215</v>
      </c>
      <c r="J730" t="s">
        <v>111</v>
      </c>
      <c r="K730" s="3" t="s">
        <v>113</v>
      </c>
      <c r="L730" t="s">
        <v>5783</v>
      </c>
      <c r="M730" t="s">
        <v>114</v>
      </c>
      <c r="N730" t="s">
        <v>146</v>
      </c>
      <c r="O730" t="s">
        <v>217</v>
      </c>
      <c r="P730" t="s">
        <v>153</v>
      </c>
      <c r="Q730" t="s">
        <v>274</v>
      </c>
      <c r="R730" t="s">
        <v>5784</v>
      </c>
      <c r="S730" t="s">
        <v>220</v>
      </c>
      <c r="T730" t="s">
        <v>180</v>
      </c>
      <c r="U730" t="s">
        <v>5503</v>
      </c>
      <c r="V730" t="s">
        <v>222</v>
      </c>
      <c r="W730" t="s">
        <v>4425</v>
      </c>
      <c r="X730" t="s">
        <v>222</v>
      </c>
      <c r="Y730" t="s">
        <v>4425</v>
      </c>
      <c r="Z730">
        <v>12</v>
      </c>
      <c r="AA730" t="s">
        <v>114</v>
      </c>
      <c r="AB730">
        <v>39020</v>
      </c>
      <c r="AD730" t="s">
        <v>224</v>
      </c>
      <c r="AE730" t="s">
        <v>224</v>
      </c>
      <c r="AF730">
        <v>0</v>
      </c>
      <c r="AG730" t="s">
        <v>5785</v>
      </c>
      <c r="AH730" t="s">
        <v>933</v>
      </c>
      <c r="AI730" t="s">
        <v>5786</v>
      </c>
      <c r="AJ730" t="s">
        <v>5787</v>
      </c>
      <c r="AK730" t="s">
        <v>220</v>
      </c>
      <c r="AL730" t="s">
        <v>5364</v>
      </c>
      <c r="AM730" s="5" t="s">
        <v>227</v>
      </c>
      <c r="AN730" t="s">
        <v>5787</v>
      </c>
      <c r="AO730" t="s">
        <v>220</v>
      </c>
      <c r="AP730" s="4" t="s">
        <v>227</v>
      </c>
      <c r="AQ730" t="s">
        <v>228</v>
      </c>
      <c r="AR730" t="s">
        <v>229</v>
      </c>
      <c r="AS730" s="2">
        <v>44386</v>
      </c>
      <c r="AT730" s="2">
        <v>44386</v>
      </c>
    </row>
    <row r="731" spans="1:46" x14ac:dyDescent="0.25">
      <c r="A731">
        <v>2021</v>
      </c>
      <c r="B731" s="2">
        <v>44287</v>
      </c>
      <c r="C731" s="2">
        <v>44377</v>
      </c>
      <c r="D731" t="s">
        <v>110</v>
      </c>
      <c r="E731" t="s">
        <v>5788</v>
      </c>
      <c r="F731" t="s">
        <v>5788</v>
      </c>
      <c r="G731" t="s">
        <v>5788</v>
      </c>
      <c r="H731" t="s">
        <v>5788</v>
      </c>
      <c r="I731" t="s">
        <v>215</v>
      </c>
      <c r="J731" t="s">
        <v>111</v>
      </c>
      <c r="K731" s="3" t="s">
        <v>113</v>
      </c>
      <c r="L731" t="s">
        <v>5789</v>
      </c>
      <c r="M731" t="s">
        <v>114</v>
      </c>
      <c r="N731" t="s">
        <v>146</v>
      </c>
      <c r="O731" t="s">
        <v>217</v>
      </c>
      <c r="P731" t="s">
        <v>153</v>
      </c>
      <c r="Q731" t="s">
        <v>5790</v>
      </c>
      <c r="R731">
        <v>39</v>
      </c>
      <c r="S731" t="s">
        <v>220</v>
      </c>
      <c r="T731" t="s">
        <v>180</v>
      </c>
      <c r="U731" t="s">
        <v>276</v>
      </c>
      <c r="V731" t="s">
        <v>222</v>
      </c>
      <c r="W731" t="s">
        <v>4425</v>
      </c>
      <c r="X731" t="s">
        <v>222</v>
      </c>
      <c r="Y731" t="s">
        <v>4425</v>
      </c>
      <c r="Z731">
        <v>12</v>
      </c>
      <c r="AA731" t="s">
        <v>114</v>
      </c>
      <c r="AB731">
        <v>39000</v>
      </c>
      <c r="AD731" t="s">
        <v>224</v>
      </c>
      <c r="AE731" t="s">
        <v>224</v>
      </c>
      <c r="AF731">
        <v>0</v>
      </c>
      <c r="AG731" t="s">
        <v>5791</v>
      </c>
      <c r="AH731" t="s">
        <v>2993</v>
      </c>
      <c r="AI731" t="s">
        <v>1640</v>
      </c>
      <c r="AJ731" t="s">
        <v>5792</v>
      </c>
      <c r="AK731" t="s">
        <v>220</v>
      </c>
      <c r="AL731" t="s">
        <v>5364</v>
      </c>
      <c r="AM731" s="5" t="s">
        <v>227</v>
      </c>
      <c r="AN731" t="s">
        <v>5792</v>
      </c>
      <c r="AO731" t="s">
        <v>220</v>
      </c>
      <c r="AP731" s="4" t="s">
        <v>227</v>
      </c>
      <c r="AQ731" t="s">
        <v>228</v>
      </c>
      <c r="AR731" t="s">
        <v>229</v>
      </c>
      <c r="AS731" s="2">
        <v>44386</v>
      </c>
      <c r="AT731" s="2">
        <v>44386</v>
      </c>
    </row>
    <row r="732" spans="1:46" x14ac:dyDescent="0.25">
      <c r="A732">
        <v>2021</v>
      </c>
      <c r="B732" s="2">
        <v>44287</v>
      </c>
      <c r="C732" s="2">
        <v>44377</v>
      </c>
      <c r="D732" t="s">
        <v>110</v>
      </c>
      <c r="E732" t="s">
        <v>5793</v>
      </c>
      <c r="F732" t="s">
        <v>5793</v>
      </c>
      <c r="G732" t="s">
        <v>5793</v>
      </c>
      <c r="H732" t="s">
        <v>5793</v>
      </c>
      <c r="I732" t="s">
        <v>215</v>
      </c>
      <c r="J732" t="s">
        <v>111</v>
      </c>
      <c r="K732" s="3" t="s">
        <v>113</v>
      </c>
      <c r="L732" t="s">
        <v>5794</v>
      </c>
      <c r="M732" t="s">
        <v>114</v>
      </c>
      <c r="N732" t="s">
        <v>146</v>
      </c>
      <c r="O732" t="s">
        <v>217</v>
      </c>
      <c r="P732" t="s">
        <v>153</v>
      </c>
      <c r="Q732" t="s">
        <v>5795</v>
      </c>
      <c r="R732">
        <v>5</v>
      </c>
      <c r="S732" t="s">
        <v>220</v>
      </c>
      <c r="T732" t="s">
        <v>180</v>
      </c>
      <c r="U732" t="s">
        <v>3074</v>
      </c>
      <c r="V732" t="s">
        <v>222</v>
      </c>
      <c r="W732" t="s">
        <v>4425</v>
      </c>
      <c r="X732" t="s">
        <v>222</v>
      </c>
      <c r="Y732" t="s">
        <v>4425</v>
      </c>
      <c r="Z732">
        <v>12</v>
      </c>
      <c r="AA732" t="s">
        <v>114</v>
      </c>
      <c r="AB732">
        <v>39040</v>
      </c>
      <c r="AD732" t="s">
        <v>224</v>
      </c>
      <c r="AE732" t="s">
        <v>224</v>
      </c>
      <c r="AF732">
        <v>0</v>
      </c>
      <c r="AG732" t="s">
        <v>821</v>
      </c>
      <c r="AH732" t="s">
        <v>481</v>
      </c>
      <c r="AI732" t="s">
        <v>5796</v>
      </c>
      <c r="AJ732">
        <v>7471386354</v>
      </c>
      <c r="AK732" t="s">
        <v>220</v>
      </c>
      <c r="AL732" t="s">
        <v>5364</v>
      </c>
      <c r="AM732" s="5" t="s">
        <v>227</v>
      </c>
      <c r="AN732">
        <v>7471386354</v>
      </c>
      <c r="AO732" t="s">
        <v>220</v>
      </c>
      <c r="AP732" s="4" t="s">
        <v>227</v>
      </c>
      <c r="AQ732" t="s">
        <v>228</v>
      </c>
      <c r="AR732" t="s">
        <v>229</v>
      </c>
      <c r="AS732" s="2">
        <v>44386</v>
      </c>
      <c r="AT732" s="2">
        <v>44386</v>
      </c>
    </row>
    <row r="733" spans="1:46" x14ac:dyDescent="0.25">
      <c r="A733">
        <v>2021</v>
      </c>
      <c r="B733" s="2">
        <v>44287</v>
      </c>
      <c r="C733" s="2">
        <v>44377</v>
      </c>
      <c r="D733" t="s">
        <v>110</v>
      </c>
      <c r="E733" t="s">
        <v>5797</v>
      </c>
      <c r="F733" t="s">
        <v>5797</v>
      </c>
      <c r="G733" t="s">
        <v>5797</v>
      </c>
      <c r="H733" t="s">
        <v>5797</v>
      </c>
      <c r="I733" t="s">
        <v>215</v>
      </c>
      <c r="J733" t="s">
        <v>111</v>
      </c>
      <c r="K733" s="3" t="s">
        <v>113</v>
      </c>
      <c r="L733" t="s">
        <v>5798</v>
      </c>
      <c r="M733" t="s">
        <v>114</v>
      </c>
      <c r="N733" t="s">
        <v>146</v>
      </c>
      <c r="O733" t="s">
        <v>217</v>
      </c>
      <c r="P733" t="s">
        <v>172</v>
      </c>
      <c r="Q733" t="s">
        <v>5799</v>
      </c>
      <c r="R733" t="s">
        <v>5800</v>
      </c>
      <c r="S733" t="s">
        <v>220</v>
      </c>
      <c r="T733" t="s">
        <v>180</v>
      </c>
      <c r="U733" t="s">
        <v>5801</v>
      </c>
      <c r="V733" t="s">
        <v>222</v>
      </c>
      <c r="W733" t="s">
        <v>4425</v>
      </c>
      <c r="X733" t="s">
        <v>222</v>
      </c>
      <c r="Y733" t="s">
        <v>4425</v>
      </c>
      <c r="Z733">
        <v>12</v>
      </c>
      <c r="AA733" t="s">
        <v>114</v>
      </c>
      <c r="AB733">
        <v>39048</v>
      </c>
      <c r="AD733" t="s">
        <v>224</v>
      </c>
      <c r="AE733" t="s">
        <v>224</v>
      </c>
      <c r="AF733">
        <v>0</v>
      </c>
      <c r="AG733" t="s">
        <v>5802</v>
      </c>
      <c r="AH733" t="s">
        <v>434</v>
      </c>
      <c r="AI733" t="s">
        <v>5803</v>
      </c>
      <c r="AJ733">
        <v>7474913319</v>
      </c>
      <c r="AK733" t="s">
        <v>220</v>
      </c>
      <c r="AL733" t="s">
        <v>5364</v>
      </c>
      <c r="AM733" s="5" t="s">
        <v>227</v>
      </c>
      <c r="AN733">
        <v>7474913319</v>
      </c>
      <c r="AO733" t="s">
        <v>220</v>
      </c>
      <c r="AP733" s="4" t="s">
        <v>227</v>
      </c>
      <c r="AQ733" t="s">
        <v>228</v>
      </c>
      <c r="AR733" t="s">
        <v>229</v>
      </c>
      <c r="AS733" s="2">
        <v>44386</v>
      </c>
      <c r="AT733" s="2">
        <v>44386</v>
      </c>
    </row>
    <row r="734" spans="1:46" x14ac:dyDescent="0.25">
      <c r="A734">
        <v>2021</v>
      </c>
      <c r="B734" s="2">
        <v>44287</v>
      </c>
      <c r="C734" s="2">
        <v>44377</v>
      </c>
      <c r="D734" t="s">
        <v>110</v>
      </c>
      <c r="E734" t="s">
        <v>5804</v>
      </c>
      <c r="F734" t="s">
        <v>5804</v>
      </c>
      <c r="G734" t="s">
        <v>5804</v>
      </c>
      <c r="H734" t="s">
        <v>5804</v>
      </c>
      <c r="I734" t="s">
        <v>215</v>
      </c>
      <c r="J734" t="s">
        <v>111</v>
      </c>
      <c r="K734" s="3" t="s">
        <v>113</v>
      </c>
      <c r="L734" t="s">
        <v>5805</v>
      </c>
      <c r="M734" t="s">
        <v>114</v>
      </c>
      <c r="N734" t="s">
        <v>146</v>
      </c>
      <c r="O734" t="s">
        <v>217</v>
      </c>
      <c r="P734" t="s">
        <v>153</v>
      </c>
      <c r="Q734" t="s">
        <v>5806</v>
      </c>
      <c r="R734">
        <v>129</v>
      </c>
      <c r="S734" t="s">
        <v>5807</v>
      </c>
      <c r="T734" t="s">
        <v>180</v>
      </c>
      <c r="U734" t="s">
        <v>1728</v>
      </c>
      <c r="V734" t="s">
        <v>236</v>
      </c>
      <c r="W734" t="s">
        <v>5394</v>
      </c>
      <c r="X734" t="s">
        <v>236</v>
      </c>
      <c r="Y734" t="s">
        <v>5394</v>
      </c>
      <c r="Z734">
        <v>12</v>
      </c>
      <c r="AA734" t="s">
        <v>114</v>
      </c>
      <c r="AB734">
        <v>39550</v>
      </c>
      <c r="AD734" t="s">
        <v>224</v>
      </c>
      <c r="AE734" t="s">
        <v>224</v>
      </c>
      <c r="AF734">
        <v>0</v>
      </c>
      <c r="AG734" t="s">
        <v>785</v>
      </c>
      <c r="AH734" t="s">
        <v>260</v>
      </c>
      <c r="AI734" t="s">
        <v>5808</v>
      </c>
      <c r="AJ734">
        <v>4400329</v>
      </c>
      <c r="AK734" t="s">
        <v>220</v>
      </c>
      <c r="AL734" t="s">
        <v>5364</v>
      </c>
      <c r="AM734" s="5" t="s">
        <v>227</v>
      </c>
      <c r="AN734">
        <v>4400329</v>
      </c>
      <c r="AO734" t="s">
        <v>220</v>
      </c>
      <c r="AP734" s="4" t="s">
        <v>227</v>
      </c>
      <c r="AQ734" t="s">
        <v>228</v>
      </c>
      <c r="AR734" t="s">
        <v>229</v>
      </c>
      <c r="AS734" s="2">
        <v>44386</v>
      </c>
      <c r="AT734" s="2">
        <v>44386</v>
      </c>
    </row>
    <row r="735" spans="1:46" x14ac:dyDescent="0.25">
      <c r="A735">
        <v>2021</v>
      </c>
      <c r="B735" s="2">
        <v>44287</v>
      </c>
      <c r="C735" s="2">
        <v>44377</v>
      </c>
      <c r="D735" t="s">
        <v>110</v>
      </c>
      <c r="E735" t="s">
        <v>5809</v>
      </c>
      <c r="F735" t="s">
        <v>5809</v>
      </c>
      <c r="G735" t="s">
        <v>5809</v>
      </c>
      <c r="H735" t="s">
        <v>5809</v>
      </c>
      <c r="I735" t="s">
        <v>215</v>
      </c>
      <c r="J735" t="s">
        <v>111</v>
      </c>
      <c r="K735" s="3" t="s">
        <v>113</v>
      </c>
      <c r="L735" t="s">
        <v>5810</v>
      </c>
      <c r="M735" t="s">
        <v>114</v>
      </c>
      <c r="N735" t="s">
        <v>146</v>
      </c>
      <c r="O735" t="s">
        <v>217</v>
      </c>
      <c r="P735" t="s">
        <v>170</v>
      </c>
      <c r="Q735" t="s">
        <v>5811</v>
      </c>
      <c r="R735">
        <v>7</v>
      </c>
      <c r="S735" t="s">
        <v>5812</v>
      </c>
      <c r="T735" t="s">
        <v>180</v>
      </c>
      <c r="U735" t="s">
        <v>5813</v>
      </c>
      <c r="V735" t="s">
        <v>222</v>
      </c>
      <c r="W735" t="s">
        <v>4425</v>
      </c>
      <c r="X735" t="s">
        <v>222</v>
      </c>
      <c r="Y735" t="s">
        <v>4425</v>
      </c>
      <c r="Z735">
        <v>12</v>
      </c>
      <c r="AA735" t="s">
        <v>114</v>
      </c>
      <c r="AB735">
        <v>39096</v>
      </c>
      <c r="AD735" t="s">
        <v>224</v>
      </c>
      <c r="AE735" t="s">
        <v>224</v>
      </c>
      <c r="AF735">
        <v>0</v>
      </c>
      <c r="AG735" t="s">
        <v>480</v>
      </c>
      <c r="AH735" t="s">
        <v>380</v>
      </c>
      <c r="AI735" t="s">
        <v>2119</v>
      </c>
      <c r="AJ735" t="s">
        <v>5814</v>
      </c>
      <c r="AK735" t="s">
        <v>220</v>
      </c>
      <c r="AL735" t="s">
        <v>5364</v>
      </c>
      <c r="AM735" s="5" t="s">
        <v>227</v>
      </c>
      <c r="AN735" t="s">
        <v>5814</v>
      </c>
      <c r="AO735" t="s">
        <v>220</v>
      </c>
      <c r="AP735" s="6" t="s">
        <v>227</v>
      </c>
      <c r="AQ735" t="s">
        <v>228</v>
      </c>
      <c r="AR735" t="s">
        <v>229</v>
      </c>
      <c r="AS735" s="2">
        <v>44386</v>
      </c>
      <c r="AT735" s="2">
        <v>44386</v>
      </c>
    </row>
    <row r="736" spans="1:46" x14ac:dyDescent="0.25">
      <c r="A736">
        <v>2021</v>
      </c>
      <c r="B736" s="2">
        <v>44287</v>
      </c>
      <c r="C736" s="2">
        <v>44377</v>
      </c>
      <c r="D736" t="s">
        <v>110</v>
      </c>
      <c r="E736" t="s">
        <v>5815</v>
      </c>
      <c r="F736" t="s">
        <v>5815</v>
      </c>
      <c r="G736" t="s">
        <v>5815</v>
      </c>
      <c r="H736" t="s">
        <v>5815</v>
      </c>
      <c r="I736" t="s">
        <v>215</v>
      </c>
      <c r="J736" t="s">
        <v>111</v>
      </c>
      <c r="K736" s="3" t="s">
        <v>113</v>
      </c>
      <c r="L736" t="s">
        <v>5816</v>
      </c>
      <c r="M736" t="s">
        <v>114</v>
      </c>
      <c r="N736" t="s">
        <v>146</v>
      </c>
      <c r="O736" t="s">
        <v>217</v>
      </c>
      <c r="P736" t="s">
        <v>153</v>
      </c>
      <c r="Q736" t="s">
        <v>5817</v>
      </c>
      <c r="R736">
        <v>10</v>
      </c>
      <c r="S736">
        <v>104</v>
      </c>
      <c r="T736" t="s">
        <v>180</v>
      </c>
      <c r="U736" t="s">
        <v>3450</v>
      </c>
      <c r="V736" t="s">
        <v>222</v>
      </c>
      <c r="W736" t="s">
        <v>4425</v>
      </c>
      <c r="X736" t="s">
        <v>222</v>
      </c>
      <c r="Y736" t="s">
        <v>4425</v>
      </c>
      <c r="Z736">
        <v>12</v>
      </c>
      <c r="AA736" t="s">
        <v>114</v>
      </c>
      <c r="AB736">
        <v>39087</v>
      </c>
      <c r="AD736" t="s">
        <v>224</v>
      </c>
      <c r="AE736" t="s">
        <v>224</v>
      </c>
      <c r="AF736">
        <v>0</v>
      </c>
      <c r="AG736" t="s">
        <v>5818</v>
      </c>
      <c r="AH736" t="s">
        <v>853</v>
      </c>
      <c r="AI736" t="s">
        <v>5819</v>
      </c>
      <c r="AJ736" t="s">
        <v>2393</v>
      </c>
      <c r="AK736" t="s">
        <v>220</v>
      </c>
      <c r="AL736" t="s">
        <v>5364</v>
      </c>
      <c r="AM736" s="5" t="s">
        <v>227</v>
      </c>
      <c r="AN736" t="s">
        <v>2393</v>
      </c>
      <c r="AO736" t="s">
        <v>220</v>
      </c>
      <c r="AP736" s="4" t="s">
        <v>227</v>
      </c>
      <c r="AQ736" t="s">
        <v>228</v>
      </c>
      <c r="AR736" t="s">
        <v>229</v>
      </c>
      <c r="AS736" s="2">
        <v>44386</v>
      </c>
      <c r="AT736" s="2">
        <v>44386</v>
      </c>
    </row>
    <row r="737" spans="1:46" x14ac:dyDescent="0.25">
      <c r="A737">
        <v>2021</v>
      </c>
      <c r="B737" s="2">
        <v>44287</v>
      </c>
      <c r="C737" s="2">
        <v>44377</v>
      </c>
      <c r="D737" t="s">
        <v>110</v>
      </c>
      <c r="E737" t="s">
        <v>5820</v>
      </c>
      <c r="F737" t="s">
        <v>5820</v>
      </c>
      <c r="G737" t="s">
        <v>5820</v>
      </c>
      <c r="H737" t="s">
        <v>5820</v>
      </c>
      <c r="I737" t="s">
        <v>215</v>
      </c>
      <c r="J737" t="s">
        <v>111</v>
      </c>
      <c r="K737" s="3" t="s">
        <v>113</v>
      </c>
      <c r="L737" t="s">
        <v>5821</v>
      </c>
      <c r="M737" t="s">
        <v>114</v>
      </c>
      <c r="N737" t="s">
        <v>146</v>
      </c>
      <c r="O737" t="s">
        <v>217</v>
      </c>
      <c r="P737" t="s">
        <v>153</v>
      </c>
      <c r="Q737" t="s">
        <v>5701</v>
      </c>
      <c r="R737">
        <v>37</v>
      </c>
      <c r="S737" t="s">
        <v>220</v>
      </c>
      <c r="T737" t="s">
        <v>180</v>
      </c>
      <c r="U737" t="s">
        <v>5503</v>
      </c>
      <c r="V737" t="s">
        <v>236</v>
      </c>
      <c r="W737" t="s">
        <v>5369</v>
      </c>
      <c r="X737" t="s">
        <v>236</v>
      </c>
      <c r="Y737" t="s">
        <v>358</v>
      </c>
      <c r="Z737">
        <v>12</v>
      </c>
      <c r="AA737" t="s">
        <v>114</v>
      </c>
      <c r="AB737">
        <v>39760</v>
      </c>
      <c r="AD737" t="s">
        <v>224</v>
      </c>
      <c r="AE737" t="s">
        <v>224</v>
      </c>
      <c r="AF737">
        <v>0</v>
      </c>
      <c r="AG737" t="s">
        <v>3180</v>
      </c>
      <c r="AH737" t="s">
        <v>5822</v>
      </c>
      <c r="AI737" t="s">
        <v>288</v>
      </c>
      <c r="AJ737" t="s">
        <v>5823</v>
      </c>
      <c r="AK737" t="s">
        <v>220</v>
      </c>
      <c r="AL737" t="s">
        <v>5364</v>
      </c>
      <c r="AM737" s="5" t="s">
        <v>227</v>
      </c>
      <c r="AN737" t="s">
        <v>5823</v>
      </c>
      <c r="AO737" t="s">
        <v>220</v>
      </c>
      <c r="AP737" s="4" t="s">
        <v>227</v>
      </c>
      <c r="AQ737" t="s">
        <v>228</v>
      </c>
      <c r="AR737" t="s">
        <v>229</v>
      </c>
      <c r="AS737" s="2">
        <v>44386</v>
      </c>
      <c r="AT737" s="2">
        <v>44386</v>
      </c>
    </row>
    <row r="738" spans="1:46" x14ac:dyDescent="0.25">
      <c r="A738">
        <v>2021</v>
      </c>
      <c r="B738" s="2">
        <v>44287</v>
      </c>
      <c r="C738" s="2">
        <v>44377</v>
      </c>
      <c r="D738" t="s">
        <v>110</v>
      </c>
      <c r="E738" t="s">
        <v>5824</v>
      </c>
      <c r="F738" t="s">
        <v>5824</v>
      </c>
      <c r="G738" t="s">
        <v>5824</v>
      </c>
      <c r="H738" t="s">
        <v>5824</v>
      </c>
      <c r="I738" t="s">
        <v>215</v>
      </c>
      <c r="J738" t="s">
        <v>111</v>
      </c>
      <c r="K738" s="3" t="s">
        <v>113</v>
      </c>
      <c r="L738" t="s">
        <v>5825</v>
      </c>
      <c r="M738" t="s">
        <v>114</v>
      </c>
      <c r="N738" t="s">
        <v>146</v>
      </c>
      <c r="O738" t="s">
        <v>217</v>
      </c>
      <c r="P738" t="s">
        <v>153</v>
      </c>
      <c r="Q738" t="s">
        <v>5826</v>
      </c>
      <c r="R738">
        <v>17</v>
      </c>
      <c r="S738" t="s">
        <v>5827</v>
      </c>
      <c r="T738" t="s">
        <v>180</v>
      </c>
      <c r="U738" t="s">
        <v>276</v>
      </c>
      <c r="V738" t="s">
        <v>236</v>
      </c>
      <c r="W738" t="s">
        <v>5369</v>
      </c>
      <c r="X738" t="s">
        <v>236</v>
      </c>
      <c r="Y738" t="s">
        <v>358</v>
      </c>
      <c r="Z738">
        <v>12</v>
      </c>
      <c r="AA738" t="s">
        <v>114</v>
      </c>
      <c r="AB738">
        <v>39300</v>
      </c>
      <c r="AD738" t="s">
        <v>224</v>
      </c>
      <c r="AE738" t="s">
        <v>224</v>
      </c>
      <c r="AF738">
        <v>0</v>
      </c>
      <c r="AG738" t="s">
        <v>5828</v>
      </c>
      <c r="AH738" t="s">
        <v>634</v>
      </c>
      <c r="AI738" t="s">
        <v>289</v>
      </c>
      <c r="AJ738" t="s">
        <v>5829</v>
      </c>
      <c r="AK738" t="s">
        <v>220</v>
      </c>
      <c r="AL738" t="s">
        <v>5364</v>
      </c>
      <c r="AM738" s="5" t="s">
        <v>227</v>
      </c>
      <c r="AN738" t="s">
        <v>5829</v>
      </c>
      <c r="AO738" t="s">
        <v>220</v>
      </c>
      <c r="AP738" s="4" t="s">
        <v>227</v>
      </c>
      <c r="AQ738" t="s">
        <v>228</v>
      </c>
      <c r="AR738" t="s">
        <v>229</v>
      </c>
      <c r="AS738" s="2">
        <v>44386</v>
      </c>
      <c r="AT738" s="2">
        <v>44386</v>
      </c>
    </row>
    <row r="739" spans="1:46" x14ac:dyDescent="0.25">
      <c r="A739">
        <v>2021</v>
      </c>
      <c r="B739" s="2">
        <v>44287</v>
      </c>
      <c r="C739" s="2">
        <v>44377</v>
      </c>
      <c r="D739" t="s">
        <v>109</v>
      </c>
      <c r="E739" t="s">
        <v>5830</v>
      </c>
      <c r="F739" t="s">
        <v>269</v>
      </c>
      <c r="G739" t="s">
        <v>1049</v>
      </c>
      <c r="H739" t="s">
        <v>5831</v>
      </c>
      <c r="I739" t="s">
        <v>215</v>
      </c>
      <c r="J739" t="s">
        <v>111</v>
      </c>
      <c r="K739" s="3" t="s">
        <v>113</v>
      </c>
      <c r="L739" t="s">
        <v>5832</v>
      </c>
      <c r="M739" t="s">
        <v>114</v>
      </c>
      <c r="N739" t="s">
        <v>146</v>
      </c>
      <c r="O739" t="s">
        <v>217</v>
      </c>
      <c r="P739" t="s">
        <v>153</v>
      </c>
      <c r="Q739" t="s">
        <v>5833</v>
      </c>
      <c r="R739">
        <v>13</v>
      </c>
      <c r="S739" t="s">
        <v>220</v>
      </c>
      <c r="T739" t="s">
        <v>180</v>
      </c>
      <c r="U739" t="s">
        <v>5422</v>
      </c>
      <c r="V739" t="s">
        <v>222</v>
      </c>
      <c r="W739" t="s">
        <v>4425</v>
      </c>
      <c r="X739" t="s">
        <v>222</v>
      </c>
      <c r="Y739" t="s">
        <v>4425</v>
      </c>
      <c r="Z739">
        <v>12</v>
      </c>
      <c r="AA739" t="s">
        <v>114</v>
      </c>
      <c r="AB739">
        <v>39097</v>
      </c>
      <c r="AD739" t="s">
        <v>224</v>
      </c>
      <c r="AE739" t="s">
        <v>224</v>
      </c>
      <c r="AF739">
        <v>0</v>
      </c>
      <c r="AG739" t="s">
        <v>5830</v>
      </c>
      <c r="AH739" t="s">
        <v>269</v>
      </c>
      <c r="AI739" t="s">
        <v>1049</v>
      </c>
      <c r="AJ739">
        <v>7471076605</v>
      </c>
      <c r="AK739" t="s">
        <v>220</v>
      </c>
      <c r="AL739" t="s">
        <v>5391</v>
      </c>
      <c r="AM739" s="5" t="s">
        <v>227</v>
      </c>
      <c r="AN739">
        <v>7471076605</v>
      </c>
      <c r="AO739" t="s">
        <v>220</v>
      </c>
      <c r="AP739" s="4" t="s">
        <v>227</v>
      </c>
      <c r="AQ739" t="s">
        <v>228</v>
      </c>
      <c r="AR739" t="s">
        <v>229</v>
      </c>
      <c r="AS739" s="2">
        <v>44386</v>
      </c>
      <c r="AT739" s="2">
        <v>44386</v>
      </c>
    </row>
    <row r="740" spans="1:46" x14ac:dyDescent="0.25">
      <c r="A740">
        <v>2021</v>
      </c>
      <c r="B740" s="2">
        <v>44287</v>
      </c>
      <c r="C740" s="2">
        <v>44377</v>
      </c>
      <c r="D740" t="s">
        <v>109</v>
      </c>
      <c r="E740" t="s">
        <v>5834</v>
      </c>
      <c r="F740" t="s">
        <v>1582</v>
      </c>
      <c r="G740" t="s">
        <v>5835</v>
      </c>
      <c r="H740" t="s">
        <v>5836</v>
      </c>
      <c r="I740" t="s">
        <v>215</v>
      </c>
      <c r="J740" t="s">
        <v>111</v>
      </c>
      <c r="K740" s="3" t="s">
        <v>113</v>
      </c>
      <c r="L740" t="s">
        <v>5837</v>
      </c>
      <c r="M740" t="s">
        <v>114</v>
      </c>
      <c r="N740" t="s">
        <v>146</v>
      </c>
      <c r="O740" t="s">
        <v>217</v>
      </c>
      <c r="P740" t="s">
        <v>153</v>
      </c>
      <c r="Q740" t="s">
        <v>1802</v>
      </c>
      <c r="R740">
        <v>91</v>
      </c>
      <c r="S740" t="s">
        <v>220</v>
      </c>
      <c r="T740" t="s">
        <v>180</v>
      </c>
      <c r="U740" t="s">
        <v>1658</v>
      </c>
      <c r="V740" t="s">
        <v>222</v>
      </c>
      <c r="W740" t="s">
        <v>4425</v>
      </c>
      <c r="X740" t="s">
        <v>222</v>
      </c>
      <c r="Y740" t="s">
        <v>4425</v>
      </c>
      <c r="Z740">
        <v>12</v>
      </c>
      <c r="AA740" t="s">
        <v>114</v>
      </c>
      <c r="AB740">
        <v>39022</v>
      </c>
      <c r="AD740" t="s">
        <v>224</v>
      </c>
      <c r="AE740" t="s">
        <v>224</v>
      </c>
      <c r="AF740">
        <v>0</v>
      </c>
      <c r="AG740" t="s">
        <v>5834</v>
      </c>
      <c r="AH740" t="s">
        <v>1582</v>
      </c>
      <c r="AI740" t="s">
        <v>5835</v>
      </c>
      <c r="AJ740" t="s">
        <v>5838</v>
      </c>
      <c r="AK740" t="s">
        <v>220</v>
      </c>
      <c r="AL740" t="s">
        <v>5391</v>
      </c>
      <c r="AM740" s="5" t="s">
        <v>227</v>
      </c>
      <c r="AN740" t="s">
        <v>5838</v>
      </c>
      <c r="AO740" t="s">
        <v>220</v>
      </c>
      <c r="AP740" s="4" t="s">
        <v>227</v>
      </c>
      <c r="AQ740" t="s">
        <v>228</v>
      </c>
      <c r="AR740" t="s">
        <v>229</v>
      </c>
      <c r="AS740" s="2">
        <v>44386</v>
      </c>
      <c r="AT740" s="2">
        <v>44386</v>
      </c>
    </row>
    <row r="741" spans="1:46" x14ac:dyDescent="0.25">
      <c r="A741">
        <v>2021</v>
      </c>
      <c r="B741" s="2">
        <v>44287</v>
      </c>
      <c r="C741" s="2">
        <v>44377</v>
      </c>
      <c r="D741" t="s">
        <v>110</v>
      </c>
      <c r="E741" t="s">
        <v>5839</v>
      </c>
      <c r="F741" t="s">
        <v>5839</v>
      </c>
      <c r="G741" t="s">
        <v>5839</v>
      </c>
      <c r="H741" t="s">
        <v>5839</v>
      </c>
      <c r="I741" t="s">
        <v>215</v>
      </c>
      <c r="J741" t="s">
        <v>111</v>
      </c>
      <c r="K741" s="3" t="s">
        <v>113</v>
      </c>
      <c r="L741" t="s">
        <v>5840</v>
      </c>
      <c r="M741" t="s">
        <v>114</v>
      </c>
      <c r="N741" t="s">
        <v>146</v>
      </c>
      <c r="O741" t="s">
        <v>217</v>
      </c>
      <c r="P741" t="s">
        <v>153</v>
      </c>
      <c r="Q741" t="s">
        <v>2183</v>
      </c>
      <c r="R741">
        <v>47</v>
      </c>
      <c r="S741" t="s">
        <v>220</v>
      </c>
      <c r="T741" t="s">
        <v>180</v>
      </c>
      <c r="U741" t="s">
        <v>516</v>
      </c>
      <c r="V741" t="s">
        <v>222</v>
      </c>
      <c r="W741" t="s">
        <v>4425</v>
      </c>
      <c r="X741" t="s">
        <v>222</v>
      </c>
      <c r="Y741" t="s">
        <v>4425</v>
      </c>
      <c r="Z741">
        <v>12</v>
      </c>
      <c r="AA741" t="s">
        <v>114</v>
      </c>
      <c r="AB741">
        <v>39060</v>
      </c>
      <c r="AD741" t="s">
        <v>224</v>
      </c>
      <c r="AE741" t="s">
        <v>224</v>
      </c>
      <c r="AF741">
        <v>0</v>
      </c>
      <c r="AG741" t="s">
        <v>5841</v>
      </c>
      <c r="AH741" t="s">
        <v>1049</v>
      </c>
      <c r="AI741" t="s">
        <v>668</v>
      </c>
      <c r="AJ741" t="s">
        <v>5842</v>
      </c>
      <c r="AK741" t="s">
        <v>220</v>
      </c>
      <c r="AL741" t="s">
        <v>5364</v>
      </c>
      <c r="AM741" s="5" t="s">
        <v>227</v>
      </c>
      <c r="AN741" t="s">
        <v>5842</v>
      </c>
      <c r="AO741" t="s">
        <v>220</v>
      </c>
      <c r="AP741" s="4" t="s">
        <v>227</v>
      </c>
      <c r="AQ741" t="s">
        <v>228</v>
      </c>
      <c r="AR741" t="s">
        <v>229</v>
      </c>
      <c r="AS741" s="2">
        <v>44386</v>
      </c>
      <c r="AT741" s="2">
        <v>44386</v>
      </c>
    </row>
    <row r="742" spans="1:46" x14ac:dyDescent="0.25">
      <c r="A742">
        <v>2021</v>
      </c>
      <c r="B742" s="2">
        <v>44287</v>
      </c>
      <c r="C742" s="2">
        <v>44377</v>
      </c>
      <c r="D742" t="s">
        <v>110</v>
      </c>
      <c r="E742" t="s">
        <v>5843</v>
      </c>
      <c r="F742" t="s">
        <v>5843</v>
      </c>
      <c r="G742" t="s">
        <v>5843</v>
      </c>
      <c r="H742" t="s">
        <v>5843</v>
      </c>
      <c r="I742" t="s">
        <v>215</v>
      </c>
      <c r="J742" t="s">
        <v>111</v>
      </c>
      <c r="K742" s="3" t="s">
        <v>113</v>
      </c>
      <c r="L742" t="s">
        <v>5844</v>
      </c>
      <c r="M742" t="s">
        <v>114</v>
      </c>
      <c r="N742" t="s">
        <v>146</v>
      </c>
      <c r="O742" t="s">
        <v>217</v>
      </c>
      <c r="P742" t="s">
        <v>153</v>
      </c>
      <c r="Q742" t="s">
        <v>5845</v>
      </c>
      <c r="R742">
        <v>212</v>
      </c>
      <c r="S742">
        <v>10</v>
      </c>
      <c r="T742" t="s">
        <v>180</v>
      </c>
      <c r="U742" t="s">
        <v>4545</v>
      </c>
      <c r="V742" t="s">
        <v>236</v>
      </c>
      <c r="W742" t="s">
        <v>5369</v>
      </c>
      <c r="X742" t="s">
        <v>236</v>
      </c>
      <c r="Y742" t="s">
        <v>358</v>
      </c>
      <c r="Z742">
        <v>12</v>
      </c>
      <c r="AA742" t="s">
        <v>114</v>
      </c>
      <c r="AB742">
        <v>39850</v>
      </c>
      <c r="AD742" t="s">
        <v>224</v>
      </c>
      <c r="AE742" t="s">
        <v>224</v>
      </c>
      <c r="AF742">
        <v>0</v>
      </c>
      <c r="AG742" t="s">
        <v>5846</v>
      </c>
      <c r="AH742" t="s">
        <v>3821</v>
      </c>
      <c r="AI742" t="s">
        <v>818</v>
      </c>
      <c r="AJ742" t="s">
        <v>5847</v>
      </c>
      <c r="AK742" t="s">
        <v>220</v>
      </c>
      <c r="AL742" t="s">
        <v>5364</v>
      </c>
      <c r="AM742" s="5" t="s">
        <v>227</v>
      </c>
      <c r="AN742" t="s">
        <v>5847</v>
      </c>
      <c r="AO742" t="s">
        <v>220</v>
      </c>
      <c r="AP742" s="4" t="s">
        <v>227</v>
      </c>
      <c r="AQ742" t="s">
        <v>228</v>
      </c>
      <c r="AR742" t="s">
        <v>229</v>
      </c>
      <c r="AS742" s="2">
        <v>44386</v>
      </c>
      <c r="AT742" s="2">
        <v>44386</v>
      </c>
    </row>
    <row r="743" spans="1:46" x14ac:dyDescent="0.25">
      <c r="A743">
        <v>2021</v>
      </c>
      <c r="B743" s="2">
        <v>44287</v>
      </c>
      <c r="C743" s="2">
        <v>44377</v>
      </c>
      <c r="D743" t="s">
        <v>109</v>
      </c>
      <c r="E743" t="s">
        <v>5848</v>
      </c>
      <c r="F743" t="s">
        <v>2695</v>
      </c>
      <c r="G743" t="s">
        <v>634</v>
      </c>
      <c r="H743" t="s">
        <v>5849</v>
      </c>
      <c r="I743" t="s">
        <v>215</v>
      </c>
      <c r="J743" t="s">
        <v>111</v>
      </c>
      <c r="K743" s="3" t="s">
        <v>113</v>
      </c>
      <c r="L743" t="s">
        <v>5850</v>
      </c>
      <c r="M743" t="s">
        <v>114</v>
      </c>
      <c r="N743" t="s">
        <v>146</v>
      </c>
      <c r="O743" t="s">
        <v>217</v>
      </c>
      <c r="P743" t="s">
        <v>153</v>
      </c>
      <c r="Q743" t="s">
        <v>2367</v>
      </c>
      <c r="R743">
        <v>4</v>
      </c>
      <c r="S743" t="s">
        <v>220</v>
      </c>
      <c r="T743" t="s">
        <v>180</v>
      </c>
      <c r="U743" t="s">
        <v>474</v>
      </c>
      <c r="V743" t="s">
        <v>2032</v>
      </c>
      <c r="W743" t="s">
        <v>5349</v>
      </c>
      <c r="X743" t="s">
        <v>2032</v>
      </c>
      <c r="Y743" t="s">
        <v>5349</v>
      </c>
      <c r="Z743">
        <v>12</v>
      </c>
      <c r="AA743" t="s">
        <v>114</v>
      </c>
      <c r="AB743">
        <v>40700</v>
      </c>
      <c r="AD743" t="s">
        <v>224</v>
      </c>
      <c r="AE743" t="s">
        <v>224</v>
      </c>
      <c r="AF743">
        <v>0</v>
      </c>
      <c r="AG743" t="s">
        <v>5848</v>
      </c>
      <c r="AH743" t="s">
        <v>2695</v>
      </c>
      <c r="AI743" t="s">
        <v>634</v>
      </c>
      <c r="AJ743" t="s">
        <v>5851</v>
      </c>
      <c r="AK743" t="s">
        <v>220</v>
      </c>
      <c r="AL743" t="s">
        <v>5391</v>
      </c>
      <c r="AM743" s="5" t="s">
        <v>227</v>
      </c>
      <c r="AN743" t="s">
        <v>5851</v>
      </c>
      <c r="AO743" t="s">
        <v>220</v>
      </c>
      <c r="AP743" s="4" t="s">
        <v>227</v>
      </c>
      <c r="AQ743" t="s">
        <v>228</v>
      </c>
      <c r="AR743" t="s">
        <v>229</v>
      </c>
      <c r="AS743" s="2">
        <v>44386</v>
      </c>
      <c r="AT743" s="2">
        <v>44386</v>
      </c>
    </row>
    <row r="744" spans="1:46" x14ac:dyDescent="0.25">
      <c r="A744">
        <v>2021</v>
      </c>
      <c r="B744" s="2">
        <v>44287</v>
      </c>
      <c r="C744" s="2">
        <v>44377</v>
      </c>
      <c r="D744" t="s">
        <v>110</v>
      </c>
      <c r="E744" t="s">
        <v>5852</v>
      </c>
      <c r="F744" t="s">
        <v>5852</v>
      </c>
      <c r="G744" t="s">
        <v>5852</v>
      </c>
      <c r="H744" t="s">
        <v>5852</v>
      </c>
      <c r="I744" t="s">
        <v>215</v>
      </c>
      <c r="J744" t="s">
        <v>111</v>
      </c>
      <c r="K744" s="3" t="s">
        <v>113</v>
      </c>
      <c r="L744" t="s">
        <v>5853</v>
      </c>
      <c r="M744" t="s">
        <v>114</v>
      </c>
      <c r="N744" t="s">
        <v>146</v>
      </c>
      <c r="O744" t="s">
        <v>217</v>
      </c>
      <c r="P744" t="s">
        <v>153</v>
      </c>
      <c r="Q744" t="s">
        <v>5854</v>
      </c>
      <c r="R744" t="s">
        <v>5855</v>
      </c>
      <c r="S744" t="s">
        <v>220</v>
      </c>
      <c r="T744" t="s">
        <v>180</v>
      </c>
      <c r="U744" t="s">
        <v>276</v>
      </c>
      <c r="V744" t="s">
        <v>236</v>
      </c>
      <c r="W744" t="s">
        <v>5369</v>
      </c>
      <c r="X744" t="s">
        <v>236</v>
      </c>
      <c r="Y744" t="s">
        <v>358</v>
      </c>
      <c r="Z744">
        <v>12</v>
      </c>
      <c r="AA744" t="s">
        <v>114</v>
      </c>
      <c r="AB744">
        <v>39300</v>
      </c>
      <c r="AD744" t="s">
        <v>224</v>
      </c>
      <c r="AE744" t="s">
        <v>224</v>
      </c>
      <c r="AF744">
        <v>0</v>
      </c>
      <c r="AG744" t="s">
        <v>5856</v>
      </c>
      <c r="AH744" t="s">
        <v>5857</v>
      </c>
      <c r="AI744" t="s">
        <v>5858</v>
      </c>
      <c r="AJ744">
        <v>7444837428</v>
      </c>
      <c r="AK744" t="s">
        <v>220</v>
      </c>
      <c r="AL744" t="s">
        <v>5364</v>
      </c>
      <c r="AM744" s="5" t="s">
        <v>227</v>
      </c>
      <c r="AN744">
        <v>7444837428</v>
      </c>
      <c r="AO744" t="s">
        <v>220</v>
      </c>
      <c r="AP744" s="4" t="s">
        <v>227</v>
      </c>
      <c r="AQ744" t="s">
        <v>228</v>
      </c>
      <c r="AR744" t="s">
        <v>229</v>
      </c>
      <c r="AS744" s="2">
        <v>44386</v>
      </c>
      <c r="AT744" s="2">
        <v>44386</v>
      </c>
    </row>
    <row r="745" spans="1:46" x14ac:dyDescent="0.25">
      <c r="A745">
        <v>2021</v>
      </c>
      <c r="B745" s="2">
        <v>44287</v>
      </c>
      <c r="C745" s="2">
        <v>44377</v>
      </c>
      <c r="D745" t="s">
        <v>110</v>
      </c>
      <c r="E745" t="s">
        <v>5859</v>
      </c>
      <c r="F745" t="s">
        <v>5859</v>
      </c>
      <c r="G745" t="s">
        <v>5859</v>
      </c>
      <c r="H745" t="s">
        <v>5859</v>
      </c>
      <c r="I745" t="s">
        <v>215</v>
      </c>
      <c r="J745" t="s">
        <v>111</v>
      </c>
      <c r="K745" s="3" t="s">
        <v>113</v>
      </c>
      <c r="L745" t="s">
        <v>5860</v>
      </c>
      <c r="M745" t="s">
        <v>114</v>
      </c>
      <c r="N745" t="s">
        <v>146</v>
      </c>
      <c r="O745" t="s">
        <v>217</v>
      </c>
      <c r="P745" t="s">
        <v>147</v>
      </c>
      <c r="Q745" t="s">
        <v>5861</v>
      </c>
      <c r="R745">
        <v>77</v>
      </c>
      <c r="S745" t="s">
        <v>220</v>
      </c>
      <c r="T745" t="s">
        <v>180</v>
      </c>
      <c r="U745" t="s">
        <v>3561</v>
      </c>
      <c r="V745" t="s">
        <v>3560</v>
      </c>
      <c r="W745" t="s">
        <v>3559</v>
      </c>
      <c r="X745" t="s">
        <v>3560</v>
      </c>
      <c r="Y745" t="s">
        <v>3559</v>
      </c>
      <c r="Z745">
        <v>12</v>
      </c>
      <c r="AA745" t="s">
        <v>114</v>
      </c>
      <c r="AB745">
        <v>39270</v>
      </c>
      <c r="AD745" t="s">
        <v>224</v>
      </c>
      <c r="AE745" t="s">
        <v>224</v>
      </c>
      <c r="AF745">
        <v>0</v>
      </c>
      <c r="AG745" t="s">
        <v>2404</v>
      </c>
      <c r="AH745" t="s">
        <v>1522</v>
      </c>
      <c r="AI745" t="s">
        <v>5862</v>
      </c>
      <c r="AJ745" t="s">
        <v>5863</v>
      </c>
      <c r="AK745" t="s">
        <v>220</v>
      </c>
      <c r="AL745" t="s">
        <v>5364</v>
      </c>
      <c r="AM745" s="5" t="s">
        <v>227</v>
      </c>
      <c r="AN745" t="s">
        <v>5863</v>
      </c>
      <c r="AO745" t="s">
        <v>220</v>
      </c>
      <c r="AP745" s="4" t="s">
        <v>227</v>
      </c>
      <c r="AQ745" t="s">
        <v>228</v>
      </c>
      <c r="AR745" t="s">
        <v>229</v>
      </c>
      <c r="AS745" s="2">
        <v>44386</v>
      </c>
      <c r="AT745" s="2">
        <v>44386</v>
      </c>
    </row>
    <row r="746" spans="1:46" x14ac:dyDescent="0.25">
      <c r="A746">
        <v>2021</v>
      </c>
      <c r="B746" s="2">
        <v>44287</v>
      </c>
      <c r="C746" s="2">
        <v>44377</v>
      </c>
      <c r="D746" t="s">
        <v>109</v>
      </c>
      <c r="E746" t="s">
        <v>5864</v>
      </c>
      <c r="F746" t="s">
        <v>260</v>
      </c>
      <c r="G746" t="s">
        <v>4626</v>
      </c>
      <c r="H746" t="s">
        <v>5865</v>
      </c>
      <c r="I746" t="s">
        <v>215</v>
      </c>
      <c r="J746" t="s">
        <v>111</v>
      </c>
      <c r="K746" s="3" t="s">
        <v>113</v>
      </c>
      <c r="L746" t="s">
        <v>5866</v>
      </c>
      <c r="M746" t="s">
        <v>114</v>
      </c>
      <c r="N746" t="s">
        <v>146</v>
      </c>
      <c r="O746" t="s">
        <v>217</v>
      </c>
      <c r="P746" t="s">
        <v>153</v>
      </c>
      <c r="Q746" t="s">
        <v>5867</v>
      </c>
      <c r="R746">
        <v>64</v>
      </c>
      <c r="S746" t="s">
        <v>220</v>
      </c>
      <c r="T746" t="s">
        <v>180</v>
      </c>
      <c r="U746" t="s">
        <v>1228</v>
      </c>
      <c r="V746" t="s">
        <v>222</v>
      </c>
      <c r="W746" t="s">
        <v>4425</v>
      </c>
      <c r="X746" t="s">
        <v>222</v>
      </c>
      <c r="Y746" t="s">
        <v>4425</v>
      </c>
      <c r="Z746">
        <v>12</v>
      </c>
      <c r="AA746" t="s">
        <v>114</v>
      </c>
      <c r="AB746">
        <v>39096</v>
      </c>
      <c r="AD746" t="s">
        <v>224</v>
      </c>
      <c r="AE746" t="s">
        <v>224</v>
      </c>
      <c r="AF746">
        <v>0</v>
      </c>
      <c r="AG746" t="s">
        <v>5864</v>
      </c>
      <c r="AH746" t="s">
        <v>260</v>
      </c>
      <c r="AI746" t="s">
        <v>4626</v>
      </c>
      <c r="AJ746" t="s">
        <v>5868</v>
      </c>
      <c r="AK746" t="s">
        <v>220</v>
      </c>
      <c r="AL746" t="s">
        <v>5391</v>
      </c>
      <c r="AM746" s="5" t="s">
        <v>227</v>
      </c>
      <c r="AN746" t="s">
        <v>5868</v>
      </c>
      <c r="AO746" t="s">
        <v>220</v>
      </c>
      <c r="AP746" s="6" t="s">
        <v>227</v>
      </c>
      <c r="AQ746" t="s">
        <v>228</v>
      </c>
      <c r="AR746" t="s">
        <v>229</v>
      </c>
      <c r="AS746" s="2">
        <v>44386</v>
      </c>
      <c r="AT746" s="2">
        <v>44386</v>
      </c>
    </row>
    <row r="747" spans="1:46" x14ac:dyDescent="0.25">
      <c r="A747">
        <v>2021</v>
      </c>
      <c r="B747" s="2">
        <v>44287</v>
      </c>
      <c r="C747" s="2">
        <v>44377</v>
      </c>
      <c r="D747" t="s">
        <v>109</v>
      </c>
      <c r="E747" t="s">
        <v>5869</v>
      </c>
      <c r="F747" t="s">
        <v>288</v>
      </c>
      <c r="G747" t="s">
        <v>2169</v>
      </c>
      <c r="H747" t="s">
        <v>5870</v>
      </c>
      <c r="I747" t="s">
        <v>215</v>
      </c>
      <c r="J747" t="s">
        <v>111</v>
      </c>
      <c r="K747" s="3" t="s">
        <v>113</v>
      </c>
      <c r="L747" t="s">
        <v>5871</v>
      </c>
      <c r="M747" t="s">
        <v>114</v>
      </c>
      <c r="N747" t="s">
        <v>146</v>
      </c>
      <c r="O747" t="s">
        <v>217</v>
      </c>
      <c r="P747" t="s">
        <v>153</v>
      </c>
      <c r="Q747" t="s">
        <v>5777</v>
      </c>
      <c r="R747">
        <v>14</v>
      </c>
      <c r="S747" t="s">
        <v>220</v>
      </c>
      <c r="T747" t="s">
        <v>180</v>
      </c>
      <c r="U747" t="s">
        <v>5872</v>
      </c>
      <c r="V747" t="s">
        <v>222</v>
      </c>
      <c r="W747" t="s">
        <v>4425</v>
      </c>
      <c r="X747" t="s">
        <v>222</v>
      </c>
      <c r="Y747" t="s">
        <v>4425</v>
      </c>
      <c r="Z747">
        <v>12</v>
      </c>
      <c r="AA747" t="s">
        <v>114</v>
      </c>
      <c r="AB747">
        <v>39086</v>
      </c>
      <c r="AD747" t="s">
        <v>224</v>
      </c>
      <c r="AE747" t="s">
        <v>224</v>
      </c>
      <c r="AF747">
        <v>0</v>
      </c>
      <c r="AG747" t="s">
        <v>5869</v>
      </c>
      <c r="AH747" t="s">
        <v>288</v>
      </c>
      <c r="AI747" t="s">
        <v>2169</v>
      </c>
      <c r="AJ747" t="s">
        <v>5873</v>
      </c>
      <c r="AK747" t="s">
        <v>220</v>
      </c>
      <c r="AL747" t="s">
        <v>5391</v>
      </c>
      <c r="AM747" s="5" t="s">
        <v>227</v>
      </c>
      <c r="AN747" t="s">
        <v>5873</v>
      </c>
      <c r="AO747" t="s">
        <v>220</v>
      </c>
      <c r="AP747" s="4" t="s">
        <v>227</v>
      </c>
      <c r="AQ747" t="s">
        <v>228</v>
      </c>
      <c r="AR747" t="s">
        <v>229</v>
      </c>
      <c r="AS747" s="2">
        <v>44386</v>
      </c>
      <c r="AT747" s="2">
        <v>44386</v>
      </c>
    </row>
    <row r="748" spans="1:46" x14ac:dyDescent="0.25">
      <c r="A748">
        <v>2021</v>
      </c>
      <c r="B748" s="2">
        <v>44287</v>
      </c>
      <c r="C748" s="2">
        <v>44377</v>
      </c>
      <c r="D748" t="s">
        <v>109</v>
      </c>
      <c r="E748" t="s">
        <v>5874</v>
      </c>
      <c r="F748" t="s">
        <v>1681</v>
      </c>
      <c r="G748" t="s">
        <v>2718</v>
      </c>
      <c r="H748" t="s">
        <v>5875</v>
      </c>
      <c r="I748" t="s">
        <v>215</v>
      </c>
      <c r="J748" t="s">
        <v>111</v>
      </c>
      <c r="K748" s="3" t="s">
        <v>113</v>
      </c>
      <c r="L748" t="s">
        <v>5876</v>
      </c>
      <c r="M748" t="s">
        <v>114</v>
      </c>
      <c r="N748" t="s">
        <v>146</v>
      </c>
      <c r="O748" t="s">
        <v>217</v>
      </c>
      <c r="P748" t="s">
        <v>153</v>
      </c>
      <c r="Q748" t="s">
        <v>5877</v>
      </c>
      <c r="R748" t="s">
        <v>5878</v>
      </c>
      <c r="S748" t="s">
        <v>220</v>
      </c>
      <c r="T748" t="s">
        <v>180</v>
      </c>
      <c r="U748" t="s">
        <v>5879</v>
      </c>
      <c r="V748" t="s">
        <v>222</v>
      </c>
      <c r="W748" t="s">
        <v>4425</v>
      </c>
      <c r="X748" t="s">
        <v>222</v>
      </c>
      <c r="Y748" t="s">
        <v>4425</v>
      </c>
      <c r="Z748">
        <v>12</v>
      </c>
      <c r="AA748" t="s">
        <v>114</v>
      </c>
      <c r="AB748">
        <v>39040</v>
      </c>
      <c r="AD748" t="s">
        <v>224</v>
      </c>
      <c r="AE748" t="s">
        <v>224</v>
      </c>
      <c r="AF748">
        <v>0</v>
      </c>
      <c r="AG748" t="s">
        <v>5874</v>
      </c>
      <c r="AH748" t="s">
        <v>1681</v>
      </c>
      <c r="AI748" t="s">
        <v>2718</v>
      </c>
      <c r="AJ748" t="s">
        <v>5880</v>
      </c>
      <c r="AK748" t="s">
        <v>220</v>
      </c>
      <c r="AL748" t="s">
        <v>5391</v>
      </c>
      <c r="AM748" s="5" t="s">
        <v>227</v>
      </c>
      <c r="AN748" t="s">
        <v>5880</v>
      </c>
      <c r="AO748" t="s">
        <v>220</v>
      </c>
      <c r="AP748" s="4" t="s">
        <v>227</v>
      </c>
      <c r="AQ748" t="s">
        <v>228</v>
      </c>
      <c r="AR748" t="s">
        <v>229</v>
      </c>
      <c r="AS748" s="2">
        <v>44386</v>
      </c>
      <c r="AT748" s="2">
        <v>44386</v>
      </c>
    </row>
    <row r="749" spans="1:46" x14ac:dyDescent="0.25">
      <c r="A749">
        <v>2021</v>
      </c>
      <c r="B749" s="2">
        <v>44287</v>
      </c>
      <c r="C749" s="2">
        <v>44377</v>
      </c>
      <c r="D749" t="s">
        <v>110</v>
      </c>
      <c r="E749" t="s">
        <v>5881</v>
      </c>
      <c r="F749" t="s">
        <v>5881</v>
      </c>
      <c r="G749" t="s">
        <v>5881</v>
      </c>
      <c r="H749" t="s">
        <v>5881</v>
      </c>
      <c r="I749" t="s">
        <v>215</v>
      </c>
      <c r="J749" t="s">
        <v>111</v>
      </c>
      <c r="K749" s="3" t="s">
        <v>113</v>
      </c>
      <c r="L749" t="s">
        <v>5882</v>
      </c>
      <c r="M749" t="s">
        <v>114</v>
      </c>
      <c r="N749" t="s">
        <v>146</v>
      </c>
      <c r="O749" t="s">
        <v>217</v>
      </c>
      <c r="P749" t="s">
        <v>158</v>
      </c>
      <c r="Q749" t="s">
        <v>5883</v>
      </c>
      <c r="R749" t="s">
        <v>5884</v>
      </c>
      <c r="S749" t="s">
        <v>5885</v>
      </c>
      <c r="T749" t="s">
        <v>180</v>
      </c>
      <c r="U749" t="s">
        <v>5886</v>
      </c>
      <c r="V749" t="s">
        <v>236</v>
      </c>
      <c r="W749" t="s">
        <v>5394</v>
      </c>
      <c r="X749" t="s">
        <v>236</v>
      </c>
      <c r="Y749" t="s">
        <v>5395</v>
      </c>
      <c r="Z749">
        <v>12</v>
      </c>
      <c r="AA749" t="s">
        <v>114</v>
      </c>
      <c r="AB749">
        <v>39300</v>
      </c>
      <c r="AD749" t="s">
        <v>224</v>
      </c>
      <c r="AE749" t="s">
        <v>224</v>
      </c>
      <c r="AF749">
        <v>0</v>
      </c>
      <c r="AG749" t="s">
        <v>5887</v>
      </c>
      <c r="AH749" t="s">
        <v>3758</v>
      </c>
      <c r="AI749" t="s">
        <v>1083</v>
      </c>
      <c r="AJ749">
        <v>7444823439</v>
      </c>
      <c r="AK749" t="s">
        <v>220</v>
      </c>
      <c r="AL749" t="s">
        <v>5364</v>
      </c>
      <c r="AM749" s="5" t="s">
        <v>227</v>
      </c>
      <c r="AN749">
        <v>7444823439</v>
      </c>
      <c r="AO749" t="s">
        <v>220</v>
      </c>
      <c r="AP749" s="4" t="s">
        <v>227</v>
      </c>
      <c r="AQ749" t="s">
        <v>228</v>
      </c>
      <c r="AR749" t="s">
        <v>229</v>
      </c>
      <c r="AS749" s="2">
        <v>44386</v>
      </c>
      <c r="AT749" s="2">
        <v>44386</v>
      </c>
    </row>
    <row r="750" spans="1:46" x14ac:dyDescent="0.25">
      <c r="A750">
        <v>2021</v>
      </c>
      <c r="B750" s="2">
        <v>44287</v>
      </c>
      <c r="C750" s="2">
        <v>44377</v>
      </c>
      <c r="D750" t="s">
        <v>109</v>
      </c>
      <c r="E750" t="s">
        <v>4036</v>
      </c>
      <c r="F750" t="s">
        <v>5888</v>
      </c>
      <c r="G750" t="s">
        <v>395</v>
      </c>
      <c r="H750" t="s">
        <v>5889</v>
      </c>
      <c r="I750" t="s">
        <v>215</v>
      </c>
      <c r="J750" t="s">
        <v>111</v>
      </c>
      <c r="K750" s="3" t="s">
        <v>113</v>
      </c>
      <c r="L750" t="s">
        <v>5890</v>
      </c>
      <c r="M750" t="s">
        <v>114</v>
      </c>
      <c r="N750" t="s">
        <v>146</v>
      </c>
      <c r="O750" t="s">
        <v>217</v>
      </c>
      <c r="P750" t="s">
        <v>153</v>
      </c>
      <c r="Q750" t="s">
        <v>5891</v>
      </c>
      <c r="R750">
        <v>6</v>
      </c>
      <c r="S750" t="s">
        <v>220</v>
      </c>
      <c r="T750" t="s">
        <v>180</v>
      </c>
      <c r="U750" t="s">
        <v>1636</v>
      </c>
      <c r="V750" t="s">
        <v>222</v>
      </c>
      <c r="W750" t="s">
        <v>4771</v>
      </c>
      <c r="X750" t="s">
        <v>222</v>
      </c>
      <c r="Y750" t="s">
        <v>4425</v>
      </c>
      <c r="Z750">
        <v>12</v>
      </c>
      <c r="AA750" t="s">
        <v>114</v>
      </c>
      <c r="AB750">
        <v>39105</v>
      </c>
      <c r="AD750" t="s">
        <v>224</v>
      </c>
      <c r="AE750" t="s">
        <v>224</v>
      </c>
      <c r="AF750">
        <v>0</v>
      </c>
      <c r="AG750" t="s">
        <v>4036</v>
      </c>
      <c r="AH750" t="s">
        <v>5888</v>
      </c>
      <c r="AI750" t="s">
        <v>395</v>
      </c>
      <c r="AJ750">
        <v>1383162</v>
      </c>
      <c r="AK750" t="s">
        <v>220</v>
      </c>
      <c r="AL750" t="s">
        <v>5391</v>
      </c>
      <c r="AM750" s="5" t="s">
        <v>227</v>
      </c>
      <c r="AN750">
        <v>1383162</v>
      </c>
      <c r="AO750" t="s">
        <v>220</v>
      </c>
      <c r="AP750" s="4" t="s">
        <v>227</v>
      </c>
      <c r="AQ750" t="s">
        <v>228</v>
      </c>
      <c r="AR750" t="s">
        <v>229</v>
      </c>
      <c r="AS750" s="2">
        <v>44386</v>
      </c>
      <c r="AT750" s="2">
        <v>44386</v>
      </c>
    </row>
    <row r="751" spans="1:46" x14ac:dyDescent="0.25">
      <c r="A751">
        <v>2021</v>
      </c>
      <c r="B751" s="2">
        <v>44287</v>
      </c>
      <c r="C751" s="2">
        <v>44377</v>
      </c>
      <c r="D751" t="s">
        <v>109</v>
      </c>
      <c r="E751" t="s">
        <v>5892</v>
      </c>
      <c r="F751" t="s">
        <v>617</v>
      </c>
      <c r="G751" t="s">
        <v>260</v>
      </c>
      <c r="H751" t="s">
        <v>5893</v>
      </c>
      <c r="I751" t="s">
        <v>215</v>
      </c>
      <c r="J751" t="s">
        <v>111</v>
      </c>
      <c r="K751" s="3" t="s">
        <v>113</v>
      </c>
      <c r="L751" t="s">
        <v>5894</v>
      </c>
      <c r="M751" t="s">
        <v>114</v>
      </c>
      <c r="N751" t="s">
        <v>146</v>
      </c>
      <c r="O751" t="s">
        <v>217</v>
      </c>
      <c r="P751" t="s">
        <v>172</v>
      </c>
      <c r="Q751" t="s">
        <v>5895</v>
      </c>
      <c r="R751" t="s">
        <v>220</v>
      </c>
      <c r="S751" t="s">
        <v>220</v>
      </c>
      <c r="T751" t="s">
        <v>180</v>
      </c>
      <c r="U751" t="s">
        <v>5896</v>
      </c>
      <c r="V751" t="s">
        <v>1834</v>
      </c>
      <c r="W751" t="s">
        <v>3929</v>
      </c>
      <c r="X751" t="s">
        <v>1834</v>
      </c>
      <c r="Y751" t="s">
        <v>3929</v>
      </c>
      <c r="Z751">
        <v>12</v>
      </c>
      <c r="AA751" t="s">
        <v>114</v>
      </c>
      <c r="AB751">
        <v>40893</v>
      </c>
      <c r="AD751" t="s">
        <v>224</v>
      </c>
      <c r="AE751" t="s">
        <v>224</v>
      </c>
      <c r="AF751">
        <v>0</v>
      </c>
      <c r="AG751" t="s">
        <v>5892</v>
      </c>
      <c r="AH751" t="s">
        <v>617</v>
      </c>
      <c r="AI751" t="s">
        <v>260</v>
      </c>
      <c r="AJ751" t="s">
        <v>5897</v>
      </c>
      <c r="AK751" t="s">
        <v>220</v>
      </c>
      <c r="AL751" t="s">
        <v>5391</v>
      </c>
      <c r="AM751" s="5" t="s">
        <v>227</v>
      </c>
      <c r="AN751" t="s">
        <v>5897</v>
      </c>
      <c r="AO751" t="s">
        <v>220</v>
      </c>
      <c r="AP751" s="4" t="s">
        <v>227</v>
      </c>
      <c r="AQ751" t="s">
        <v>228</v>
      </c>
      <c r="AR751" t="s">
        <v>229</v>
      </c>
      <c r="AS751" s="2">
        <v>44386</v>
      </c>
      <c r="AT751" s="2">
        <v>44386</v>
      </c>
    </row>
    <row r="752" spans="1:46" x14ac:dyDescent="0.25">
      <c r="A752">
        <v>2021</v>
      </c>
      <c r="B752" s="2">
        <v>44287</v>
      </c>
      <c r="C752" s="2">
        <v>44377</v>
      </c>
      <c r="D752" t="s">
        <v>110</v>
      </c>
      <c r="E752" t="s">
        <v>5898</v>
      </c>
      <c r="F752" t="s">
        <v>5898</v>
      </c>
      <c r="G752" t="s">
        <v>5898</v>
      </c>
      <c r="H752" t="s">
        <v>5898</v>
      </c>
      <c r="I752" t="s">
        <v>215</v>
      </c>
      <c r="J752" t="s">
        <v>111</v>
      </c>
      <c r="K752" s="3" t="s">
        <v>113</v>
      </c>
      <c r="L752" t="s">
        <v>5899</v>
      </c>
      <c r="M752" t="s">
        <v>114</v>
      </c>
      <c r="N752" t="s">
        <v>146</v>
      </c>
      <c r="O752" t="s">
        <v>217</v>
      </c>
      <c r="P752" t="s">
        <v>153</v>
      </c>
      <c r="Q752" t="s">
        <v>5900</v>
      </c>
      <c r="R752" t="s">
        <v>1713</v>
      </c>
      <c r="S752" t="s">
        <v>220</v>
      </c>
      <c r="T752" t="s">
        <v>180</v>
      </c>
      <c r="U752" t="s">
        <v>5901</v>
      </c>
      <c r="V752" t="s">
        <v>2538</v>
      </c>
      <c r="W752" t="s">
        <v>5902</v>
      </c>
      <c r="X752" t="s">
        <v>2538</v>
      </c>
      <c r="Y752" t="s">
        <v>5902</v>
      </c>
      <c r="Z752">
        <v>12</v>
      </c>
      <c r="AA752" t="s">
        <v>114</v>
      </c>
      <c r="AB752">
        <v>41000</v>
      </c>
      <c r="AD752" t="s">
        <v>224</v>
      </c>
      <c r="AE752" t="s">
        <v>224</v>
      </c>
      <c r="AF752">
        <v>0</v>
      </c>
      <c r="AG752" t="s">
        <v>5903</v>
      </c>
      <c r="AH752" t="s">
        <v>553</v>
      </c>
      <c r="AI752" t="s">
        <v>604</v>
      </c>
      <c r="AJ752">
        <v>7561161393</v>
      </c>
      <c r="AK752" t="s">
        <v>220</v>
      </c>
      <c r="AL752" t="s">
        <v>5364</v>
      </c>
      <c r="AM752" s="5" t="s">
        <v>227</v>
      </c>
      <c r="AN752">
        <v>7561161393</v>
      </c>
      <c r="AO752" t="s">
        <v>220</v>
      </c>
      <c r="AP752" s="4" t="s">
        <v>227</v>
      </c>
      <c r="AQ752" t="s">
        <v>228</v>
      </c>
      <c r="AR752" t="s">
        <v>229</v>
      </c>
      <c r="AS752" s="2">
        <v>44386</v>
      </c>
      <c r="AT752" s="2">
        <v>44386</v>
      </c>
    </row>
    <row r="753" spans="1:46" x14ac:dyDescent="0.25">
      <c r="A753">
        <v>2021</v>
      </c>
      <c r="B753" s="2">
        <v>44287</v>
      </c>
      <c r="C753" s="2">
        <v>44377</v>
      </c>
      <c r="D753" t="s">
        <v>109</v>
      </c>
      <c r="E753" t="s">
        <v>5904</v>
      </c>
      <c r="F753" t="s">
        <v>5905</v>
      </c>
      <c r="G753" t="s">
        <v>5906</v>
      </c>
      <c r="H753" t="s">
        <v>5907</v>
      </c>
      <c r="I753" t="s">
        <v>215</v>
      </c>
      <c r="J753" t="s">
        <v>111</v>
      </c>
      <c r="K753" s="3" t="s">
        <v>113</v>
      </c>
      <c r="L753" t="s">
        <v>5908</v>
      </c>
      <c r="M753" t="s">
        <v>114</v>
      </c>
      <c r="N753" t="s">
        <v>146</v>
      </c>
      <c r="O753" t="s">
        <v>217</v>
      </c>
      <c r="P753" t="s">
        <v>172</v>
      </c>
      <c r="Q753" t="s">
        <v>5909</v>
      </c>
      <c r="R753">
        <v>70</v>
      </c>
      <c r="S753" t="s">
        <v>220</v>
      </c>
      <c r="T753" t="s">
        <v>180</v>
      </c>
      <c r="U753" t="s">
        <v>5910</v>
      </c>
      <c r="V753" t="s">
        <v>815</v>
      </c>
      <c r="W753" t="s">
        <v>5911</v>
      </c>
      <c r="X753" t="s">
        <v>815</v>
      </c>
      <c r="Y753" t="s">
        <v>5911</v>
      </c>
      <c r="Z753">
        <v>12</v>
      </c>
      <c r="AA753" t="s">
        <v>114</v>
      </c>
      <c r="AB753">
        <v>41300</v>
      </c>
      <c r="AD753" t="s">
        <v>224</v>
      </c>
      <c r="AE753" t="s">
        <v>224</v>
      </c>
      <c r="AF753">
        <v>0</v>
      </c>
      <c r="AG753" t="s">
        <v>5904</v>
      </c>
      <c r="AH753" t="s">
        <v>5905</v>
      </c>
      <c r="AI753" t="s">
        <v>5906</v>
      </c>
      <c r="AJ753" t="s">
        <v>5912</v>
      </c>
      <c r="AK753" t="s">
        <v>220</v>
      </c>
      <c r="AL753" t="s">
        <v>5391</v>
      </c>
      <c r="AM753" s="5" t="s">
        <v>227</v>
      </c>
      <c r="AN753" t="s">
        <v>5912</v>
      </c>
      <c r="AO753" t="s">
        <v>220</v>
      </c>
      <c r="AP753" s="4" t="s">
        <v>227</v>
      </c>
      <c r="AQ753" t="s">
        <v>228</v>
      </c>
      <c r="AR753" t="s">
        <v>229</v>
      </c>
      <c r="AS753" s="2">
        <v>44386</v>
      </c>
      <c r="AT753" s="2">
        <v>44386</v>
      </c>
    </row>
    <row r="754" spans="1:46" x14ac:dyDescent="0.25">
      <c r="A754">
        <v>2021</v>
      </c>
      <c r="B754" s="2">
        <v>44287</v>
      </c>
      <c r="C754" s="2">
        <v>44377</v>
      </c>
      <c r="D754" t="s">
        <v>109</v>
      </c>
      <c r="E754" t="s">
        <v>1521</v>
      </c>
      <c r="F754" t="s">
        <v>350</v>
      </c>
      <c r="G754" t="s">
        <v>1037</v>
      </c>
      <c r="H754" t="s">
        <v>5913</v>
      </c>
      <c r="I754" t="s">
        <v>215</v>
      </c>
      <c r="J754" t="s">
        <v>111</v>
      </c>
      <c r="K754" s="3" t="s">
        <v>113</v>
      </c>
      <c r="L754" t="s">
        <v>5914</v>
      </c>
      <c r="M754" t="s">
        <v>114</v>
      </c>
      <c r="N754" t="s">
        <v>146</v>
      </c>
      <c r="O754" t="s">
        <v>217</v>
      </c>
      <c r="P754" t="s">
        <v>170</v>
      </c>
      <c r="Q754" t="s">
        <v>5915</v>
      </c>
      <c r="R754">
        <v>16</v>
      </c>
      <c r="S754" t="s">
        <v>220</v>
      </c>
      <c r="T754" t="s">
        <v>180</v>
      </c>
      <c r="U754" t="s">
        <v>1212</v>
      </c>
      <c r="V754" t="s">
        <v>222</v>
      </c>
      <c r="W754" t="s">
        <v>4425</v>
      </c>
      <c r="X754" t="s">
        <v>222</v>
      </c>
      <c r="Y754" t="s">
        <v>4425</v>
      </c>
      <c r="Z754">
        <v>12</v>
      </c>
      <c r="AA754" t="s">
        <v>114</v>
      </c>
      <c r="AB754">
        <v>39060</v>
      </c>
      <c r="AD754" t="s">
        <v>224</v>
      </c>
      <c r="AE754" t="s">
        <v>224</v>
      </c>
      <c r="AF754">
        <v>0</v>
      </c>
      <c r="AG754" t="s">
        <v>1521</v>
      </c>
      <c r="AH754" t="s">
        <v>350</v>
      </c>
      <c r="AI754" t="s">
        <v>1037</v>
      </c>
      <c r="AJ754" t="s">
        <v>5916</v>
      </c>
      <c r="AK754" t="s">
        <v>220</v>
      </c>
      <c r="AL754" t="s">
        <v>5391</v>
      </c>
      <c r="AM754" s="5" t="s">
        <v>227</v>
      </c>
      <c r="AN754" t="s">
        <v>5916</v>
      </c>
      <c r="AO754" t="s">
        <v>220</v>
      </c>
      <c r="AP754" s="4" t="s">
        <v>227</v>
      </c>
      <c r="AQ754" t="s">
        <v>228</v>
      </c>
      <c r="AR754" t="s">
        <v>229</v>
      </c>
      <c r="AS754" s="2">
        <v>44386</v>
      </c>
      <c r="AT754" s="2">
        <v>44386</v>
      </c>
    </row>
    <row r="755" spans="1:46" x14ac:dyDescent="0.25">
      <c r="A755">
        <v>2021</v>
      </c>
      <c r="B755" s="2">
        <v>44287</v>
      </c>
      <c r="C755" s="2">
        <v>44377</v>
      </c>
      <c r="D755" t="s">
        <v>109</v>
      </c>
      <c r="E755" t="s">
        <v>5917</v>
      </c>
      <c r="F755" t="s">
        <v>288</v>
      </c>
      <c r="G755" t="s">
        <v>668</v>
      </c>
      <c r="H755" t="s">
        <v>5918</v>
      </c>
      <c r="I755" t="s">
        <v>215</v>
      </c>
      <c r="J755" t="s">
        <v>111</v>
      </c>
      <c r="K755" s="3" t="s">
        <v>113</v>
      </c>
      <c r="L755" t="s">
        <v>5919</v>
      </c>
      <c r="M755" t="s">
        <v>114</v>
      </c>
      <c r="N755" t="s">
        <v>146</v>
      </c>
      <c r="O755" t="s">
        <v>217</v>
      </c>
      <c r="P755" t="s">
        <v>153</v>
      </c>
      <c r="Q755" t="s">
        <v>2454</v>
      </c>
      <c r="R755">
        <v>83</v>
      </c>
      <c r="S755" t="s">
        <v>220</v>
      </c>
      <c r="T755" t="s">
        <v>180</v>
      </c>
      <c r="U755" t="s">
        <v>1658</v>
      </c>
      <c r="V755" t="s">
        <v>222</v>
      </c>
      <c r="W755" t="s">
        <v>4425</v>
      </c>
      <c r="X755" t="s">
        <v>222</v>
      </c>
      <c r="Y755" t="s">
        <v>4425</v>
      </c>
      <c r="Z755">
        <v>12</v>
      </c>
      <c r="AA755" t="s">
        <v>114</v>
      </c>
      <c r="AB755">
        <v>39022</v>
      </c>
      <c r="AD755" t="s">
        <v>224</v>
      </c>
      <c r="AE755" t="s">
        <v>224</v>
      </c>
      <c r="AF755">
        <v>0</v>
      </c>
      <c r="AG755" t="s">
        <v>5917</v>
      </c>
      <c r="AH755" t="s">
        <v>288</v>
      </c>
      <c r="AI755" t="s">
        <v>668</v>
      </c>
      <c r="AJ755">
        <v>4727649</v>
      </c>
      <c r="AK755" t="s">
        <v>220</v>
      </c>
      <c r="AL755" t="s">
        <v>5391</v>
      </c>
      <c r="AM755" s="5" t="s">
        <v>227</v>
      </c>
      <c r="AN755">
        <v>4727649</v>
      </c>
      <c r="AO755" t="s">
        <v>220</v>
      </c>
      <c r="AP755" s="4" t="s">
        <v>227</v>
      </c>
      <c r="AQ755" t="s">
        <v>228</v>
      </c>
      <c r="AR755" t="s">
        <v>229</v>
      </c>
      <c r="AS755" s="2">
        <v>44386</v>
      </c>
      <c r="AT755" s="2">
        <v>44386</v>
      </c>
    </row>
    <row r="756" spans="1:46" x14ac:dyDescent="0.25">
      <c r="A756">
        <v>2021</v>
      </c>
      <c r="B756" s="2">
        <v>44287</v>
      </c>
      <c r="C756" s="2">
        <v>44377</v>
      </c>
      <c r="D756" t="s">
        <v>109</v>
      </c>
      <c r="E756" t="s">
        <v>652</v>
      </c>
      <c r="F756" t="s">
        <v>552</v>
      </c>
      <c r="G756" t="s">
        <v>1063</v>
      </c>
      <c r="H756" t="s">
        <v>5920</v>
      </c>
      <c r="I756" t="s">
        <v>215</v>
      </c>
      <c r="J756" t="s">
        <v>111</v>
      </c>
      <c r="K756" s="3" t="s">
        <v>113</v>
      </c>
      <c r="L756" t="s">
        <v>5921</v>
      </c>
      <c r="M756" t="s">
        <v>114</v>
      </c>
      <c r="N756" t="s">
        <v>146</v>
      </c>
      <c r="O756" t="s">
        <v>217</v>
      </c>
      <c r="P756" t="s">
        <v>153</v>
      </c>
      <c r="Q756" t="s">
        <v>5922</v>
      </c>
      <c r="R756">
        <v>15</v>
      </c>
      <c r="S756" t="s">
        <v>220</v>
      </c>
      <c r="T756" t="s">
        <v>180</v>
      </c>
      <c r="U756" t="s">
        <v>1371</v>
      </c>
      <c r="V756" t="s">
        <v>222</v>
      </c>
      <c r="W756" t="s">
        <v>4425</v>
      </c>
      <c r="X756" t="s">
        <v>222</v>
      </c>
      <c r="Y756" t="s">
        <v>4425</v>
      </c>
      <c r="Z756">
        <v>12</v>
      </c>
      <c r="AA756" t="s">
        <v>114</v>
      </c>
      <c r="AB756">
        <v>39074</v>
      </c>
      <c r="AD756" t="s">
        <v>224</v>
      </c>
      <c r="AE756" t="s">
        <v>224</v>
      </c>
      <c r="AF756">
        <v>0</v>
      </c>
      <c r="AG756" t="s">
        <v>652</v>
      </c>
      <c r="AH756" t="s">
        <v>552</v>
      </c>
      <c r="AI756" t="s">
        <v>1063</v>
      </c>
      <c r="AJ756">
        <v>7471364312</v>
      </c>
      <c r="AK756" t="s">
        <v>220</v>
      </c>
      <c r="AL756" t="s">
        <v>5391</v>
      </c>
      <c r="AM756" s="5" t="s">
        <v>227</v>
      </c>
      <c r="AN756">
        <v>7471364312</v>
      </c>
      <c r="AO756" t="s">
        <v>220</v>
      </c>
      <c r="AP756" s="4" t="s">
        <v>227</v>
      </c>
      <c r="AQ756" t="s">
        <v>228</v>
      </c>
      <c r="AR756" t="s">
        <v>229</v>
      </c>
      <c r="AS756" s="2">
        <v>44386</v>
      </c>
      <c r="AT756" s="2">
        <v>44386</v>
      </c>
    </row>
    <row r="757" spans="1:46" x14ac:dyDescent="0.25">
      <c r="A757">
        <v>2021</v>
      </c>
      <c r="B757" s="2">
        <v>44287</v>
      </c>
      <c r="C757" s="2">
        <v>44377</v>
      </c>
      <c r="D757" t="s">
        <v>110</v>
      </c>
      <c r="E757" t="s">
        <v>5923</v>
      </c>
      <c r="F757" t="s">
        <v>5923</v>
      </c>
      <c r="G757" t="s">
        <v>5923</v>
      </c>
      <c r="H757" t="s">
        <v>5923</v>
      </c>
      <c r="I757" t="s">
        <v>215</v>
      </c>
      <c r="J757" t="s">
        <v>111</v>
      </c>
      <c r="K757" s="3" t="s">
        <v>113</v>
      </c>
      <c r="L757" t="s">
        <v>5924</v>
      </c>
      <c r="M757" t="s">
        <v>114</v>
      </c>
      <c r="N757" t="s">
        <v>146</v>
      </c>
      <c r="O757" t="s">
        <v>217</v>
      </c>
      <c r="P757" t="s">
        <v>153</v>
      </c>
      <c r="Q757" t="s">
        <v>5925</v>
      </c>
      <c r="R757" t="s">
        <v>5926</v>
      </c>
      <c r="S757">
        <v>2</v>
      </c>
      <c r="T757" t="s">
        <v>180</v>
      </c>
      <c r="U757" t="s">
        <v>5927</v>
      </c>
      <c r="W757" t="s">
        <v>5928</v>
      </c>
      <c r="Y757" t="s">
        <v>5928</v>
      </c>
      <c r="Z757">
        <v>15</v>
      </c>
      <c r="AA757" t="s">
        <v>143</v>
      </c>
      <c r="AB757">
        <v>57000</v>
      </c>
      <c r="AD757" t="s">
        <v>224</v>
      </c>
      <c r="AE757" t="s">
        <v>224</v>
      </c>
      <c r="AF757">
        <v>0</v>
      </c>
      <c r="AG757" t="s">
        <v>5929</v>
      </c>
      <c r="AH757" t="s">
        <v>3002</v>
      </c>
      <c r="AI757" t="s">
        <v>260</v>
      </c>
      <c r="AJ757">
        <v>15511674879</v>
      </c>
      <c r="AK757" t="s">
        <v>220</v>
      </c>
      <c r="AL757" t="s">
        <v>5364</v>
      </c>
      <c r="AM757" s="5" t="s">
        <v>227</v>
      </c>
      <c r="AN757">
        <v>15511674879</v>
      </c>
      <c r="AO757" t="s">
        <v>220</v>
      </c>
      <c r="AP757" s="6" t="s">
        <v>227</v>
      </c>
      <c r="AQ757" t="s">
        <v>228</v>
      </c>
      <c r="AR757" t="s">
        <v>229</v>
      </c>
      <c r="AS757" s="2">
        <v>44386</v>
      </c>
      <c r="AT757" s="2">
        <v>44386</v>
      </c>
    </row>
    <row r="758" spans="1:46" x14ac:dyDescent="0.25">
      <c r="A758">
        <v>2021</v>
      </c>
      <c r="B758" s="2">
        <v>44287</v>
      </c>
      <c r="C758" s="2">
        <v>44377</v>
      </c>
      <c r="D758" t="s">
        <v>110</v>
      </c>
      <c r="E758" t="s">
        <v>5930</v>
      </c>
      <c r="F758" t="s">
        <v>5930</v>
      </c>
      <c r="G758" t="s">
        <v>5930</v>
      </c>
      <c r="H758" t="s">
        <v>5930</v>
      </c>
      <c r="I758" t="s">
        <v>215</v>
      </c>
      <c r="J758" t="s">
        <v>111</v>
      </c>
      <c r="K758" s="3" t="s">
        <v>113</v>
      </c>
      <c r="L758" t="s">
        <v>5931</v>
      </c>
      <c r="M758" t="s">
        <v>114</v>
      </c>
      <c r="N758" t="s">
        <v>146</v>
      </c>
      <c r="O758" t="s">
        <v>217</v>
      </c>
      <c r="P758" t="s">
        <v>153</v>
      </c>
      <c r="Q758" t="s">
        <v>5932</v>
      </c>
      <c r="R758">
        <v>9</v>
      </c>
      <c r="S758" t="s">
        <v>220</v>
      </c>
      <c r="T758" t="s">
        <v>180</v>
      </c>
      <c r="U758" t="s">
        <v>1371</v>
      </c>
      <c r="V758" t="s">
        <v>222</v>
      </c>
      <c r="W758" t="s">
        <v>4425</v>
      </c>
      <c r="X758" t="s">
        <v>222</v>
      </c>
      <c r="Y758" t="s">
        <v>4425</v>
      </c>
      <c r="Z758">
        <v>12</v>
      </c>
      <c r="AA758" t="s">
        <v>114</v>
      </c>
      <c r="AB758">
        <v>39074</v>
      </c>
      <c r="AD758" t="s">
        <v>224</v>
      </c>
      <c r="AE758" t="s">
        <v>224</v>
      </c>
      <c r="AF758">
        <v>0</v>
      </c>
      <c r="AG758" t="s">
        <v>2006</v>
      </c>
      <c r="AH758" t="s">
        <v>5933</v>
      </c>
      <c r="AI758" t="s">
        <v>1813</v>
      </c>
      <c r="AJ758" t="s">
        <v>5934</v>
      </c>
      <c r="AK758" t="s">
        <v>220</v>
      </c>
      <c r="AL758" t="s">
        <v>5364</v>
      </c>
      <c r="AM758" s="5" t="s">
        <v>227</v>
      </c>
      <c r="AN758" t="s">
        <v>5934</v>
      </c>
      <c r="AO758" t="s">
        <v>220</v>
      </c>
      <c r="AP758" s="4" t="s">
        <v>227</v>
      </c>
      <c r="AQ758" t="s">
        <v>228</v>
      </c>
      <c r="AR758" t="s">
        <v>229</v>
      </c>
      <c r="AS758" s="2">
        <v>44386</v>
      </c>
      <c r="AT758" s="2">
        <v>44386</v>
      </c>
    </row>
    <row r="759" spans="1:46" x14ac:dyDescent="0.25">
      <c r="A759">
        <v>2021</v>
      </c>
      <c r="B759" s="2">
        <v>44287</v>
      </c>
      <c r="C759" s="2">
        <v>44377</v>
      </c>
      <c r="D759" t="s">
        <v>110</v>
      </c>
      <c r="E759" t="s">
        <v>5935</v>
      </c>
      <c r="F759" t="s">
        <v>5935</v>
      </c>
      <c r="G759" t="s">
        <v>5935</v>
      </c>
      <c r="H759" t="s">
        <v>5935</v>
      </c>
      <c r="I759" t="s">
        <v>215</v>
      </c>
      <c r="J759" t="s">
        <v>111</v>
      </c>
      <c r="K759" s="3" t="s">
        <v>113</v>
      </c>
      <c r="L759" t="s">
        <v>5936</v>
      </c>
      <c r="M759" t="s">
        <v>114</v>
      </c>
      <c r="N759" t="s">
        <v>146</v>
      </c>
      <c r="O759" t="s">
        <v>217</v>
      </c>
      <c r="P759" t="s">
        <v>153</v>
      </c>
      <c r="Q759" t="s">
        <v>629</v>
      </c>
      <c r="R759" t="s">
        <v>220</v>
      </c>
      <c r="S759" t="s">
        <v>220</v>
      </c>
      <c r="T759" t="s">
        <v>180</v>
      </c>
      <c r="U759" t="s">
        <v>1658</v>
      </c>
      <c r="V759" t="s">
        <v>5937</v>
      </c>
      <c r="W759" t="s">
        <v>5938</v>
      </c>
      <c r="X759" t="s">
        <v>5937</v>
      </c>
      <c r="Y759" t="s">
        <v>5938</v>
      </c>
      <c r="Z759">
        <v>12</v>
      </c>
      <c r="AA759" t="s">
        <v>114</v>
      </c>
      <c r="AB759">
        <v>41160</v>
      </c>
      <c r="AD759" t="s">
        <v>224</v>
      </c>
      <c r="AE759" t="s">
        <v>224</v>
      </c>
      <c r="AF759">
        <v>0</v>
      </c>
      <c r="AG759" t="s">
        <v>985</v>
      </c>
      <c r="AH759" t="s">
        <v>1878</v>
      </c>
      <c r="AI759" t="s">
        <v>466</v>
      </c>
      <c r="AJ759" t="s">
        <v>5939</v>
      </c>
      <c r="AK759" t="s">
        <v>220</v>
      </c>
      <c r="AL759" t="s">
        <v>5364</v>
      </c>
      <c r="AM759" s="5" t="s">
        <v>227</v>
      </c>
      <c r="AN759" t="s">
        <v>5939</v>
      </c>
      <c r="AO759" t="s">
        <v>220</v>
      </c>
      <c r="AP759" s="4" t="s">
        <v>227</v>
      </c>
      <c r="AQ759" t="s">
        <v>228</v>
      </c>
      <c r="AR759" t="s">
        <v>229</v>
      </c>
      <c r="AS759" s="2">
        <v>44386</v>
      </c>
      <c r="AT759" s="2">
        <v>44386</v>
      </c>
    </row>
    <row r="760" spans="1:46" x14ac:dyDescent="0.25">
      <c r="A760">
        <v>2021</v>
      </c>
      <c r="B760" s="2">
        <v>44287</v>
      </c>
      <c r="C760" s="2">
        <v>44377</v>
      </c>
      <c r="D760" t="s">
        <v>109</v>
      </c>
      <c r="E760" t="s">
        <v>5940</v>
      </c>
      <c r="F760" t="s">
        <v>369</v>
      </c>
      <c r="G760" t="s">
        <v>1706</v>
      </c>
      <c r="H760" t="s">
        <v>5941</v>
      </c>
      <c r="I760" t="s">
        <v>215</v>
      </c>
      <c r="J760" t="s">
        <v>111</v>
      </c>
      <c r="K760" s="3" t="s">
        <v>113</v>
      </c>
      <c r="L760" t="s">
        <v>5942</v>
      </c>
      <c r="M760" t="s">
        <v>114</v>
      </c>
      <c r="N760" t="s">
        <v>146</v>
      </c>
      <c r="O760" t="s">
        <v>217</v>
      </c>
      <c r="P760" t="s">
        <v>153</v>
      </c>
      <c r="Q760" t="s">
        <v>5943</v>
      </c>
      <c r="R760">
        <v>70</v>
      </c>
      <c r="S760" t="s">
        <v>220</v>
      </c>
      <c r="T760" t="s">
        <v>180</v>
      </c>
      <c r="U760" t="s">
        <v>841</v>
      </c>
      <c r="W760" t="s">
        <v>5944</v>
      </c>
      <c r="X760" t="s">
        <v>1179</v>
      </c>
      <c r="Y760" t="s">
        <v>5945</v>
      </c>
      <c r="Z760">
        <v>12</v>
      </c>
      <c r="AA760" t="s">
        <v>114</v>
      </c>
      <c r="AB760">
        <v>40180</v>
      </c>
      <c r="AD760" t="s">
        <v>224</v>
      </c>
      <c r="AE760" t="s">
        <v>224</v>
      </c>
      <c r="AF760">
        <v>0</v>
      </c>
      <c r="AG760" t="s">
        <v>5940</v>
      </c>
      <c r="AH760" t="s">
        <v>369</v>
      </c>
      <c r="AI760" t="s">
        <v>1706</v>
      </c>
      <c r="AJ760" t="s">
        <v>5946</v>
      </c>
      <c r="AK760" t="s">
        <v>220</v>
      </c>
      <c r="AL760" t="s">
        <v>5391</v>
      </c>
      <c r="AM760" s="5" t="s">
        <v>227</v>
      </c>
      <c r="AN760" t="s">
        <v>5946</v>
      </c>
      <c r="AO760" t="s">
        <v>220</v>
      </c>
      <c r="AP760" s="4" t="s">
        <v>227</v>
      </c>
      <c r="AQ760" t="s">
        <v>228</v>
      </c>
      <c r="AR760" t="s">
        <v>229</v>
      </c>
      <c r="AS760" s="2">
        <v>44386</v>
      </c>
      <c r="AT760" s="2">
        <v>44386</v>
      </c>
    </row>
    <row r="761" spans="1:46" x14ac:dyDescent="0.25">
      <c r="A761">
        <v>2021</v>
      </c>
      <c r="B761" s="2">
        <v>44287</v>
      </c>
      <c r="C761" s="2">
        <v>44377</v>
      </c>
      <c r="D761" t="s">
        <v>109</v>
      </c>
      <c r="E761" t="s">
        <v>5947</v>
      </c>
      <c r="F761" t="s">
        <v>553</v>
      </c>
      <c r="G761" t="s">
        <v>5948</v>
      </c>
      <c r="H761" t="s">
        <v>5949</v>
      </c>
      <c r="I761" t="s">
        <v>215</v>
      </c>
      <c r="J761" t="s">
        <v>111</v>
      </c>
      <c r="K761" s="3" t="s">
        <v>113</v>
      </c>
      <c r="L761" t="s">
        <v>5950</v>
      </c>
      <c r="M761" t="s">
        <v>114</v>
      </c>
      <c r="N761" t="s">
        <v>146</v>
      </c>
      <c r="O761" t="s">
        <v>217</v>
      </c>
      <c r="P761" t="s">
        <v>153</v>
      </c>
      <c r="Q761" t="s">
        <v>5532</v>
      </c>
      <c r="R761">
        <v>38</v>
      </c>
      <c r="S761" t="s">
        <v>220</v>
      </c>
      <c r="T761" t="s">
        <v>180</v>
      </c>
      <c r="U761" t="s">
        <v>3074</v>
      </c>
      <c r="V761" t="s">
        <v>222</v>
      </c>
      <c r="W761" t="s">
        <v>4425</v>
      </c>
      <c r="X761" t="s">
        <v>222</v>
      </c>
      <c r="Y761" t="s">
        <v>4425</v>
      </c>
      <c r="Z761">
        <v>12</v>
      </c>
      <c r="AA761" t="s">
        <v>114</v>
      </c>
      <c r="AB761">
        <v>39040</v>
      </c>
      <c r="AD761" t="s">
        <v>224</v>
      </c>
      <c r="AE761" t="s">
        <v>224</v>
      </c>
      <c r="AF761">
        <v>0</v>
      </c>
      <c r="AG761" t="s">
        <v>5947</v>
      </c>
      <c r="AH761" t="s">
        <v>553</v>
      </c>
      <c r="AI761" t="s">
        <v>5948</v>
      </c>
      <c r="AJ761" t="s">
        <v>5951</v>
      </c>
      <c r="AK761" t="s">
        <v>220</v>
      </c>
      <c r="AL761" t="s">
        <v>5391</v>
      </c>
      <c r="AM761" s="5" t="s">
        <v>227</v>
      </c>
      <c r="AN761" t="s">
        <v>5951</v>
      </c>
      <c r="AO761" t="s">
        <v>220</v>
      </c>
      <c r="AP761" s="4" t="s">
        <v>227</v>
      </c>
      <c r="AQ761" t="s">
        <v>228</v>
      </c>
      <c r="AR761" t="s">
        <v>229</v>
      </c>
      <c r="AS761" s="2">
        <v>44386</v>
      </c>
      <c r="AT761" s="2">
        <v>44386</v>
      </c>
    </row>
    <row r="762" spans="1:46" x14ac:dyDescent="0.25">
      <c r="A762">
        <v>2021</v>
      </c>
      <c r="B762" s="2">
        <v>44287</v>
      </c>
      <c r="C762" s="2">
        <v>44377</v>
      </c>
      <c r="D762" t="s">
        <v>109</v>
      </c>
      <c r="E762" t="s">
        <v>5952</v>
      </c>
      <c r="F762" t="s">
        <v>1049</v>
      </c>
      <c r="G762" t="s">
        <v>1049</v>
      </c>
      <c r="H762" t="s">
        <v>5953</v>
      </c>
      <c r="I762" t="s">
        <v>215</v>
      </c>
      <c r="J762" t="s">
        <v>111</v>
      </c>
      <c r="K762" s="3" t="s">
        <v>113</v>
      </c>
      <c r="L762" t="s">
        <v>5954</v>
      </c>
      <c r="M762" t="s">
        <v>114</v>
      </c>
      <c r="N762" t="s">
        <v>146</v>
      </c>
      <c r="O762" t="s">
        <v>217</v>
      </c>
      <c r="P762" t="s">
        <v>153</v>
      </c>
      <c r="Q762" t="s">
        <v>5955</v>
      </c>
      <c r="R762" t="s">
        <v>5956</v>
      </c>
      <c r="S762" t="s">
        <v>220</v>
      </c>
      <c r="T762" t="s">
        <v>180</v>
      </c>
      <c r="U762" t="s">
        <v>5957</v>
      </c>
      <c r="V762" t="s">
        <v>222</v>
      </c>
      <c r="W762" t="s">
        <v>4425</v>
      </c>
      <c r="X762" t="s">
        <v>222</v>
      </c>
      <c r="Y762" t="s">
        <v>4425</v>
      </c>
      <c r="Z762">
        <v>12</v>
      </c>
      <c r="AA762" t="s">
        <v>114</v>
      </c>
      <c r="AB762">
        <v>39018</v>
      </c>
      <c r="AD762" t="s">
        <v>224</v>
      </c>
      <c r="AE762" t="s">
        <v>224</v>
      </c>
      <c r="AF762">
        <v>0</v>
      </c>
      <c r="AG762" t="s">
        <v>5952</v>
      </c>
      <c r="AH762" t="s">
        <v>1049</v>
      </c>
      <c r="AI762" t="s">
        <v>1049</v>
      </c>
      <c r="AJ762">
        <v>447471080849</v>
      </c>
      <c r="AK762" t="s">
        <v>220</v>
      </c>
      <c r="AL762" t="s">
        <v>5391</v>
      </c>
      <c r="AM762" s="5" t="s">
        <v>227</v>
      </c>
      <c r="AN762">
        <v>447471080849</v>
      </c>
      <c r="AO762" t="s">
        <v>220</v>
      </c>
      <c r="AP762" s="4" t="s">
        <v>227</v>
      </c>
      <c r="AQ762" t="s">
        <v>228</v>
      </c>
      <c r="AR762" t="s">
        <v>229</v>
      </c>
      <c r="AS762" s="2">
        <v>44386</v>
      </c>
      <c r="AT762" s="2">
        <v>44386</v>
      </c>
    </row>
    <row r="763" spans="1:46" x14ac:dyDescent="0.25">
      <c r="A763">
        <v>2021</v>
      </c>
      <c r="B763" s="2">
        <v>44287</v>
      </c>
      <c r="C763" s="2">
        <v>44377</v>
      </c>
      <c r="D763" t="s">
        <v>110</v>
      </c>
      <c r="E763" t="s">
        <v>5958</v>
      </c>
      <c r="F763" t="s">
        <v>5958</v>
      </c>
      <c r="G763" t="s">
        <v>5958</v>
      </c>
      <c r="H763" t="s">
        <v>5958</v>
      </c>
      <c r="I763" t="s">
        <v>215</v>
      </c>
      <c r="J763" t="s">
        <v>111</v>
      </c>
      <c r="K763" s="3" t="s">
        <v>113</v>
      </c>
      <c r="L763" t="s">
        <v>5959</v>
      </c>
      <c r="M763" t="s">
        <v>114</v>
      </c>
      <c r="N763" t="s">
        <v>146</v>
      </c>
      <c r="O763" t="s">
        <v>217</v>
      </c>
      <c r="P763" t="s">
        <v>153</v>
      </c>
      <c r="Q763" t="s">
        <v>5960</v>
      </c>
      <c r="R763">
        <v>9</v>
      </c>
      <c r="S763" t="s">
        <v>220</v>
      </c>
      <c r="T763" t="s">
        <v>180</v>
      </c>
      <c r="U763" t="s">
        <v>276</v>
      </c>
      <c r="V763" t="s">
        <v>1834</v>
      </c>
      <c r="W763" t="s">
        <v>3929</v>
      </c>
      <c r="X763" t="s">
        <v>1834</v>
      </c>
      <c r="Y763" t="s">
        <v>3929</v>
      </c>
      <c r="Z763">
        <v>12</v>
      </c>
      <c r="AA763" t="s">
        <v>114</v>
      </c>
      <c r="AB763">
        <v>40890</v>
      </c>
      <c r="AD763" t="s">
        <v>224</v>
      </c>
      <c r="AE763" t="s">
        <v>224</v>
      </c>
      <c r="AF763">
        <v>0</v>
      </c>
      <c r="AG763" t="s">
        <v>5961</v>
      </c>
      <c r="AH763" t="s">
        <v>617</v>
      </c>
      <c r="AI763" t="s">
        <v>439</v>
      </c>
      <c r="AJ763" t="s">
        <v>5962</v>
      </c>
      <c r="AK763" t="s">
        <v>220</v>
      </c>
      <c r="AL763" t="s">
        <v>5364</v>
      </c>
      <c r="AM763" s="5" t="s">
        <v>227</v>
      </c>
      <c r="AN763" t="s">
        <v>5962</v>
      </c>
      <c r="AO763" t="s">
        <v>220</v>
      </c>
      <c r="AP763" s="4" t="s">
        <v>227</v>
      </c>
      <c r="AQ763" t="s">
        <v>228</v>
      </c>
      <c r="AR763" t="s">
        <v>229</v>
      </c>
      <c r="AS763" s="2">
        <v>44386</v>
      </c>
      <c r="AT763" s="2">
        <v>44386</v>
      </c>
    </row>
    <row r="764" spans="1:46" x14ac:dyDescent="0.25">
      <c r="A764">
        <v>2021</v>
      </c>
      <c r="B764" s="2">
        <v>44287</v>
      </c>
      <c r="C764" s="2">
        <v>44377</v>
      </c>
      <c r="D764" t="s">
        <v>109</v>
      </c>
      <c r="E764" t="s">
        <v>5963</v>
      </c>
      <c r="F764" t="s">
        <v>5963</v>
      </c>
      <c r="G764" t="s">
        <v>5963</v>
      </c>
      <c r="H764" t="s">
        <v>5963</v>
      </c>
      <c r="I764" t="s">
        <v>215</v>
      </c>
      <c r="J764" t="s">
        <v>111</v>
      </c>
      <c r="K764" s="3" t="s">
        <v>113</v>
      </c>
      <c r="L764" t="s">
        <v>5964</v>
      </c>
      <c r="M764" t="s">
        <v>114</v>
      </c>
      <c r="N764" t="s">
        <v>146</v>
      </c>
      <c r="O764" t="s">
        <v>217</v>
      </c>
      <c r="P764" t="s">
        <v>153</v>
      </c>
      <c r="Q764" t="s">
        <v>5701</v>
      </c>
      <c r="R764" t="s">
        <v>5965</v>
      </c>
      <c r="S764" t="s">
        <v>220</v>
      </c>
      <c r="T764" t="s">
        <v>180</v>
      </c>
      <c r="U764" t="s">
        <v>2558</v>
      </c>
      <c r="V764" t="s">
        <v>222</v>
      </c>
      <c r="W764" t="s">
        <v>4425</v>
      </c>
      <c r="X764" t="s">
        <v>222</v>
      </c>
      <c r="Y764" t="s">
        <v>4425</v>
      </c>
      <c r="Z764">
        <v>12</v>
      </c>
      <c r="AA764" t="s">
        <v>114</v>
      </c>
      <c r="AB764">
        <v>39069</v>
      </c>
      <c r="AD764" t="s">
        <v>224</v>
      </c>
      <c r="AE764" t="s">
        <v>224</v>
      </c>
      <c r="AF764">
        <v>0</v>
      </c>
      <c r="AG764" t="s">
        <v>5963</v>
      </c>
      <c r="AH764" t="s">
        <v>1443</v>
      </c>
      <c r="AI764" t="s">
        <v>1613</v>
      </c>
      <c r="AJ764" t="s">
        <v>5966</v>
      </c>
      <c r="AK764" t="s">
        <v>220</v>
      </c>
      <c r="AL764" t="s">
        <v>5391</v>
      </c>
      <c r="AM764" s="5" t="s">
        <v>227</v>
      </c>
      <c r="AN764" t="s">
        <v>5966</v>
      </c>
      <c r="AO764" t="s">
        <v>220</v>
      </c>
      <c r="AP764" s="4" t="s">
        <v>227</v>
      </c>
      <c r="AQ764" t="s">
        <v>228</v>
      </c>
      <c r="AR764" t="s">
        <v>229</v>
      </c>
      <c r="AS764" s="2">
        <v>44386</v>
      </c>
      <c r="AT764" s="2">
        <v>44386</v>
      </c>
    </row>
    <row r="765" spans="1:46" x14ac:dyDescent="0.25">
      <c r="A765">
        <v>2021</v>
      </c>
      <c r="B765" s="2">
        <v>44287</v>
      </c>
      <c r="C765" s="2">
        <v>44377</v>
      </c>
      <c r="D765" t="s">
        <v>110</v>
      </c>
      <c r="E765" t="s">
        <v>5967</v>
      </c>
      <c r="F765" t="s">
        <v>5967</v>
      </c>
      <c r="G765" t="s">
        <v>5967</v>
      </c>
      <c r="H765" t="s">
        <v>5967</v>
      </c>
      <c r="I765" t="s">
        <v>215</v>
      </c>
      <c r="J765" t="s">
        <v>111</v>
      </c>
      <c r="K765" s="3" t="s">
        <v>113</v>
      </c>
      <c r="L765" t="s">
        <v>5968</v>
      </c>
      <c r="M765" t="s">
        <v>114</v>
      </c>
      <c r="N765" t="s">
        <v>146</v>
      </c>
      <c r="O765" t="s">
        <v>217</v>
      </c>
      <c r="P765" t="s">
        <v>153</v>
      </c>
      <c r="Q765" t="s">
        <v>5845</v>
      </c>
      <c r="R765">
        <v>212</v>
      </c>
      <c r="S765">
        <v>3</v>
      </c>
      <c r="T765" t="s">
        <v>180</v>
      </c>
      <c r="U765" t="s">
        <v>1967</v>
      </c>
      <c r="V765" t="s">
        <v>5969</v>
      </c>
      <c r="W765" t="s">
        <v>5395</v>
      </c>
      <c r="Y765" t="s">
        <v>5970</v>
      </c>
      <c r="Z765">
        <v>12</v>
      </c>
      <c r="AA765" t="s">
        <v>114</v>
      </c>
      <c r="AB765">
        <v>39850</v>
      </c>
      <c r="AD765" t="s">
        <v>224</v>
      </c>
      <c r="AE765" t="s">
        <v>224</v>
      </c>
      <c r="AF765">
        <v>0</v>
      </c>
      <c r="AG765" t="s">
        <v>5971</v>
      </c>
      <c r="AH765" t="s">
        <v>5972</v>
      </c>
      <c r="AI765" t="s">
        <v>5973</v>
      </c>
      <c r="AJ765" t="s">
        <v>5974</v>
      </c>
      <c r="AK765" t="s">
        <v>220</v>
      </c>
      <c r="AL765" t="s">
        <v>5364</v>
      </c>
      <c r="AM765" s="5" t="s">
        <v>227</v>
      </c>
      <c r="AN765" t="s">
        <v>5974</v>
      </c>
      <c r="AO765" t="s">
        <v>220</v>
      </c>
      <c r="AP765" s="4" t="s">
        <v>227</v>
      </c>
      <c r="AQ765" t="s">
        <v>228</v>
      </c>
      <c r="AR765" t="s">
        <v>229</v>
      </c>
      <c r="AS765" s="2">
        <v>44386</v>
      </c>
      <c r="AT765" s="2">
        <v>44386</v>
      </c>
    </row>
    <row r="766" spans="1:46" x14ac:dyDescent="0.25">
      <c r="A766">
        <v>2021</v>
      </c>
      <c r="B766" s="2">
        <v>44287</v>
      </c>
      <c r="C766" s="2">
        <v>44377</v>
      </c>
      <c r="D766" t="s">
        <v>109</v>
      </c>
      <c r="E766" t="s">
        <v>5975</v>
      </c>
      <c r="F766" t="s">
        <v>1037</v>
      </c>
      <c r="G766" t="s">
        <v>438</v>
      </c>
      <c r="H766" t="s">
        <v>5976</v>
      </c>
      <c r="I766" t="s">
        <v>215</v>
      </c>
      <c r="J766" t="s">
        <v>111</v>
      </c>
      <c r="K766" s="3" t="s">
        <v>113</v>
      </c>
      <c r="L766" t="s">
        <v>5977</v>
      </c>
      <c r="M766" t="s">
        <v>114</v>
      </c>
      <c r="N766" t="s">
        <v>146</v>
      </c>
      <c r="O766" t="s">
        <v>217</v>
      </c>
      <c r="P766" t="s">
        <v>170</v>
      </c>
      <c r="Q766" t="s">
        <v>5978</v>
      </c>
      <c r="R766">
        <v>1</v>
      </c>
      <c r="S766" t="s">
        <v>220</v>
      </c>
      <c r="T766" t="s">
        <v>180</v>
      </c>
      <c r="U766" t="s">
        <v>5979</v>
      </c>
      <c r="V766" t="s">
        <v>222</v>
      </c>
      <c r="W766" t="s">
        <v>4425</v>
      </c>
      <c r="X766" t="s">
        <v>222</v>
      </c>
      <c r="Y766" t="s">
        <v>4425</v>
      </c>
      <c r="Z766">
        <v>12</v>
      </c>
      <c r="AA766" t="s">
        <v>114</v>
      </c>
      <c r="AB766">
        <v>39017</v>
      </c>
      <c r="AD766" t="s">
        <v>224</v>
      </c>
      <c r="AE766" t="s">
        <v>224</v>
      </c>
      <c r="AF766">
        <v>0</v>
      </c>
      <c r="AG766" t="s">
        <v>5975</v>
      </c>
      <c r="AH766" t="s">
        <v>1037</v>
      </c>
      <c r="AI766" t="s">
        <v>438</v>
      </c>
      <c r="AJ766">
        <v>7475455558</v>
      </c>
      <c r="AK766" t="s">
        <v>220</v>
      </c>
      <c r="AL766" t="s">
        <v>5391</v>
      </c>
      <c r="AM766" s="5" t="s">
        <v>227</v>
      </c>
      <c r="AN766">
        <v>7475455558</v>
      </c>
      <c r="AO766" t="s">
        <v>220</v>
      </c>
      <c r="AP766" s="4" t="s">
        <v>227</v>
      </c>
      <c r="AQ766" t="s">
        <v>228</v>
      </c>
      <c r="AR766" t="s">
        <v>229</v>
      </c>
      <c r="AS766" s="2">
        <v>44386</v>
      </c>
      <c r="AT766" s="2">
        <v>44386</v>
      </c>
    </row>
    <row r="767" spans="1:46" x14ac:dyDescent="0.25">
      <c r="A767">
        <v>2021</v>
      </c>
      <c r="B767" s="2">
        <v>44287</v>
      </c>
      <c r="C767" s="2">
        <v>44377</v>
      </c>
      <c r="D767" t="s">
        <v>110</v>
      </c>
      <c r="E767" t="s">
        <v>5980</v>
      </c>
      <c r="F767" t="s">
        <v>5980</v>
      </c>
      <c r="G767" t="s">
        <v>5980</v>
      </c>
      <c r="H767" t="s">
        <v>5980</v>
      </c>
      <c r="I767" t="s">
        <v>215</v>
      </c>
      <c r="J767" t="s">
        <v>111</v>
      </c>
      <c r="K767" s="3" t="s">
        <v>113</v>
      </c>
      <c r="L767" t="s">
        <v>5981</v>
      </c>
      <c r="M767" t="s">
        <v>114</v>
      </c>
      <c r="N767" t="s">
        <v>146</v>
      </c>
      <c r="O767" t="s">
        <v>217</v>
      </c>
      <c r="P767" t="s">
        <v>153</v>
      </c>
      <c r="Q767" t="s">
        <v>5982</v>
      </c>
      <c r="R767">
        <v>18</v>
      </c>
      <c r="S767" t="s">
        <v>5983</v>
      </c>
      <c r="T767" t="s">
        <v>180</v>
      </c>
      <c r="U767" t="s">
        <v>2588</v>
      </c>
      <c r="V767" t="s">
        <v>236</v>
      </c>
      <c r="W767" t="s">
        <v>5394</v>
      </c>
      <c r="X767" t="s">
        <v>236</v>
      </c>
      <c r="Y767" t="s">
        <v>5394</v>
      </c>
      <c r="Z767">
        <v>12</v>
      </c>
      <c r="AA767" t="s">
        <v>114</v>
      </c>
      <c r="AB767">
        <v>39690</v>
      </c>
      <c r="AD767" t="s">
        <v>224</v>
      </c>
      <c r="AE767" t="s">
        <v>224</v>
      </c>
      <c r="AF767">
        <v>0</v>
      </c>
      <c r="AG767" t="s">
        <v>5984</v>
      </c>
      <c r="AH767" t="s">
        <v>5985</v>
      </c>
      <c r="AI767" t="s">
        <v>1706</v>
      </c>
      <c r="AJ767" t="s">
        <v>5986</v>
      </c>
      <c r="AK767" t="s">
        <v>220</v>
      </c>
      <c r="AL767" t="s">
        <v>5364</v>
      </c>
      <c r="AM767" s="5" t="s">
        <v>227</v>
      </c>
      <c r="AN767" t="s">
        <v>5986</v>
      </c>
      <c r="AO767" t="s">
        <v>220</v>
      </c>
      <c r="AP767" s="4" t="s">
        <v>227</v>
      </c>
      <c r="AQ767" t="s">
        <v>228</v>
      </c>
      <c r="AR767" t="s">
        <v>229</v>
      </c>
      <c r="AS767" s="2">
        <v>44386</v>
      </c>
      <c r="AT767" s="2">
        <v>44386</v>
      </c>
    </row>
    <row r="768" spans="1:46" x14ac:dyDescent="0.25">
      <c r="A768">
        <v>2021</v>
      </c>
      <c r="B768" s="2">
        <v>44287</v>
      </c>
      <c r="C768" s="2">
        <v>44377</v>
      </c>
      <c r="D768" t="s">
        <v>110</v>
      </c>
      <c r="E768" t="s">
        <v>5987</v>
      </c>
      <c r="F768" t="s">
        <v>5987</v>
      </c>
      <c r="G768" t="s">
        <v>5987</v>
      </c>
      <c r="H768" t="s">
        <v>5987</v>
      </c>
      <c r="I768" t="s">
        <v>215</v>
      </c>
      <c r="J768" t="s">
        <v>111</v>
      </c>
      <c r="K768" s="3" t="s">
        <v>113</v>
      </c>
      <c r="L768" t="s">
        <v>5988</v>
      </c>
      <c r="M768" t="s">
        <v>114</v>
      </c>
      <c r="N768" t="s">
        <v>146</v>
      </c>
      <c r="O768" t="s">
        <v>217</v>
      </c>
      <c r="P768" t="s">
        <v>165</v>
      </c>
      <c r="Q768" t="s">
        <v>5989</v>
      </c>
      <c r="R768">
        <v>437</v>
      </c>
      <c r="S768" t="s">
        <v>220</v>
      </c>
      <c r="T768" t="s">
        <v>180</v>
      </c>
      <c r="U768" t="s">
        <v>276</v>
      </c>
      <c r="V768" t="s">
        <v>236</v>
      </c>
      <c r="W768" t="s">
        <v>5369</v>
      </c>
      <c r="X768" t="s">
        <v>236</v>
      </c>
      <c r="Y768" t="s">
        <v>358</v>
      </c>
      <c r="Z768">
        <v>12</v>
      </c>
      <c r="AA768" t="s">
        <v>114</v>
      </c>
      <c r="AB768">
        <v>39300</v>
      </c>
      <c r="AD768" t="s">
        <v>224</v>
      </c>
      <c r="AE768" t="s">
        <v>224</v>
      </c>
      <c r="AF768">
        <v>0</v>
      </c>
      <c r="AG768" t="s">
        <v>1172</v>
      </c>
      <c r="AH768" t="s">
        <v>260</v>
      </c>
      <c r="AI768" t="s">
        <v>5990</v>
      </c>
      <c r="AJ768" t="s">
        <v>5991</v>
      </c>
      <c r="AK768" t="s">
        <v>220</v>
      </c>
      <c r="AL768" t="s">
        <v>5364</v>
      </c>
      <c r="AM768" s="5" t="s">
        <v>227</v>
      </c>
      <c r="AN768" t="s">
        <v>5991</v>
      </c>
      <c r="AO768" t="s">
        <v>220</v>
      </c>
      <c r="AP768" s="6" t="s">
        <v>227</v>
      </c>
      <c r="AQ768" t="s">
        <v>228</v>
      </c>
      <c r="AR768" t="s">
        <v>229</v>
      </c>
      <c r="AS768" s="2">
        <v>44386</v>
      </c>
      <c r="AT768" s="2">
        <v>44386</v>
      </c>
    </row>
    <row r="769" spans="1:46" x14ac:dyDescent="0.25">
      <c r="A769">
        <v>2021</v>
      </c>
      <c r="B769" s="2">
        <v>44287</v>
      </c>
      <c r="C769" s="2">
        <v>44377</v>
      </c>
      <c r="D769" t="s">
        <v>109</v>
      </c>
      <c r="E769" t="s">
        <v>5992</v>
      </c>
      <c r="F769" t="s">
        <v>2936</v>
      </c>
      <c r="G769" t="s">
        <v>260</v>
      </c>
      <c r="H769" t="s">
        <v>5993</v>
      </c>
      <c r="I769" t="s">
        <v>215</v>
      </c>
      <c r="J769" t="s">
        <v>111</v>
      </c>
      <c r="K769" s="3" t="s">
        <v>113</v>
      </c>
      <c r="L769" t="s">
        <v>5994</v>
      </c>
      <c r="M769" t="s">
        <v>114</v>
      </c>
      <c r="N769" t="s">
        <v>146</v>
      </c>
      <c r="O769" t="s">
        <v>217</v>
      </c>
      <c r="P769" t="s">
        <v>153</v>
      </c>
      <c r="Q769" t="s">
        <v>5995</v>
      </c>
      <c r="R769" t="s">
        <v>1713</v>
      </c>
      <c r="S769" t="s">
        <v>220</v>
      </c>
      <c r="T769" t="s">
        <v>180</v>
      </c>
      <c r="U769" t="s">
        <v>5996</v>
      </c>
      <c r="V769" t="s">
        <v>1771</v>
      </c>
      <c r="W769" t="s">
        <v>5997</v>
      </c>
      <c r="X769" t="s">
        <v>1771</v>
      </c>
      <c r="Y769" t="s">
        <v>5997</v>
      </c>
      <c r="Z769">
        <v>12</v>
      </c>
      <c r="AA769" t="s">
        <v>114</v>
      </c>
      <c r="AB769">
        <v>41902</v>
      </c>
      <c r="AD769" t="s">
        <v>224</v>
      </c>
      <c r="AE769" t="s">
        <v>224</v>
      </c>
      <c r="AF769">
        <v>0</v>
      </c>
      <c r="AG769" t="s">
        <v>5992</v>
      </c>
      <c r="AH769" t="s">
        <v>2936</v>
      </c>
      <c r="AI769" t="s">
        <v>260</v>
      </c>
      <c r="AJ769" t="s">
        <v>5998</v>
      </c>
      <c r="AK769" t="s">
        <v>220</v>
      </c>
      <c r="AL769" t="s">
        <v>5391</v>
      </c>
      <c r="AM769" s="5" t="s">
        <v>227</v>
      </c>
      <c r="AN769" t="s">
        <v>5998</v>
      </c>
      <c r="AO769" t="s">
        <v>220</v>
      </c>
      <c r="AP769" s="4" t="s">
        <v>227</v>
      </c>
      <c r="AQ769" t="s">
        <v>228</v>
      </c>
      <c r="AR769" t="s">
        <v>229</v>
      </c>
      <c r="AS769" s="2">
        <v>44386</v>
      </c>
      <c r="AT769" s="2">
        <v>44386</v>
      </c>
    </row>
    <row r="770" spans="1:46" x14ac:dyDescent="0.25">
      <c r="A770">
        <v>2021</v>
      </c>
      <c r="B770" s="2">
        <v>44287</v>
      </c>
      <c r="C770" s="2">
        <v>44377</v>
      </c>
      <c r="D770" t="s">
        <v>110</v>
      </c>
      <c r="E770" t="s">
        <v>5999</v>
      </c>
      <c r="F770" t="s">
        <v>5999</v>
      </c>
      <c r="G770" t="s">
        <v>5999</v>
      </c>
      <c r="H770" t="s">
        <v>5999</v>
      </c>
      <c r="I770" t="s">
        <v>215</v>
      </c>
      <c r="J770" t="s">
        <v>111</v>
      </c>
      <c r="K770" s="3" t="s">
        <v>113</v>
      </c>
      <c r="L770" t="s">
        <v>6000</v>
      </c>
      <c r="M770" t="s">
        <v>114</v>
      </c>
      <c r="N770" t="s">
        <v>146</v>
      </c>
      <c r="O770" t="s">
        <v>217</v>
      </c>
      <c r="P770" t="s">
        <v>153</v>
      </c>
      <c r="Q770" t="s">
        <v>6001</v>
      </c>
      <c r="R770" t="s">
        <v>1713</v>
      </c>
      <c r="S770" t="s">
        <v>220</v>
      </c>
      <c r="T770" t="s">
        <v>180</v>
      </c>
      <c r="U770" t="s">
        <v>1636</v>
      </c>
      <c r="V770" t="s">
        <v>222</v>
      </c>
      <c r="W770" t="s">
        <v>6002</v>
      </c>
      <c r="X770" t="s">
        <v>222</v>
      </c>
      <c r="Y770" t="s">
        <v>4425</v>
      </c>
      <c r="Z770">
        <v>12</v>
      </c>
      <c r="AA770" t="s">
        <v>114</v>
      </c>
      <c r="AB770">
        <v>39100</v>
      </c>
      <c r="AD770" t="s">
        <v>224</v>
      </c>
      <c r="AE770" t="s">
        <v>224</v>
      </c>
      <c r="AF770">
        <v>0</v>
      </c>
      <c r="AG770" t="s">
        <v>6003</v>
      </c>
      <c r="AH770" t="s">
        <v>2277</v>
      </c>
      <c r="AI770" t="s">
        <v>1402</v>
      </c>
      <c r="AJ770" t="s">
        <v>6004</v>
      </c>
      <c r="AK770" t="s">
        <v>220</v>
      </c>
      <c r="AL770" t="s">
        <v>5364</v>
      </c>
      <c r="AM770" s="5" t="s">
        <v>227</v>
      </c>
      <c r="AN770" t="s">
        <v>6004</v>
      </c>
      <c r="AO770" t="s">
        <v>220</v>
      </c>
      <c r="AP770" s="4" t="s">
        <v>227</v>
      </c>
      <c r="AQ770" t="s">
        <v>228</v>
      </c>
      <c r="AR770" t="s">
        <v>229</v>
      </c>
      <c r="AS770" s="2">
        <v>44386</v>
      </c>
      <c r="AT770" s="2">
        <v>44386</v>
      </c>
    </row>
    <row r="771" spans="1:46" x14ac:dyDescent="0.25">
      <c r="A771">
        <v>2021</v>
      </c>
      <c r="B771" s="2">
        <v>44287</v>
      </c>
      <c r="C771" s="2">
        <v>44377</v>
      </c>
      <c r="D771" t="s">
        <v>109</v>
      </c>
      <c r="E771" t="s">
        <v>6005</v>
      </c>
      <c r="F771" t="s">
        <v>6006</v>
      </c>
      <c r="G771" t="s">
        <v>4788</v>
      </c>
      <c r="H771" t="s">
        <v>6007</v>
      </c>
      <c r="I771" t="s">
        <v>215</v>
      </c>
      <c r="J771" t="s">
        <v>111</v>
      </c>
      <c r="K771" s="3" t="s">
        <v>113</v>
      </c>
      <c r="L771" t="s">
        <v>6008</v>
      </c>
      <c r="M771" t="s">
        <v>114</v>
      </c>
      <c r="N771" t="s">
        <v>146</v>
      </c>
      <c r="O771" t="s">
        <v>217</v>
      </c>
      <c r="P771" t="s">
        <v>153</v>
      </c>
      <c r="Q771" t="s">
        <v>6009</v>
      </c>
      <c r="R771" t="s">
        <v>6010</v>
      </c>
      <c r="S771" t="s">
        <v>220</v>
      </c>
      <c r="T771" t="s">
        <v>180</v>
      </c>
      <c r="U771" t="s">
        <v>2574</v>
      </c>
      <c r="V771" t="s">
        <v>222</v>
      </c>
      <c r="W771" t="s">
        <v>4425</v>
      </c>
      <c r="X771" t="s">
        <v>222</v>
      </c>
      <c r="Y771" t="s">
        <v>4425</v>
      </c>
      <c r="Z771">
        <v>12</v>
      </c>
      <c r="AA771" t="s">
        <v>114</v>
      </c>
      <c r="AB771">
        <v>39060</v>
      </c>
      <c r="AD771" t="s">
        <v>224</v>
      </c>
      <c r="AE771" t="s">
        <v>224</v>
      </c>
      <c r="AF771">
        <v>0</v>
      </c>
      <c r="AG771" t="s">
        <v>6005</v>
      </c>
      <c r="AH771" t="s">
        <v>6006</v>
      </c>
      <c r="AI771" t="s">
        <v>4788</v>
      </c>
      <c r="AJ771" t="s">
        <v>6011</v>
      </c>
      <c r="AK771" t="s">
        <v>220</v>
      </c>
      <c r="AL771" t="s">
        <v>5391</v>
      </c>
      <c r="AM771" s="5" t="s">
        <v>227</v>
      </c>
      <c r="AN771" t="s">
        <v>6011</v>
      </c>
      <c r="AO771" t="s">
        <v>220</v>
      </c>
      <c r="AP771" s="4" t="s">
        <v>227</v>
      </c>
      <c r="AQ771" t="s">
        <v>228</v>
      </c>
      <c r="AR771" t="s">
        <v>229</v>
      </c>
      <c r="AS771" s="2">
        <v>44386</v>
      </c>
      <c r="AT771" s="2">
        <v>44386</v>
      </c>
    </row>
    <row r="772" spans="1:46" x14ac:dyDescent="0.25">
      <c r="A772">
        <v>2021</v>
      </c>
      <c r="B772" s="2">
        <v>44287</v>
      </c>
      <c r="C772" s="2">
        <v>44377</v>
      </c>
      <c r="D772" t="s">
        <v>110</v>
      </c>
      <c r="E772" t="s">
        <v>6012</v>
      </c>
      <c r="F772" t="s">
        <v>6012</v>
      </c>
      <c r="G772" t="s">
        <v>6012</v>
      </c>
      <c r="H772" t="s">
        <v>6012</v>
      </c>
      <c r="I772" t="s">
        <v>215</v>
      </c>
      <c r="J772" t="s">
        <v>111</v>
      </c>
      <c r="K772" s="3" t="s">
        <v>113</v>
      </c>
      <c r="L772" t="s">
        <v>6013</v>
      </c>
      <c r="M772" t="s">
        <v>114</v>
      </c>
      <c r="N772" t="s">
        <v>146</v>
      </c>
      <c r="O772" t="s">
        <v>217</v>
      </c>
      <c r="P772" t="s">
        <v>153</v>
      </c>
      <c r="Q772" t="s">
        <v>5535</v>
      </c>
      <c r="R772">
        <v>415</v>
      </c>
      <c r="S772" t="s">
        <v>220</v>
      </c>
      <c r="T772" t="s">
        <v>180</v>
      </c>
      <c r="U772" t="s">
        <v>1967</v>
      </c>
      <c r="V772" t="s">
        <v>236</v>
      </c>
      <c r="W772" t="s">
        <v>5369</v>
      </c>
      <c r="X772" t="s">
        <v>236</v>
      </c>
      <c r="Y772" t="s">
        <v>358</v>
      </c>
      <c r="Z772">
        <v>12</v>
      </c>
      <c r="AA772" t="s">
        <v>114</v>
      </c>
      <c r="AB772">
        <v>39850</v>
      </c>
      <c r="AD772" t="s">
        <v>224</v>
      </c>
      <c r="AE772" t="s">
        <v>224</v>
      </c>
      <c r="AF772">
        <v>0</v>
      </c>
      <c r="AG772" t="s">
        <v>1103</v>
      </c>
      <c r="AH772" t="s">
        <v>6014</v>
      </c>
      <c r="AI772" t="s">
        <v>6015</v>
      </c>
      <c r="AJ772" t="s">
        <v>6016</v>
      </c>
      <c r="AK772" t="s">
        <v>220</v>
      </c>
      <c r="AL772" t="s">
        <v>5364</v>
      </c>
      <c r="AM772" s="5" t="s">
        <v>227</v>
      </c>
      <c r="AN772" t="s">
        <v>6016</v>
      </c>
      <c r="AO772" t="s">
        <v>220</v>
      </c>
      <c r="AP772" s="4" t="s">
        <v>227</v>
      </c>
      <c r="AQ772" t="s">
        <v>228</v>
      </c>
      <c r="AR772" t="s">
        <v>229</v>
      </c>
      <c r="AS772" s="2">
        <v>44386</v>
      </c>
      <c r="AT772" s="2">
        <v>44386</v>
      </c>
    </row>
    <row r="773" spans="1:46" x14ac:dyDescent="0.25">
      <c r="A773">
        <v>2021</v>
      </c>
      <c r="B773" s="2">
        <v>44287</v>
      </c>
      <c r="C773" s="2">
        <v>44377</v>
      </c>
      <c r="D773" t="s">
        <v>110</v>
      </c>
      <c r="E773" t="s">
        <v>6017</v>
      </c>
      <c r="F773" t="s">
        <v>6017</v>
      </c>
      <c r="G773" t="s">
        <v>6017</v>
      </c>
      <c r="H773" t="s">
        <v>6017</v>
      </c>
      <c r="I773" t="s">
        <v>215</v>
      </c>
      <c r="J773" t="s">
        <v>111</v>
      </c>
      <c r="K773" s="3" t="s">
        <v>113</v>
      </c>
      <c r="L773" t="s">
        <v>6018</v>
      </c>
      <c r="M773" t="s">
        <v>114</v>
      </c>
      <c r="N773" t="s">
        <v>146</v>
      </c>
      <c r="O773" t="s">
        <v>217</v>
      </c>
      <c r="P773" t="s">
        <v>153</v>
      </c>
      <c r="Q773" t="s">
        <v>6019</v>
      </c>
      <c r="R773">
        <v>3</v>
      </c>
      <c r="S773" t="s">
        <v>220</v>
      </c>
      <c r="T773" t="s">
        <v>180</v>
      </c>
      <c r="U773" t="s">
        <v>474</v>
      </c>
      <c r="V773" t="s">
        <v>222</v>
      </c>
      <c r="W773" t="s">
        <v>4425</v>
      </c>
      <c r="X773" t="s">
        <v>222</v>
      </c>
      <c r="Y773" t="s">
        <v>4425</v>
      </c>
      <c r="Z773">
        <v>12</v>
      </c>
      <c r="AA773" t="s">
        <v>114</v>
      </c>
      <c r="AB773">
        <v>39000</v>
      </c>
      <c r="AD773" t="s">
        <v>224</v>
      </c>
      <c r="AE773" t="s">
        <v>224</v>
      </c>
      <c r="AF773">
        <v>0</v>
      </c>
      <c r="AG773" t="s">
        <v>6020</v>
      </c>
      <c r="AH773" t="s">
        <v>798</v>
      </c>
      <c r="AI773" t="s">
        <v>3783</v>
      </c>
      <c r="AJ773">
        <v>4716012</v>
      </c>
      <c r="AK773" t="s">
        <v>220</v>
      </c>
      <c r="AL773" t="s">
        <v>5364</v>
      </c>
      <c r="AM773" s="5" t="s">
        <v>227</v>
      </c>
      <c r="AN773">
        <v>4716012</v>
      </c>
      <c r="AO773" t="s">
        <v>220</v>
      </c>
      <c r="AP773" s="4" t="s">
        <v>227</v>
      </c>
      <c r="AQ773" t="s">
        <v>228</v>
      </c>
      <c r="AR773" t="s">
        <v>229</v>
      </c>
      <c r="AS773" s="2">
        <v>44386</v>
      </c>
      <c r="AT773" s="2">
        <v>44386</v>
      </c>
    </row>
    <row r="774" spans="1:46" x14ac:dyDescent="0.25">
      <c r="A774">
        <v>2021</v>
      </c>
      <c r="B774" s="2">
        <v>44287</v>
      </c>
      <c r="C774" s="2">
        <v>44377</v>
      </c>
      <c r="D774" t="s">
        <v>110</v>
      </c>
      <c r="E774" t="s">
        <v>6021</v>
      </c>
      <c r="F774" t="s">
        <v>6021</v>
      </c>
      <c r="G774" t="s">
        <v>6021</v>
      </c>
      <c r="H774" t="s">
        <v>6021</v>
      </c>
      <c r="I774" t="s">
        <v>215</v>
      </c>
      <c r="J774" t="s">
        <v>111</v>
      </c>
      <c r="K774" s="3" t="s">
        <v>113</v>
      </c>
      <c r="L774" t="s">
        <v>6022</v>
      </c>
      <c r="M774" t="s">
        <v>114</v>
      </c>
      <c r="N774" t="s">
        <v>146</v>
      </c>
      <c r="O774" t="s">
        <v>217</v>
      </c>
      <c r="P774" t="s">
        <v>153</v>
      </c>
      <c r="Q774" t="s">
        <v>6023</v>
      </c>
      <c r="R774">
        <v>85</v>
      </c>
      <c r="S774" t="s">
        <v>220</v>
      </c>
      <c r="T774" t="s">
        <v>180</v>
      </c>
      <c r="U774" t="s">
        <v>6024</v>
      </c>
      <c r="V774" t="s">
        <v>2419</v>
      </c>
      <c r="W774" t="s">
        <v>5357</v>
      </c>
      <c r="X774" t="s">
        <v>2419</v>
      </c>
      <c r="Y774" t="s">
        <v>5357</v>
      </c>
      <c r="Z774">
        <v>12</v>
      </c>
      <c r="AA774" t="s">
        <v>114</v>
      </c>
      <c r="AB774">
        <v>40250</v>
      </c>
      <c r="AD774" t="s">
        <v>224</v>
      </c>
      <c r="AE774" t="s">
        <v>224</v>
      </c>
      <c r="AF774">
        <v>0</v>
      </c>
      <c r="AG774" t="s">
        <v>6025</v>
      </c>
      <c r="AH774" t="s">
        <v>697</v>
      </c>
      <c r="AI774" t="s">
        <v>4674</v>
      </c>
      <c r="AJ774" t="s">
        <v>6026</v>
      </c>
      <c r="AK774" t="s">
        <v>220</v>
      </c>
      <c r="AL774" t="s">
        <v>5364</v>
      </c>
      <c r="AM774" s="5" t="s">
        <v>227</v>
      </c>
      <c r="AN774" t="s">
        <v>6026</v>
      </c>
      <c r="AO774" t="s">
        <v>220</v>
      </c>
      <c r="AP774" s="4" t="s">
        <v>227</v>
      </c>
      <c r="AQ774" t="s">
        <v>228</v>
      </c>
      <c r="AR774" t="s">
        <v>229</v>
      </c>
      <c r="AS774" s="2">
        <v>44386</v>
      </c>
      <c r="AT774" s="2">
        <v>44386</v>
      </c>
    </row>
    <row r="775" spans="1:46" x14ac:dyDescent="0.25">
      <c r="A775">
        <v>2021</v>
      </c>
      <c r="B775" s="2">
        <v>44287</v>
      </c>
      <c r="C775" s="2">
        <v>44377</v>
      </c>
      <c r="D775" t="s">
        <v>110</v>
      </c>
      <c r="E775" t="s">
        <v>6027</v>
      </c>
      <c r="F775" t="s">
        <v>6027</v>
      </c>
      <c r="G775" t="s">
        <v>6027</v>
      </c>
      <c r="H775" t="s">
        <v>6027</v>
      </c>
      <c r="I775" t="s">
        <v>215</v>
      </c>
      <c r="J775" t="s">
        <v>111</v>
      </c>
      <c r="K775" s="3" t="s">
        <v>113</v>
      </c>
      <c r="L775" t="s">
        <v>6028</v>
      </c>
      <c r="M775" t="s">
        <v>114</v>
      </c>
      <c r="N775" t="s">
        <v>146</v>
      </c>
      <c r="O775" t="s">
        <v>217</v>
      </c>
      <c r="P775" t="s">
        <v>153</v>
      </c>
      <c r="Q775" t="s">
        <v>6029</v>
      </c>
      <c r="R775">
        <v>34</v>
      </c>
      <c r="S775" t="s">
        <v>220</v>
      </c>
      <c r="T775" t="s">
        <v>180</v>
      </c>
      <c r="U775" t="s">
        <v>6030</v>
      </c>
      <c r="V775" t="s">
        <v>222</v>
      </c>
      <c r="W775" t="s">
        <v>4425</v>
      </c>
      <c r="X775" t="s">
        <v>222</v>
      </c>
      <c r="Y775" t="s">
        <v>4425</v>
      </c>
      <c r="Z775">
        <v>12</v>
      </c>
      <c r="AA775" t="s">
        <v>114</v>
      </c>
      <c r="AB775">
        <v>39089</v>
      </c>
      <c r="AD775" t="s">
        <v>224</v>
      </c>
      <c r="AE775" t="s">
        <v>224</v>
      </c>
      <c r="AF775">
        <v>0</v>
      </c>
      <c r="AG775" t="s">
        <v>6031</v>
      </c>
      <c r="AH775" t="s">
        <v>5274</v>
      </c>
      <c r="AI775" t="s">
        <v>6032</v>
      </c>
      <c r="AJ775" t="s">
        <v>6033</v>
      </c>
      <c r="AK775" t="s">
        <v>220</v>
      </c>
      <c r="AL775" t="s">
        <v>5364</v>
      </c>
      <c r="AM775" s="5" t="s">
        <v>227</v>
      </c>
      <c r="AN775" t="s">
        <v>6033</v>
      </c>
      <c r="AO775" t="s">
        <v>220</v>
      </c>
      <c r="AP775" s="4" t="s">
        <v>227</v>
      </c>
      <c r="AQ775" t="s">
        <v>228</v>
      </c>
      <c r="AR775" t="s">
        <v>229</v>
      </c>
      <c r="AS775" s="2">
        <v>44386</v>
      </c>
      <c r="AT775" s="2">
        <v>44386</v>
      </c>
    </row>
    <row r="776" spans="1:46" x14ac:dyDescent="0.25">
      <c r="A776">
        <v>2021</v>
      </c>
      <c r="B776" s="2">
        <v>44287</v>
      </c>
      <c r="C776" s="2">
        <v>44377</v>
      </c>
      <c r="D776" t="s">
        <v>110</v>
      </c>
      <c r="E776" t="s">
        <v>6034</v>
      </c>
      <c r="F776" t="s">
        <v>6034</v>
      </c>
      <c r="G776" t="s">
        <v>6034</v>
      </c>
      <c r="H776" t="s">
        <v>6034</v>
      </c>
      <c r="I776" t="s">
        <v>215</v>
      </c>
      <c r="J776" t="s">
        <v>111</v>
      </c>
      <c r="K776" s="3" t="s">
        <v>113</v>
      </c>
      <c r="L776" t="s">
        <v>6035</v>
      </c>
      <c r="M776" t="s">
        <v>114</v>
      </c>
      <c r="N776" t="s">
        <v>146</v>
      </c>
      <c r="O776" t="s">
        <v>217</v>
      </c>
      <c r="P776" t="s">
        <v>153</v>
      </c>
      <c r="Q776" t="s">
        <v>6036</v>
      </c>
      <c r="R776" t="s">
        <v>6037</v>
      </c>
      <c r="S776" t="s">
        <v>220</v>
      </c>
      <c r="T776" t="s">
        <v>180</v>
      </c>
      <c r="U776" t="s">
        <v>4799</v>
      </c>
      <c r="V776" t="s">
        <v>222</v>
      </c>
      <c r="W776" t="s">
        <v>4425</v>
      </c>
      <c r="X776" t="s">
        <v>222</v>
      </c>
      <c r="Y776" t="s">
        <v>4425</v>
      </c>
      <c r="Z776">
        <v>12</v>
      </c>
      <c r="AA776" t="s">
        <v>114</v>
      </c>
      <c r="AB776">
        <v>39010</v>
      </c>
      <c r="AD776" t="s">
        <v>224</v>
      </c>
      <c r="AE776" t="s">
        <v>224</v>
      </c>
      <c r="AF776">
        <v>0</v>
      </c>
      <c r="AG776" t="s">
        <v>6038</v>
      </c>
      <c r="AH776" t="s">
        <v>6039</v>
      </c>
      <c r="AI776" t="s">
        <v>3791</v>
      </c>
      <c r="AJ776" t="s">
        <v>6040</v>
      </c>
      <c r="AK776" t="s">
        <v>220</v>
      </c>
      <c r="AL776" t="s">
        <v>5364</v>
      </c>
      <c r="AM776" s="5" t="s">
        <v>227</v>
      </c>
      <c r="AN776" t="s">
        <v>6040</v>
      </c>
      <c r="AO776" t="s">
        <v>220</v>
      </c>
      <c r="AP776" s="4" t="s">
        <v>227</v>
      </c>
      <c r="AQ776" t="s">
        <v>228</v>
      </c>
      <c r="AR776" t="s">
        <v>229</v>
      </c>
      <c r="AS776" s="2">
        <v>44386</v>
      </c>
      <c r="AT776" s="2">
        <v>44386</v>
      </c>
    </row>
    <row r="777" spans="1:46" x14ac:dyDescent="0.25">
      <c r="A777">
        <v>2021</v>
      </c>
      <c r="B777" s="2">
        <v>44287</v>
      </c>
      <c r="C777" s="2">
        <v>44377</v>
      </c>
      <c r="D777" t="s">
        <v>109</v>
      </c>
      <c r="E777" t="s">
        <v>5528</v>
      </c>
      <c r="F777" t="s">
        <v>1613</v>
      </c>
      <c r="G777" t="s">
        <v>6041</v>
      </c>
      <c r="H777" t="s">
        <v>6042</v>
      </c>
      <c r="I777" t="s">
        <v>215</v>
      </c>
      <c r="J777" t="s">
        <v>111</v>
      </c>
      <c r="K777" s="3" t="s">
        <v>113</v>
      </c>
      <c r="L777" t="s">
        <v>6043</v>
      </c>
      <c r="M777" t="s">
        <v>114</v>
      </c>
      <c r="N777" t="s">
        <v>146</v>
      </c>
      <c r="O777" t="s">
        <v>217</v>
      </c>
      <c r="P777" t="s">
        <v>153</v>
      </c>
      <c r="Q777" t="s">
        <v>6044</v>
      </c>
      <c r="R777">
        <v>88</v>
      </c>
      <c r="S777" t="s">
        <v>220</v>
      </c>
      <c r="T777" t="s">
        <v>180</v>
      </c>
      <c r="U777" t="s">
        <v>6045</v>
      </c>
      <c r="V777" t="s">
        <v>298</v>
      </c>
      <c r="W777" t="s">
        <v>6046</v>
      </c>
      <c r="X777" t="s">
        <v>298</v>
      </c>
      <c r="Y777" t="s">
        <v>6046</v>
      </c>
      <c r="Z777">
        <v>12</v>
      </c>
      <c r="AA777" t="s">
        <v>114</v>
      </c>
      <c r="AB777">
        <v>40000</v>
      </c>
      <c r="AD777" t="s">
        <v>224</v>
      </c>
      <c r="AE777" t="s">
        <v>224</v>
      </c>
      <c r="AF777">
        <v>0</v>
      </c>
      <c r="AG777" t="s">
        <v>5528</v>
      </c>
      <c r="AH777" t="s">
        <v>1613</v>
      </c>
      <c r="AI777" t="s">
        <v>6041</v>
      </c>
      <c r="AJ777" t="s">
        <v>6047</v>
      </c>
      <c r="AK777" t="s">
        <v>220</v>
      </c>
      <c r="AL777" t="s">
        <v>5391</v>
      </c>
      <c r="AM777" s="5" t="s">
        <v>227</v>
      </c>
      <c r="AN777" t="s">
        <v>6047</v>
      </c>
      <c r="AO777" t="s">
        <v>220</v>
      </c>
      <c r="AP777" s="4" t="s">
        <v>227</v>
      </c>
      <c r="AQ777" t="s">
        <v>228</v>
      </c>
      <c r="AR777" t="s">
        <v>229</v>
      </c>
      <c r="AS777" s="2">
        <v>44386</v>
      </c>
      <c r="AT777" s="2">
        <v>44386</v>
      </c>
    </row>
    <row r="778" spans="1:46" x14ac:dyDescent="0.25">
      <c r="A778">
        <v>2021</v>
      </c>
      <c r="B778" s="2">
        <v>44287</v>
      </c>
      <c r="C778" s="2">
        <v>44377</v>
      </c>
      <c r="D778" t="s">
        <v>110</v>
      </c>
      <c r="E778" t="s">
        <v>6048</v>
      </c>
      <c r="F778" t="s">
        <v>6048</v>
      </c>
      <c r="G778" t="s">
        <v>6048</v>
      </c>
      <c r="H778" t="s">
        <v>6048</v>
      </c>
      <c r="I778" t="s">
        <v>215</v>
      </c>
      <c r="J778" t="s">
        <v>111</v>
      </c>
      <c r="K778" s="3" t="s">
        <v>113</v>
      </c>
      <c r="L778" t="s">
        <v>6049</v>
      </c>
      <c r="M778" t="s">
        <v>114</v>
      </c>
      <c r="N778" t="s">
        <v>146</v>
      </c>
      <c r="O778" t="s">
        <v>217</v>
      </c>
      <c r="P778" t="s">
        <v>153</v>
      </c>
      <c r="Q778" t="s">
        <v>6050</v>
      </c>
      <c r="R778">
        <v>83</v>
      </c>
      <c r="S778" t="s">
        <v>220</v>
      </c>
      <c r="T778" t="s">
        <v>180</v>
      </c>
      <c r="U778" t="s">
        <v>1658</v>
      </c>
      <c r="V778" t="s">
        <v>222</v>
      </c>
      <c r="W778" t="s">
        <v>4425</v>
      </c>
      <c r="X778" t="s">
        <v>222</v>
      </c>
      <c r="Y778" t="s">
        <v>4425</v>
      </c>
      <c r="Z778">
        <v>12</v>
      </c>
      <c r="AA778" t="s">
        <v>114</v>
      </c>
      <c r="AB778">
        <v>39022</v>
      </c>
      <c r="AD778" t="s">
        <v>224</v>
      </c>
      <c r="AE778" t="s">
        <v>224</v>
      </c>
      <c r="AF778">
        <v>0</v>
      </c>
      <c r="AG778" t="s">
        <v>873</v>
      </c>
      <c r="AH778" t="s">
        <v>438</v>
      </c>
      <c r="AI778" t="s">
        <v>2119</v>
      </c>
      <c r="AJ778">
        <v>4725541</v>
      </c>
      <c r="AK778" t="s">
        <v>220</v>
      </c>
      <c r="AL778" t="s">
        <v>5364</v>
      </c>
      <c r="AM778" s="5" t="s">
        <v>227</v>
      </c>
      <c r="AN778">
        <v>4725541</v>
      </c>
      <c r="AO778" t="s">
        <v>220</v>
      </c>
      <c r="AP778" s="4" t="s">
        <v>227</v>
      </c>
      <c r="AQ778" t="s">
        <v>228</v>
      </c>
      <c r="AR778" t="s">
        <v>229</v>
      </c>
      <c r="AS778" s="2">
        <v>44386</v>
      </c>
      <c r="AT778" s="2">
        <v>44386</v>
      </c>
    </row>
    <row r="779" spans="1:46" x14ac:dyDescent="0.25">
      <c r="A779">
        <v>2021</v>
      </c>
      <c r="B779" s="2">
        <v>44287</v>
      </c>
      <c r="C779" s="2">
        <v>44377</v>
      </c>
      <c r="D779" t="s">
        <v>110</v>
      </c>
      <c r="E779" t="s">
        <v>6051</v>
      </c>
      <c r="F779" t="s">
        <v>6051</v>
      </c>
      <c r="G779" t="s">
        <v>6051</v>
      </c>
      <c r="H779" t="s">
        <v>6051</v>
      </c>
      <c r="I779" t="s">
        <v>215</v>
      </c>
      <c r="J779" t="s">
        <v>111</v>
      </c>
      <c r="K779" s="3" t="s">
        <v>113</v>
      </c>
      <c r="L779" t="s">
        <v>6052</v>
      </c>
      <c r="M779" t="s">
        <v>114</v>
      </c>
      <c r="N779" t="s">
        <v>146</v>
      </c>
      <c r="O779" t="s">
        <v>217</v>
      </c>
      <c r="P779" t="s">
        <v>153</v>
      </c>
      <c r="Q779" t="s">
        <v>6023</v>
      </c>
      <c r="R779" t="s">
        <v>6053</v>
      </c>
      <c r="S779" t="s">
        <v>220</v>
      </c>
      <c r="T779" t="s">
        <v>180</v>
      </c>
      <c r="U779" t="s">
        <v>6054</v>
      </c>
      <c r="V779" t="s">
        <v>222</v>
      </c>
      <c r="W779" t="s">
        <v>4425</v>
      </c>
      <c r="X779" t="s">
        <v>222</v>
      </c>
      <c r="Y779" t="s">
        <v>4425</v>
      </c>
      <c r="Z779">
        <v>12</v>
      </c>
      <c r="AA779" t="s">
        <v>114</v>
      </c>
      <c r="AB779">
        <v>39068</v>
      </c>
      <c r="AD779" t="s">
        <v>224</v>
      </c>
      <c r="AE779" t="s">
        <v>224</v>
      </c>
      <c r="AF779">
        <v>0</v>
      </c>
      <c r="AG779" t="s">
        <v>4822</v>
      </c>
      <c r="AH779" t="s">
        <v>1470</v>
      </c>
      <c r="AI779" t="s">
        <v>6055</v>
      </c>
      <c r="AJ779">
        <v>1162304</v>
      </c>
      <c r="AK779" t="s">
        <v>220</v>
      </c>
      <c r="AL779" t="s">
        <v>5364</v>
      </c>
      <c r="AM779" s="5" t="s">
        <v>227</v>
      </c>
      <c r="AN779">
        <v>1162304</v>
      </c>
      <c r="AO779" t="s">
        <v>220</v>
      </c>
      <c r="AP779" s="6" t="s">
        <v>227</v>
      </c>
      <c r="AQ779" t="s">
        <v>228</v>
      </c>
      <c r="AR779" t="s">
        <v>229</v>
      </c>
      <c r="AS779" s="2">
        <v>44386</v>
      </c>
      <c r="AT779" s="2">
        <v>44386</v>
      </c>
    </row>
    <row r="780" spans="1:46" x14ac:dyDescent="0.25">
      <c r="A780">
        <v>2021</v>
      </c>
      <c r="B780" s="2">
        <v>44287</v>
      </c>
      <c r="C780" s="2">
        <v>44377</v>
      </c>
      <c r="D780" t="s">
        <v>110</v>
      </c>
      <c r="E780" t="s">
        <v>6056</v>
      </c>
      <c r="F780" t="s">
        <v>6056</v>
      </c>
      <c r="G780" t="s">
        <v>6056</v>
      </c>
      <c r="H780" t="s">
        <v>6056</v>
      </c>
      <c r="I780" t="s">
        <v>215</v>
      </c>
      <c r="J780" t="s">
        <v>111</v>
      </c>
      <c r="K780" s="3" t="s">
        <v>113</v>
      </c>
      <c r="L780" t="s">
        <v>6057</v>
      </c>
      <c r="M780" t="s">
        <v>114</v>
      </c>
      <c r="N780" t="s">
        <v>146</v>
      </c>
      <c r="O780" t="s">
        <v>217</v>
      </c>
      <c r="P780" t="s">
        <v>153</v>
      </c>
      <c r="Q780" t="s">
        <v>6023</v>
      </c>
      <c r="R780">
        <v>9</v>
      </c>
      <c r="S780" t="s">
        <v>220</v>
      </c>
      <c r="T780" t="s">
        <v>180</v>
      </c>
      <c r="U780" t="s">
        <v>6058</v>
      </c>
      <c r="V780" t="s">
        <v>222</v>
      </c>
      <c r="W780" t="s">
        <v>4425</v>
      </c>
      <c r="X780" t="s">
        <v>222</v>
      </c>
      <c r="Y780" t="s">
        <v>4425</v>
      </c>
      <c r="Z780">
        <v>12</v>
      </c>
      <c r="AA780" t="s">
        <v>114</v>
      </c>
      <c r="AB780">
        <v>39000</v>
      </c>
      <c r="AD780" t="s">
        <v>224</v>
      </c>
      <c r="AE780" t="s">
        <v>224</v>
      </c>
      <c r="AF780">
        <v>0</v>
      </c>
      <c r="AG780" t="s">
        <v>1222</v>
      </c>
      <c r="AH780" t="s">
        <v>3783</v>
      </c>
      <c r="AI780" t="s">
        <v>1470</v>
      </c>
      <c r="AJ780">
        <v>4721776</v>
      </c>
      <c r="AK780" t="s">
        <v>220</v>
      </c>
      <c r="AL780" t="s">
        <v>5364</v>
      </c>
      <c r="AM780" s="5" t="s">
        <v>227</v>
      </c>
      <c r="AN780">
        <v>4721776</v>
      </c>
      <c r="AO780" t="s">
        <v>220</v>
      </c>
      <c r="AP780" s="4" t="s">
        <v>227</v>
      </c>
      <c r="AQ780" t="s">
        <v>228</v>
      </c>
      <c r="AR780" t="s">
        <v>229</v>
      </c>
      <c r="AS780" s="2">
        <v>44386</v>
      </c>
      <c r="AT780" s="2">
        <v>44386</v>
      </c>
    </row>
    <row r="781" spans="1:46" x14ac:dyDescent="0.25">
      <c r="A781">
        <v>2021</v>
      </c>
      <c r="B781" s="2">
        <v>44287</v>
      </c>
      <c r="C781" s="2">
        <v>44377</v>
      </c>
      <c r="D781" t="s">
        <v>110</v>
      </c>
      <c r="E781" t="s">
        <v>6059</v>
      </c>
      <c r="F781" t="s">
        <v>6059</v>
      </c>
      <c r="G781" t="s">
        <v>6059</v>
      </c>
      <c r="H781" t="s">
        <v>6059</v>
      </c>
      <c r="I781" t="s">
        <v>215</v>
      </c>
      <c r="J781" t="s">
        <v>111</v>
      </c>
      <c r="K781" s="3" t="s">
        <v>113</v>
      </c>
      <c r="L781" t="s">
        <v>6060</v>
      </c>
      <c r="M781" t="s">
        <v>114</v>
      </c>
      <c r="N781" t="s">
        <v>146</v>
      </c>
      <c r="O781" t="s">
        <v>217</v>
      </c>
      <c r="P781" t="s">
        <v>153</v>
      </c>
      <c r="Q781" t="s">
        <v>6061</v>
      </c>
      <c r="R781">
        <v>18</v>
      </c>
      <c r="S781" t="s">
        <v>220</v>
      </c>
      <c r="T781" t="s">
        <v>180</v>
      </c>
      <c r="U781" t="s">
        <v>2098</v>
      </c>
      <c r="V781" t="s">
        <v>1179</v>
      </c>
      <c r="W781" t="s">
        <v>5944</v>
      </c>
      <c r="X781" t="s">
        <v>1179</v>
      </c>
      <c r="Y781" t="s">
        <v>6062</v>
      </c>
      <c r="Z781">
        <v>12</v>
      </c>
      <c r="AA781" t="s">
        <v>114</v>
      </c>
      <c r="AB781">
        <v>40180</v>
      </c>
      <c r="AD781" t="s">
        <v>224</v>
      </c>
      <c r="AE781" t="s">
        <v>224</v>
      </c>
      <c r="AF781">
        <v>0</v>
      </c>
      <c r="AG781" t="s">
        <v>6063</v>
      </c>
      <c r="AH781" t="s">
        <v>439</v>
      </c>
      <c r="AI781" t="s">
        <v>338</v>
      </c>
      <c r="AJ781" t="s">
        <v>6064</v>
      </c>
      <c r="AK781" t="s">
        <v>220</v>
      </c>
      <c r="AL781" t="s">
        <v>5364</v>
      </c>
      <c r="AM781" s="5" t="s">
        <v>227</v>
      </c>
      <c r="AN781" t="s">
        <v>6064</v>
      </c>
      <c r="AO781" t="s">
        <v>220</v>
      </c>
      <c r="AP781" s="4" t="s">
        <v>227</v>
      </c>
      <c r="AQ781" t="s">
        <v>228</v>
      </c>
      <c r="AR781" t="s">
        <v>229</v>
      </c>
      <c r="AS781" s="2">
        <v>44386</v>
      </c>
      <c r="AT781" s="2">
        <v>44386</v>
      </c>
    </row>
    <row r="782" spans="1:46" x14ac:dyDescent="0.25">
      <c r="A782">
        <v>2021</v>
      </c>
      <c r="B782" s="2">
        <v>44287</v>
      </c>
      <c r="C782" s="2">
        <v>44377</v>
      </c>
      <c r="D782" t="s">
        <v>110</v>
      </c>
      <c r="E782" t="s">
        <v>6065</v>
      </c>
      <c r="F782" t="s">
        <v>6065</v>
      </c>
      <c r="G782" t="s">
        <v>6065</v>
      </c>
      <c r="H782" t="s">
        <v>6065</v>
      </c>
      <c r="I782" t="s">
        <v>215</v>
      </c>
      <c r="J782" t="s">
        <v>111</v>
      </c>
      <c r="K782" s="3" t="s">
        <v>113</v>
      </c>
      <c r="L782" t="s">
        <v>6066</v>
      </c>
      <c r="M782" t="s">
        <v>114</v>
      </c>
      <c r="N782" t="s">
        <v>146</v>
      </c>
      <c r="O782" t="s">
        <v>217</v>
      </c>
      <c r="P782" t="s">
        <v>172</v>
      </c>
      <c r="Q782" t="s">
        <v>2918</v>
      </c>
      <c r="R782">
        <v>103</v>
      </c>
      <c r="S782" t="s">
        <v>220</v>
      </c>
      <c r="T782" t="s">
        <v>180</v>
      </c>
      <c r="U782" t="s">
        <v>6067</v>
      </c>
      <c r="V782" t="s">
        <v>236</v>
      </c>
      <c r="W782" t="s">
        <v>5394</v>
      </c>
      <c r="X782" t="s">
        <v>236</v>
      </c>
      <c r="Y782" t="s">
        <v>5394</v>
      </c>
      <c r="Z782">
        <v>12</v>
      </c>
      <c r="AA782" t="s">
        <v>114</v>
      </c>
      <c r="AB782">
        <v>39790</v>
      </c>
      <c r="AD782" t="s">
        <v>224</v>
      </c>
      <c r="AE782" t="s">
        <v>224</v>
      </c>
      <c r="AF782">
        <v>0</v>
      </c>
      <c r="AG782" t="s">
        <v>1730</v>
      </c>
      <c r="AH782" t="s">
        <v>6068</v>
      </c>
      <c r="AI782" t="s">
        <v>1008</v>
      </c>
      <c r="AJ782" t="s">
        <v>6069</v>
      </c>
      <c r="AK782" t="s">
        <v>220</v>
      </c>
      <c r="AL782" t="s">
        <v>5364</v>
      </c>
      <c r="AM782" s="5" t="s">
        <v>227</v>
      </c>
      <c r="AN782" t="s">
        <v>6069</v>
      </c>
      <c r="AO782" t="s">
        <v>220</v>
      </c>
      <c r="AP782" s="4" t="s">
        <v>227</v>
      </c>
      <c r="AQ782" t="s">
        <v>228</v>
      </c>
      <c r="AR782" t="s">
        <v>229</v>
      </c>
      <c r="AS782" s="2">
        <v>44386</v>
      </c>
      <c r="AT782" s="2">
        <v>44386</v>
      </c>
    </row>
    <row r="783" spans="1:46" x14ac:dyDescent="0.25">
      <c r="A783">
        <v>2021</v>
      </c>
      <c r="B783" s="2">
        <v>44287</v>
      </c>
      <c r="C783" s="2">
        <v>44377</v>
      </c>
      <c r="D783" t="s">
        <v>109</v>
      </c>
      <c r="E783" t="s">
        <v>6070</v>
      </c>
      <c r="F783" t="s">
        <v>2473</v>
      </c>
      <c r="G783" t="s">
        <v>700</v>
      </c>
      <c r="H783" t="s">
        <v>6071</v>
      </c>
      <c r="I783" t="s">
        <v>215</v>
      </c>
      <c r="J783" t="s">
        <v>111</v>
      </c>
      <c r="K783" s="3" t="s">
        <v>113</v>
      </c>
      <c r="L783" t="s">
        <v>6072</v>
      </c>
      <c r="M783" t="s">
        <v>114</v>
      </c>
      <c r="N783" t="s">
        <v>146</v>
      </c>
      <c r="O783" t="s">
        <v>217</v>
      </c>
      <c r="P783" t="s">
        <v>153</v>
      </c>
      <c r="Q783" t="s">
        <v>6073</v>
      </c>
      <c r="R783">
        <v>9</v>
      </c>
      <c r="S783" t="s">
        <v>220</v>
      </c>
      <c r="T783" t="s">
        <v>180</v>
      </c>
      <c r="U783" t="s">
        <v>694</v>
      </c>
      <c r="V783" t="s">
        <v>236</v>
      </c>
      <c r="W783" t="s">
        <v>5369</v>
      </c>
      <c r="X783" t="s">
        <v>236</v>
      </c>
      <c r="Y783" t="s">
        <v>358</v>
      </c>
      <c r="Z783">
        <v>12</v>
      </c>
      <c r="AA783" t="s">
        <v>114</v>
      </c>
      <c r="AB783">
        <v>39350</v>
      </c>
      <c r="AD783" t="s">
        <v>224</v>
      </c>
      <c r="AE783" t="s">
        <v>224</v>
      </c>
      <c r="AF783">
        <v>0</v>
      </c>
      <c r="AG783" t="s">
        <v>6070</v>
      </c>
      <c r="AH783" t="s">
        <v>2473</v>
      </c>
      <c r="AI783" t="s">
        <v>700</v>
      </c>
      <c r="AJ783" t="s">
        <v>6074</v>
      </c>
      <c r="AK783" t="s">
        <v>220</v>
      </c>
      <c r="AL783" t="s">
        <v>5391</v>
      </c>
      <c r="AM783" s="5" t="s">
        <v>227</v>
      </c>
      <c r="AN783" t="s">
        <v>6074</v>
      </c>
      <c r="AO783" t="s">
        <v>220</v>
      </c>
      <c r="AP783" s="4" t="s">
        <v>227</v>
      </c>
      <c r="AQ783" t="s">
        <v>228</v>
      </c>
      <c r="AR783" t="s">
        <v>229</v>
      </c>
      <c r="AS783" s="2">
        <v>44386</v>
      </c>
      <c r="AT783" s="2">
        <v>44386</v>
      </c>
    </row>
    <row r="784" spans="1:46" x14ac:dyDescent="0.25">
      <c r="A784">
        <v>2021</v>
      </c>
      <c r="B784" s="2">
        <v>44287</v>
      </c>
      <c r="C784" s="2">
        <v>44377</v>
      </c>
      <c r="D784" t="s">
        <v>110</v>
      </c>
      <c r="E784" t="s">
        <v>6075</v>
      </c>
      <c r="F784" t="s">
        <v>6075</v>
      </c>
      <c r="G784" t="s">
        <v>6075</v>
      </c>
      <c r="H784" t="s">
        <v>6075</v>
      </c>
      <c r="I784" t="s">
        <v>215</v>
      </c>
      <c r="J784" t="s">
        <v>111</v>
      </c>
      <c r="K784" s="3" t="s">
        <v>113</v>
      </c>
      <c r="L784" t="s">
        <v>6076</v>
      </c>
      <c r="M784" t="s">
        <v>114</v>
      </c>
      <c r="N784" t="s">
        <v>146</v>
      </c>
      <c r="O784" t="s">
        <v>217</v>
      </c>
      <c r="P784" t="s">
        <v>153</v>
      </c>
      <c r="Q784" t="s">
        <v>6077</v>
      </c>
      <c r="R784" t="s">
        <v>6078</v>
      </c>
      <c r="S784" t="s">
        <v>220</v>
      </c>
      <c r="T784" t="s">
        <v>180</v>
      </c>
      <c r="U784" t="s">
        <v>1304</v>
      </c>
      <c r="V784" t="s">
        <v>222</v>
      </c>
      <c r="W784" t="s">
        <v>4425</v>
      </c>
      <c r="X784" t="s">
        <v>222</v>
      </c>
      <c r="Y784" t="s">
        <v>4425</v>
      </c>
      <c r="Z784">
        <v>12</v>
      </c>
      <c r="AA784" t="s">
        <v>114</v>
      </c>
      <c r="AB784">
        <v>39030</v>
      </c>
      <c r="AD784" t="s">
        <v>224</v>
      </c>
      <c r="AE784" t="s">
        <v>224</v>
      </c>
      <c r="AF784">
        <v>0</v>
      </c>
      <c r="AG784" t="s">
        <v>6079</v>
      </c>
      <c r="AH784" t="s">
        <v>4837</v>
      </c>
      <c r="AI784" t="s">
        <v>930</v>
      </c>
      <c r="AJ784" t="s">
        <v>6080</v>
      </c>
      <c r="AK784" t="s">
        <v>220</v>
      </c>
      <c r="AL784" t="s">
        <v>5364</v>
      </c>
      <c r="AM784" s="5" t="s">
        <v>227</v>
      </c>
      <c r="AN784" t="s">
        <v>6080</v>
      </c>
      <c r="AO784" t="s">
        <v>220</v>
      </c>
      <c r="AP784" s="4" t="s">
        <v>227</v>
      </c>
      <c r="AQ784" t="s">
        <v>228</v>
      </c>
      <c r="AR784" t="s">
        <v>229</v>
      </c>
      <c r="AS784" s="2">
        <v>44386</v>
      </c>
      <c r="AT784" s="2">
        <v>44386</v>
      </c>
    </row>
    <row r="785" spans="1:46" x14ac:dyDescent="0.25">
      <c r="A785">
        <v>2021</v>
      </c>
      <c r="B785" s="2">
        <v>44287</v>
      </c>
      <c r="C785" s="2">
        <v>44377</v>
      </c>
      <c r="D785" t="s">
        <v>110</v>
      </c>
      <c r="E785" t="s">
        <v>6081</v>
      </c>
      <c r="F785" t="s">
        <v>6081</v>
      </c>
      <c r="G785" t="s">
        <v>6081</v>
      </c>
      <c r="H785" t="s">
        <v>6081</v>
      </c>
      <c r="I785" t="s">
        <v>215</v>
      </c>
      <c r="J785" t="s">
        <v>111</v>
      </c>
      <c r="K785" s="3" t="s">
        <v>113</v>
      </c>
      <c r="L785" t="s">
        <v>6082</v>
      </c>
      <c r="M785" t="s">
        <v>114</v>
      </c>
      <c r="N785" t="s">
        <v>146</v>
      </c>
      <c r="O785" t="s">
        <v>217</v>
      </c>
      <c r="P785" t="s">
        <v>153</v>
      </c>
      <c r="Q785" t="s">
        <v>5845</v>
      </c>
      <c r="R785">
        <v>212</v>
      </c>
      <c r="S785" t="s">
        <v>220</v>
      </c>
      <c r="T785" t="s">
        <v>180</v>
      </c>
      <c r="U785" t="s">
        <v>1967</v>
      </c>
      <c r="V785" t="s">
        <v>236</v>
      </c>
      <c r="W785" t="s">
        <v>5369</v>
      </c>
      <c r="X785" t="s">
        <v>236</v>
      </c>
      <c r="Y785" t="s">
        <v>358</v>
      </c>
      <c r="Z785">
        <v>12</v>
      </c>
      <c r="AA785" t="s">
        <v>114</v>
      </c>
      <c r="AB785">
        <v>39850</v>
      </c>
      <c r="AD785" t="s">
        <v>224</v>
      </c>
      <c r="AE785" t="s">
        <v>224</v>
      </c>
      <c r="AF785">
        <v>0</v>
      </c>
      <c r="AG785" t="s">
        <v>6083</v>
      </c>
      <c r="AH785" t="s">
        <v>668</v>
      </c>
      <c r="AI785" t="s">
        <v>798</v>
      </c>
      <c r="AJ785" t="s">
        <v>6084</v>
      </c>
      <c r="AK785" t="s">
        <v>220</v>
      </c>
      <c r="AL785" t="s">
        <v>5364</v>
      </c>
      <c r="AM785" s="5" t="s">
        <v>227</v>
      </c>
      <c r="AN785" t="s">
        <v>6084</v>
      </c>
      <c r="AO785" t="s">
        <v>220</v>
      </c>
      <c r="AP785" s="4" t="s">
        <v>227</v>
      </c>
      <c r="AQ785" t="s">
        <v>228</v>
      </c>
      <c r="AR785" t="s">
        <v>229</v>
      </c>
      <c r="AS785" s="2">
        <v>44386</v>
      </c>
      <c r="AT785" s="2">
        <v>44386</v>
      </c>
    </row>
    <row r="786" spans="1:46" x14ac:dyDescent="0.25">
      <c r="A786">
        <v>2021</v>
      </c>
      <c r="B786" s="2">
        <v>44287</v>
      </c>
      <c r="C786" s="2">
        <v>44377</v>
      </c>
      <c r="D786" t="s">
        <v>109</v>
      </c>
      <c r="E786" t="s">
        <v>6085</v>
      </c>
      <c r="F786" t="s">
        <v>1443</v>
      </c>
      <c r="G786" t="s">
        <v>1613</v>
      </c>
      <c r="H786" t="s">
        <v>6086</v>
      </c>
      <c r="I786" t="s">
        <v>215</v>
      </c>
      <c r="J786" t="s">
        <v>111</v>
      </c>
      <c r="K786" s="3" t="s">
        <v>113</v>
      </c>
      <c r="L786" t="s">
        <v>6087</v>
      </c>
      <c r="M786" t="s">
        <v>114</v>
      </c>
      <c r="N786" t="s">
        <v>146</v>
      </c>
      <c r="O786" t="s">
        <v>217</v>
      </c>
      <c r="P786" t="s">
        <v>153</v>
      </c>
      <c r="Q786" t="s">
        <v>5701</v>
      </c>
      <c r="R786" t="s">
        <v>6088</v>
      </c>
      <c r="S786" t="s">
        <v>220</v>
      </c>
      <c r="T786" t="s">
        <v>180</v>
      </c>
      <c r="U786" t="s">
        <v>2558</v>
      </c>
      <c r="V786" t="s">
        <v>222</v>
      </c>
      <c r="W786" t="s">
        <v>4425</v>
      </c>
      <c r="X786" t="s">
        <v>222</v>
      </c>
      <c r="Y786" t="s">
        <v>4425</v>
      </c>
      <c r="Z786">
        <v>12</v>
      </c>
      <c r="AA786" t="s">
        <v>114</v>
      </c>
      <c r="AB786">
        <v>39069</v>
      </c>
      <c r="AD786" t="s">
        <v>224</v>
      </c>
      <c r="AE786" t="s">
        <v>224</v>
      </c>
      <c r="AF786">
        <v>0</v>
      </c>
      <c r="AG786" t="s">
        <v>6085</v>
      </c>
      <c r="AH786" t="s">
        <v>1443</v>
      </c>
      <c r="AI786" t="s">
        <v>1613</v>
      </c>
      <c r="AJ786" t="s">
        <v>6089</v>
      </c>
      <c r="AK786" t="s">
        <v>220</v>
      </c>
      <c r="AL786" t="s">
        <v>5391</v>
      </c>
      <c r="AM786" s="5" t="s">
        <v>227</v>
      </c>
      <c r="AN786" t="s">
        <v>6089</v>
      </c>
      <c r="AO786" t="s">
        <v>220</v>
      </c>
      <c r="AP786" s="4" t="s">
        <v>227</v>
      </c>
      <c r="AQ786" t="s">
        <v>228</v>
      </c>
      <c r="AR786" t="s">
        <v>229</v>
      </c>
      <c r="AS786" s="2">
        <v>44386</v>
      </c>
      <c r="AT786" s="2">
        <v>44386</v>
      </c>
    </row>
    <row r="787" spans="1:46" x14ac:dyDescent="0.25">
      <c r="A787">
        <v>2021</v>
      </c>
      <c r="B787" s="2">
        <v>44287</v>
      </c>
      <c r="C787" s="2">
        <v>44377</v>
      </c>
      <c r="D787" t="s">
        <v>109</v>
      </c>
      <c r="E787" t="s">
        <v>6090</v>
      </c>
      <c r="F787" t="s">
        <v>6091</v>
      </c>
      <c r="G787" t="s">
        <v>806</v>
      </c>
      <c r="H787" t="s">
        <v>6092</v>
      </c>
      <c r="I787" t="s">
        <v>215</v>
      </c>
      <c r="J787" t="s">
        <v>111</v>
      </c>
      <c r="K787" s="3" t="s">
        <v>113</v>
      </c>
      <c r="L787" t="s">
        <v>6093</v>
      </c>
      <c r="M787" t="s">
        <v>114</v>
      </c>
      <c r="N787" t="s">
        <v>146</v>
      </c>
      <c r="O787" t="s">
        <v>217</v>
      </c>
      <c r="P787" t="s">
        <v>153</v>
      </c>
      <c r="Q787" t="s">
        <v>6094</v>
      </c>
      <c r="R787" t="s">
        <v>1713</v>
      </c>
      <c r="S787" t="s">
        <v>6095</v>
      </c>
      <c r="T787" t="s">
        <v>180</v>
      </c>
      <c r="U787" t="s">
        <v>6096</v>
      </c>
      <c r="V787" t="s">
        <v>222</v>
      </c>
      <c r="W787" t="s">
        <v>4425</v>
      </c>
      <c r="X787" t="s">
        <v>222</v>
      </c>
      <c r="Y787" t="s">
        <v>4425</v>
      </c>
      <c r="Z787">
        <v>12</v>
      </c>
      <c r="AA787" t="s">
        <v>114</v>
      </c>
      <c r="AB787">
        <v>39036</v>
      </c>
      <c r="AD787" t="s">
        <v>224</v>
      </c>
      <c r="AE787" t="s">
        <v>224</v>
      </c>
      <c r="AF787">
        <v>0</v>
      </c>
      <c r="AG787" t="s">
        <v>6090</v>
      </c>
      <c r="AH787" t="s">
        <v>6091</v>
      </c>
      <c r="AI787" t="s">
        <v>806</v>
      </c>
      <c r="AJ787">
        <v>7471322423</v>
      </c>
      <c r="AK787" t="s">
        <v>220</v>
      </c>
      <c r="AL787" t="s">
        <v>5391</v>
      </c>
      <c r="AM787" s="5" t="s">
        <v>227</v>
      </c>
      <c r="AN787">
        <v>7471322423</v>
      </c>
      <c r="AO787" t="s">
        <v>220</v>
      </c>
      <c r="AP787" s="4" t="s">
        <v>227</v>
      </c>
      <c r="AQ787" t="s">
        <v>228</v>
      </c>
      <c r="AR787" t="s">
        <v>229</v>
      </c>
      <c r="AS787" s="2">
        <v>44386</v>
      </c>
      <c r="AT787" s="2">
        <v>44386</v>
      </c>
    </row>
    <row r="788" spans="1:46" x14ac:dyDescent="0.25">
      <c r="A788">
        <v>2021</v>
      </c>
      <c r="B788" s="2">
        <v>44287</v>
      </c>
      <c r="C788" s="2">
        <v>44377</v>
      </c>
      <c r="D788" t="s">
        <v>110</v>
      </c>
      <c r="E788" t="s">
        <v>6097</v>
      </c>
      <c r="F788" t="s">
        <v>6097</v>
      </c>
      <c r="G788" t="s">
        <v>6097</v>
      </c>
      <c r="H788" t="s">
        <v>6097</v>
      </c>
      <c r="I788" t="s">
        <v>215</v>
      </c>
      <c r="J788" t="s">
        <v>111</v>
      </c>
      <c r="K788" s="3" t="s">
        <v>113</v>
      </c>
      <c r="L788" t="s">
        <v>6098</v>
      </c>
      <c r="M788" t="s">
        <v>114</v>
      </c>
      <c r="N788" t="s">
        <v>146</v>
      </c>
      <c r="O788" t="s">
        <v>217</v>
      </c>
      <c r="P788" t="s">
        <v>153</v>
      </c>
      <c r="Q788" t="s">
        <v>6099</v>
      </c>
      <c r="R788">
        <v>14</v>
      </c>
      <c r="S788" t="s">
        <v>220</v>
      </c>
      <c r="T788" t="s">
        <v>180</v>
      </c>
      <c r="U788" t="s">
        <v>276</v>
      </c>
      <c r="V788" t="s">
        <v>222</v>
      </c>
      <c r="W788" t="s">
        <v>4425</v>
      </c>
      <c r="X788" t="s">
        <v>222</v>
      </c>
      <c r="Y788" t="s">
        <v>4425</v>
      </c>
      <c r="Z788">
        <v>12</v>
      </c>
      <c r="AA788" t="s">
        <v>114</v>
      </c>
      <c r="AB788">
        <v>39000</v>
      </c>
      <c r="AD788" t="s">
        <v>224</v>
      </c>
      <c r="AE788" t="s">
        <v>224</v>
      </c>
      <c r="AF788">
        <v>0</v>
      </c>
      <c r="AG788" t="s">
        <v>6100</v>
      </c>
      <c r="AH788" t="s">
        <v>589</v>
      </c>
      <c r="AI788" t="s">
        <v>6101</v>
      </c>
      <c r="AJ788">
        <v>7471507987</v>
      </c>
      <c r="AK788" t="s">
        <v>220</v>
      </c>
      <c r="AL788" t="s">
        <v>5364</v>
      </c>
      <c r="AM788" s="5" t="s">
        <v>227</v>
      </c>
      <c r="AN788">
        <v>7471507987</v>
      </c>
      <c r="AO788" t="s">
        <v>220</v>
      </c>
      <c r="AP788" s="4" t="s">
        <v>227</v>
      </c>
      <c r="AQ788" t="s">
        <v>228</v>
      </c>
      <c r="AR788" t="s">
        <v>229</v>
      </c>
      <c r="AS788" s="2">
        <v>44386</v>
      </c>
      <c r="AT788" s="2">
        <v>44386</v>
      </c>
    </row>
    <row r="789" spans="1:46" x14ac:dyDescent="0.25">
      <c r="A789">
        <v>2021</v>
      </c>
      <c r="B789" s="2">
        <v>44287</v>
      </c>
      <c r="C789" s="2">
        <v>44377</v>
      </c>
      <c r="D789" t="s">
        <v>109</v>
      </c>
      <c r="E789" t="s">
        <v>829</v>
      </c>
      <c r="F789" t="s">
        <v>6102</v>
      </c>
      <c r="G789" t="s">
        <v>522</v>
      </c>
      <c r="H789" t="s">
        <v>6103</v>
      </c>
      <c r="I789" t="s">
        <v>215</v>
      </c>
      <c r="J789" t="s">
        <v>111</v>
      </c>
      <c r="K789" s="3" t="s">
        <v>113</v>
      </c>
      <c r="L789" t="s">
        <v>6104</v>
      </c>
      <c r="M789" t="s">
        <v>114</v>
      </c>
      <c r="N789" t="s">
        <v>146</v>
      </c>
      <c r="O789" t="s">
        <v>217</v>
      </c>
      <c r="P789" t="s">
        <v>153</v>
      </c>
      <c r="Q789" t="s">
        <v>6105</v>
      </c>
      <c r="R789" t="s">
        <v>6106</v>
      </c>
      <c r="S789" t="s">
        <v>220</v>
      </c>
      <c r="T789" t="s">
        <v>180</v>
      </c>
      <c r="U789" t="s">
        <v>6107</v>
      </c>
      <c r="V789" t="s">
        <v>222</v>
      </c>
      <c r="W789" t="s">
        <v>4425</v>
      </c>
      <c r="X789" t="s">
        <v>222</v>
      </c>
      <c r="Y789" t="s">
        <v>4425</v>
      </c>
      <c r="Z789">
        <v>12</v>
      </c>
      <c r="AA789" t="s">
        <v>114</v>
      </c>
      <c r="AB789">
        <v>39073</v>
      </c>
      <c r="AD789" t="s">
        <v>224</v>
      </c>
      <c r="AE789" t="s">
        <v>224</v>
      </c>
      <c r="AF789">
        <v>0</v>
      </c>
      <c r="AG789" t="s">
        <v>829</v>
      </c>
      <c r="AH789" t="s">
        <v>6102</v>
      </c>
      <c r="AI789" t="s">
        <v>522</v>
      </c>
      <c r="AJ789">
        <v>4788626</v>
      </c>
      <c r="AK789" t="s">
        <v>220</v>
      </c>
      <c r="AL789" t="s">
        <v>5391</v>
      </c>
      <c r="AM789" s="5" t="s">
        <v>227</v>
      </c>
      <c r="AN789">
        <v>4788626</v>
      </c>
      <c r="AO789" t="s">
        <v>220</v>
      </c>
      <c r="AP789" s="4" t="s">
        <v>227</v>
      </c>
      <c r="AQ789" t="s">
        <v>228</v>
      </c>
      <c r="AR789" t="s">
        <v>229</v>
      </c>
      <c r="AS789" s="2">
        <v>44386</v>
      </c>
      <c r="AT789" s="2">
        <v>44386</v>
      </c>
    </row>
    <row r="790" spans="1:46" x14ac:dyDescent="0.25">
      <c r="A790">
        <v>2021</v>
      </c>
      <c r="B790" s="2">
        <v>44287</v>
      </c>
      <c r="C790" s="2">
        <v>44377</v>
      </c>
      <c r="D790" t="s">
        <v>109</v>
      </c>
      <c r="E790" t="s">
        <v>4271</v>
      </c>
      <c r="F790" t="s">
        <v>589</v>
      </c>
      <c r="G790" t="s">
        <v>2341</v>
      </c>
      <c r="H790" t="s">
        <v>6108</v>
      </c>
      <c r="I790" t="s">
        <v>215</v>
      </c>
      <c r="J790" t="s">
        <v>111</v>
      </c>
      <c r="K790" s="3" t="s">
        <v>113</v>
      </c>
      <c r="L790" t="s">
        <v>6109</v>
      </c>
      <c r="M790" t="s">
        <v>114</v>
      </c>
      <c r="N790" t="s">
        <v>146</v>
      </c>
      <c r="O790" t="s">
        <v>217</v>
      </c>
      <c r="P790" t="s">
        <v>153</v>
      </c>
      <c r="Q790" t="s">
        <v>6105</v>
      </c>
      <c r="R790" t="s">
        <v>6110</v>
      </c>
      <c r="S790" t="s">
        <v>220</v>
      </c>
      <c r="T790" t="s">
        <v>180</v>
      </c>
      <c r="U790" t="s">
        <v>6107</v>
      </c>
      <c r="V790" t="s">
        <v>222</v>
      </c>
      <c r="W790" t="s">
        <v>4425</v>
      </c>
      <c r="X790" t="s">
        <v>222</v>
      </c>
      <c r="Y790" t="s">
        <v>4425</v>
      </c>
      <c r="Z790">
        <v>12</v>
      </c>
      <c r="AA790" t="s">
        <v>114</v>
      </c>
      <c r="AB790">
        <v>39073</v>
      </c>
      <c r="AD790" t="s">
        <v>224</v>
      </c>
      <c r="AE790" t="s">
        <v>224</v>
      </c>
      <c r="AF790">
        <v>0</v>
      </c>
      <c r="AG790" t="s">
        <v>4271</v>
      </c>
      <c r="AH790" t="s">
        <v>589</v>
      </c>
      <c r="AI790" t="s">
        <v>2341</v>
      </c>
      <c r="AJ790" t="s">
        <v>6111</v>
      </c>
      <c r="AK790" t="s">
        <v>220</v>
      </c>
      <c r="AL790" t="s">
        <v>5391</v>
      </c>
      <c r="AM790" s="5" t="s">
        <v>227</v>
      </c>
      <c r="AN790" t="s">
        <v>6111</v>
      </c>
      <c r="AO790" t="s">
        <v>220</v>
      </c>
      <c r="AP790" s="6" t="s">
        <v>227</v>
      </c>
      <c r="AQ790" t="s">
        <v>228</v>
      </c>
      <c r="AR790" t="s">
        <v>229</v>
      </c>
      <c r="AS790" s="2">
        <v>44386</v>
      </c>
      <c r="AT790" s="2">
        <v>44386</v>
      </c>
    </row>
    <row r="791" spans="1:46" x14ac:dyDescent="0.25">
      <c r="A791">
        <v>2021</v>
      </c>
      <c r="B791" s="2">
        <v>44287</v>
      </c>
      <c r="C791" s="2">
        <v>44377</v>
      </c>
      <c r="D791" t="s">
        <v>110</v>
      </c>
      <c r="E791" t="s">
        <v>6112</v>
      </c>
      <c r="F791" t="s">
        <v>6112</v>
      </c>
      <c r="G791" t="s">
        <v>6112</v>
      </c>
      <c r="H791" t="s">
        <v>6112</v>
      </c>
      <c r="I791" t="s">
        <v>215</v>
      </c>
      <c r="J791" t="s">
        <v>111</v>
      </c>
      <c r="K791" s="3" t="s">
        <v>113</v>
      </c>
      <c r="L791" t="s">
        <v>6113</v>
      </c>
      <c r="M791" t="s">
        <v>114</v>
      </c>
      <c r="N791" t="s">
        <v>146</v>
      </c>
      <c r="O791" t="s">
        <v>217</v>
      </c>
      <c r="P791" t="s">
        <v>153</v>
      </c>
      <c r="Q791" t="s">
        <v>6114</v>
      </c>
      <c r="R791">
        <v>36</v>
      </c>
      <c r="S791" t="s">
        <v>220</v>
      </c>
      <c r="T791" t="s">
        <v>180</v>
      </c>
      <c r="U791" t="s">
        <v>2802</v>
      </c>
      <c r="V791" t="s">
        <v>222</v>
      </c>
      <c r="W791" t="s">
        <v>4425</v>
      </c>
      <c r="X791" t="s">
        <v>222</v>
      </c>
      <c r="Y791" t="s">
        <v>4425</v>
      </c>
      <c r="Z791">
        <v>12</v>
      </c>
      <c r="AA791" t="s">
        <v>114</v>
      </c>
      <c r="AB791">
        <v>39074</v>
      </c>
      <c r="AD791" t="s">
        <v>224</v>
      </c>
      <c r="AE791" t="s">
        <v>224</v>
      </c>
      <c r="AF791">
        <v>0</v>
      </c>
      <c r="AG791" t="s">
        <v>2734</v>
      </c>
      <c r="AH791" t="s">
        <v>2886</v>
      </c>
      <c r="AI791" t="s">
        <v>3283</v>
      </c>
      <c r="AJ791" t="s">
        <v>6115</v>
      </c>
      <c r="AK791" t="s">
        <v>220</v>
      </c>
      <c r="AL791" t="s">
        <v>5364</v>
      </c>
      <c r="AM791" s="5" t="s">
        <v>227</v>
      </c>
      <c r="AN791" t="s">
        <v>6115</v>
      </c>
      <c r="AO791" t="s">
        <v>220</v>
      </c>
      <c r="AP791" s="4" t="s">
        <v>227</v>
      </c>
      <c r="AQ791" t="s">
        <v>228</v>
      </c>
      <c r="AR791" t="s">
        <v>229</v>
      </c>
      <c r="AS791" s="2">
        <v>44386</v>
      </c>
      <c r="AT791" s="2">
        <v>44386</v>
      </c>
    </row>
    <row r="792" spans="1:46" x14ac:dyDescent="0.25">
      <c r="A792">
        <v>2021</v>
      </c>
      <c r="B792" s="2">
        <v>44287</v>
      </c>
      <c r="C792" s="2">
        <v>44377</v>
      </c>
      <c r="D792" t="s">
        <v>110</v>
      </c>
      <c r="E792" t="s">
        <v>6116</v>
      </c>
      <c r="F792" t="s">
        <v>6116</v>
      </c>
      <c r="G792" t="s">
        <v>6116</v>
      </c>
      <c r="H792" t="s">
        <v>6116</v>
      </c>
      <c r="I792" t="s">
        <v>215</v>
      </c>
      <c r="J792" t="s">
        <v>111</v>
      </c>
      <c r="K792" s="3" t="s">
        <v>113</v>
      </c>
      <c r="L792" t="s">
        <v>6117</v>
      </c>
      <c r="M792" t="s">
        <v>114</v>
      </c>
      <c r="N792" t="s">
        <v>146</v>
      </c>
      <c r="O792" t="s">
        <v>217</v>
      </c>
      <c r="P792" t="s">
        <v>153</v>
      </c>
      <c r="Q792" t="s">
        <v>6118</v>
      </c>
      <c r="R792">
        <v>2</v>
      </c>
      <c r="S792" t="s">
        <v>220</v>
      </c>
      <c r="T792" t="s">
        <v>180</v>
      </c>
      <c r="U792" t="s">
        <v>694</v>
      </c>
      <c r="V792" t="s">
        <v>222</v>
      </c>
      <c r="W792" t="s">
        <v>4425</v>
      </c>
      <c r="X792" t="s">
        <v>222</v>
      </c>
      <c r="Y792" t="s">
        <v>4425</v>
      </c>
      <c r="Z792">
        <v>12</v>
      </c>
      <c r="AA792" t="s">
        <v>114</v>
      </c>
      <c r="AB792">
        <v>39050</v>
      </c>
      <c r="AD792" t="s">
        <v>224</v>
      </c>
      <c r="AE792" t="s">
        <v>224</v>
      </c>
      <c r="AF792">
        <v>0</v>
      </c>
      <c r="AG792" t="s">
        <v>6119</v>
      </c>
      <c r="AH792" t="s">
        <v>4292</v>
      </c>
      <c r="AI792" t="s">
        <v>1287</v>
      </c>
      <c r="AJ792">
        <v>7471400680</v>
      </c>
      <c r="AK792" t="s">
        <v>220</v>
      </c>
      <c r="AL792" t="s">
        <v>5364</v>
      </c>
      <c r="AM792" s="5" t="s">
        <v>227</v>
      </c>
      <c r="AN792">
        <v>7471400680</v>
      </c>
      <c r="AO792" t="s">
        <v>220</v>
      </c>
      <c r="AP792" s="4" t="s">
        <v>227</v>
      </c>
      <c r="AQ792" t="s">
        <v>228</v>
      </c>
      <c r="AR792" t="s">
        <v>229</v>
      </c>
      <c r="AS792" s="2">
        <v>44386</v>
      </c>
      <c r="AT792" s="2">
        <v>44386</v>
      </c>
    </row>
    <row r="793" spans="1:46" x14ac:dyDescent="0.25">
      <c r="A793">
        <v>2021</v>
      </c>
      <c r="B793" s="2">
        <v>44287</v>
      </c>
      <c r="C793" s="2">
        <v>44377</v>
      </c>
      <c r="D793" t="s">
        <v>110</v>
      </c>
      <c r="E793" t="s">
        <v>6120</v>
      </c>
      <c r="F793" t="s">
        <v>6120</v>
      </c>
      <c r="G793" t="s">
        <v>6120</v>
      </c>
      <c r="H793" t="s">
        <v>6120</v>
      </c>
      <c r="I793" t="s">
        <v>215</v>
      </c>
      <c r="J793" t="s">
        <v>111</v>
      </c>
      <c r="K793" s="3" t="s">
        <v>113</v>
      </c>
      <c r="L793" t="s">
        <v>6121</v>
      </c>
      <c r="M793" t="s">
        <v>114</v>
      </c>
      <c r="N793" t="s">
        <v>146</v>
      </c>
      <c r="O793" t="s">
        <v>217</v>
      </c>
      <c r="P793" t="s">
        <v>153</v>
      </c>
      <c r="Q793" t="s">
        <v>6023</v>
      </c>
      <c r="R793" t="s">
        <v>6122</v>
      </c>
      <c r="S793" t="s">
        <v>220</v>
      </c>
      <c r="T793" t="s">
        <v>180</v>
      </c>
      <c r="U793" t="s">
        <v>6123</v>
      </c>
      <c r="V793" t="s">
        <v>236</v>
      </c>
      <c r="W793" t="s">
        <v>5369</v>
      </c>
      <c r="X793" t="s">
        <v>236</v>
      </c>
      <c r="Y793" t="s">
        <v>358</v>
      </c>
      <c r="Z793">
        <v>12</v>
      </c>
      <c r="AA793" t="s">
        <v>114</v>
      </c>
      <c r="AB793">
        <v>39700</v>
      </c>
      <c r="AD793" t="s">
        <v>224</v>
      </c>
      <c r="AE793" t="s">
        <v>224</v>
      </c>
      <c r="AF793">
        <v>0</v>
      </c>
      <c r="AG793" t="s">
        <v>337</v>
      </c>
      <c r="AH793" t="s">
        <v>6124</v>
      </c>
      <c r="AI793" t="s">
        <v>6125</v>
      </c>
      <c r="AJ793" t="s">
        <v>6126</v>
      </c>
      <c r="AK793" t="s">
        <v>220</v>
      </c>
      <c r="AL793" t="s">
        <v>5364</v>
      </c>
      <c r="AM793" s="5" t="s">
        <v>227</v>
      </c>
      <c r="AN793" t="s">
        <v>6126</v>
      </c>
      <c r="AO793" t="s">
        <v>220</v>
      </c>
      <c r="AP793" s="4" t="s">
        <v>227</v>
      </c>
      <c r="AQ793" t="s">
        <v>228</v>
      </c>
      <c r="AR793" t="s">
        <v>229</v>
      </c>
      <c r="AS793" s="2">
        <v>44386</v>
      </c>
      <c r="AT793" s="2">
        <v>44386</v>
      </c>
    </row>
    <row r="794" spans="1:46" x14ac:dyDescent="0.25">
      <c r="A794">
        <v>2021</v>
      </c>
      <c r="B794" s="2">
        <v>44287</v>
      </c>
      <c r="C794" s="2">
        <v>44377</v>
      </c>
      <c r="D794" t="s">
        <v>110</v>
      </c>
      <c r="E794" t="s">
        <v>6127</v>
      </c>
      <c r="F794" t="s">
        <v>6127</v>
      </c>
      <c r="G794" t="s">
        <v>6127</v>
      </c>
      <c r="H794" t="s">
        <v>6127</v>
      </c>
      <c r="I794" t="s">
        <v>215</v>
      </c>
      <c r="J794" t="s">
        <v>111</v>
      </c>
      <c r="K794" s="3" t="s">
        <v>113</v>
      </c>
      <c r="L794" t="s">
        <v>6128</v>
      </c>
      <c r="M794" t="s">
        <v>114</v>
      </c>
      <c r="N794" t="s">
        <v>146</v>
      </c>
      <c r="O794" t="s">
        <v>217</v>
      </c>
      <c r="P794" t="s">
        <v>172</v>
      </c>
      <c r="Q794" t="s">
        <v>6129</v>
      </c>
      <c r="R794">
        <v>55</v>
      </c>
      <c r="S794" t="s">
        <v>220</v>
      </c>
      <c r="T794" t="s">
        <v>180</v>
      </c>
      <c r="U794" t="s">
        <v>2902</v>
      </c>
      <c r="V794" t="s">
        <v>236</v>
      </c>
      <c r="W794" t="s">
        <v>5394</v>
      </c>
      <c r="X794" t="s">
        <v>236</v>
      </c>
      <c r="Y794" t="s">
        <v>5394</v>
      </c>
      <c r="Z794">
        <v>12</v>
      </c>
      <c r="AA794" t="s">
        <v>114</v>
      </c>
      <c r="AB794">
        <v>39350</v>
      </c>
      <c r="AD794" t="s">
        <v>224</v>
      </c>
      <c r="AE794" t="s">
        <v>224</v>
      </c>
      <c r="AF794">
        <v>0</v>
      </c>
      <c r="AG794" t="s">
        <v>6130</v>
      </c>
      <c r="AH794" t="s">
        <v>5378</v>
      </c>
      <c r="AI794" t="s">
        <v>288</v>
      </c>
      <c r="AJ794">
        <v>17444864850</v>
      </c>
      <c r="AK794" t="s">
        <v>220</v>
      </c>
      <c r="AL794" t="s">
        <v>5364</v>
      </c>
      <c r="AM794" s="5" t="s">
        <v>227</v>
      </c>
      <c r="AN794">
        <v>17444864850</v>
      </c>
      <c r="AO794" t="s">
        <v>220</v>
      </c>
      <c r="AP794" s="4" t="s">
        <v>227</v>
      </c>
      <c r="AQ794" t="s">
        <v>228</v>
      </c>
      <c r="AR794" t="s">
        <v>229</v>
      </c>
      <c r="AS794" s="2">
        <v>44386</v>
      </c>
      <c r="AT794" s="2">
        <v>44386</v>
      </c>
    </row>
    <row r="795" spans="1:46" x14ac:dyDescent="0.25">
      <c r="A795">
        <v>2021</v>
      </c>
      <c r="B795" s="2">
        <v>44287</v>
      </c>
      <c r="C795" s="2">
        <v>44377</v>
      </c>
      <c r="D795" t="s">
        <v>110</v>
      </c>
      <c r="E795" t="s">
        <v>6131</v>
      </c>
      <c r="F795" t="s">
        <v>6131</v>
      </c>
      <c r="G795" t="s">
        <v>6131</v>
      </c>
      <c r="H795" t="s">
        <v>6131</v>
      </c>
      <c r="I795" t="s">
        <v>215</v>
      </c>
      <c r="J795" t="s">
        <v>111</v>
      </c>
      <c r="K795" s="3" t="s">
        <v>113</v>
      </c>
      <c r="L795" t="s">
        <v>6132</v>
      </c>
      <c r="M795" t="s">
        <v>114</v>
      </c>
      <c r="N795" t="s">
        <v>146</v>
      </c>
      <c r="O795" t="s">
        <v>217</v>
      </c>
      <c r="P795" t="s">
        <v>153</v>
      </c>
      <c r="Q795" t="s">
        <v>5943</v>
      </c>
      <c r="R795" t="s">
        <v>6133</v>
      </c>
      <c r="S795" t="s">
        <v>220</v>
      </c>
      <c r="T795" t="s">
        <v>180</v>
      </c>
      <c r="U795" t="s">
        <v>3349</v>
      </c>
      <c r="V795" t="s">
        <v>222</v>
      </c>
      <c r="W795" t="s">
        <v>4425</v>
      </c>
      <c r="X795" t="s">
        <v>222</v>
      </c>
      <c r="Y795" t="s">
        <v>4425</v>
      </c>
      <c r="Z795">
        <v>12</v>
      </c>
      <c r="AA795" t="s">
        <v>114</v>
      </c>
      <c r="AB795">
        <v>39030</v>
      </c>
      <c r="AD795" t="s">
        <v>224</v>
      </c>
      <c r="AE795" t="s">
        <v>224</v>
      </c>
      <c r="AF795">
        <v>0</v>
      </c>
      <c r="AG795" t="s">
        <v>1953</v>
      </c>
      <c r="AH795" t="s">
        <v>2203</v>
      </c>
      <c r="AI795" t="s">
        <v>1402</v>
      </c>
      <c r="AJ795">
        <v>4728856</v>
      </c>
      <c r="AK795" t="s">
        <v>220</v>
      </c>
      <c r="AL795" t="s">
        <v>5364</v>
      </c>
      <c r="AM795" s="5" t="s">
        <v>227</v>
      </c>
      <c r="AN795">
        <v>4728856</v>
      </c>
      <c r="AO795" t="s">
        <v>220</v>
      </c>
      <c r="AP795" s="4" t="s">
        <v>227</v>
      </c>
      <c r="AQ795" t="s">
        <v>228</v>
      </c>
      <c r="AR795" t="s">
        <v>229</v>
      </c>
      <c r="AS795" s="2">
        <v>44386</v>
      </c>
      <c r="AT795" s="2">
        <v>44386</v>
      </c>
    </row>
    <row r="796" spans="1:46" x14ac:dyDescent="0.25">
      <c r="A796">
        <v>2021</v>
      </c>
      <c r="B796" s="2">
        <v>44287</v>
      </c>
      <c r="C796" s="2">
        <v>44377</v>
      </c>
      <c r="D796" t="s">
        <v>110</v>
      </c>
      <c r="E796" t="s">
        <v>6134</v>
      </c>
      <c r="F796" t="s">
        <v>6134</v>
      </c>
      <c r="G796" t="s">
        <v>6134</v>
      </c>
      <c r="H796" t="s">
        <v>6134</v>
      </c>
      <c r="I796" t="s">
        <v>215</v>
      </c>
      <c r="J796" t="s">
        <v>111</v>
      </c>
      <c r="K796" s="3" t="s">
        <v>113</v>
      </c>
      <c r="L796" t="s">
        <v>6135</v>
      </c>
      <c r="M796" t="s">
        <v>114</v>
      </c>
      <c r="N796" t="s">
        <v>146</v>
      </c>
      <c r="O796" t="s">
        <v>217</v>
      </c>
      <c r="P796" t="s">
        <v>172</v>
      </c>
      <c r="Q796" t="s">
        <v>4647</v>
      </c>
      <c r="R796" t="s">
        <v>6136</v>
      </c>
      <c r="S796" t="s">
        <v>220</v>
      </c>
      <c r="T796" t="s">
        <v>180</v>
      </c>
      <c r="U796" t="s">
        <v>4434</v>
      </c>
      <c r="V796" t="s">
        <v>222</v>
      </c>
      <c r="W796" t="s">
        <v>4425</v>
      </c>
      <c r="X796" t="s">
        <v>222</v>
      </c>
      <c r="Y796" t="s">
        <v>4425</v>
      </c>
      <c r="Z796">
        <v>12</v>
      </c>
      <c r="AA796" t="s">
        <v>114</v>
      </c>
      <c r="AB796">
        <v>39016</v>
      </c>
      <c r="AD796" t="s">
        <v>224</v>
      </c>
      <c r="AE796" t="s">
        <v>224</v>
      </c>
      <c r="AF796">
        <v>0</v>
      </c>
      <c r="AG796" t="s">
        <v>6137</v>
      </c>
      <c r="AH796" t="s">
        <v>2203</v>
      </c>
      <c r="AI796" t="s">
        <v>212</v>
      </c>
      <c r="AJ796">
        <v>1372034</v>
      </c>
      <c r="AK796" t="s">
        <v>220</v>
      </c>
      <c r="AL796" t="s">
        <v>5364</v>
      </c>
      <c r="AM796" s="5" t="s">
        <v>227</v>
      </c>
      <c r="AN796">
        <v>1372034</v>
      </c>
      <c r="AO796" t="s">
        <v>220</v>
      </c>
      <c r="AP796" s="4" t="s">
        <v>227</v>
      </c>
      <c r="AQ796" t="s">
        <v>228</v>
      </c>
      <c r="AR796" t="s">
        <v>229</v>
      </c>
      <c r="AS796" s="2">
        <v>44386</v>
      </c>
      <c r="AT796" s="2">
        <v>44386</v>
      </c>
    </row>
    <row r="797" spans="1:46" x14ac:dyDescent="0.25">
      <c r="A797">
        <v>2021</v>
      </c>
      <c r="B797" s="2">
        <v>44287</v>
      </c>
      <c r="C797" s="2">
        <v>44377</v>
      </c>
      <c r="D797" t="s">
        <v>110</v>
      </c>
      <c r="E797" t="s">
        <v>6138</v>
      </c>
      <c r="F797" t="s">
        <v>6138</v>
      </c>
      <c r="G797" t="s">
        <v>6138</v>
      </c>
      <c r="H797" t="s">
        <v>6138</v>
      </c>
      <c r="I797" t="s">
        <v>215</v>
      </c>
      <c r="J797" t="s">
        <v>111</v>
      </c>
      <c r="K797" s="3" t="s">
        <v>113</v>
      </c>
      <c r="L797" t="s">
        <v>6139</v>
      </c>
      <c r="M797" t="s">
        <v>114</v>
      </c>
      <c r="N797" t="s">
        <v>146</v>
      </c>
      <c r="O797" t="s">
        <v>217</v>
      </c>
      <c r="P797" t="s">
        <v>153</v>
      </c>
      <c r="Q797" t="s">
        <v>6140</v>
      </c>
      <c r="R797">
        <v>13</v>
      </c>
      <c r="S797" t="s">
        <v>220</v>
      </c>
      <c r="T797" t="s">
        <v>180</v>
      </c>
      <c r="U797" t="s">
        <v>6141</v>
      </c>
      <c r="V797" t="s">
        <v>1312</v>
      </c>
      <c r="W797" t="s">
        <v>5669</v>
      </c>
      <c r="X797" t="s">
        <v>1312</v>
      </c>
      <c r="Y797" t="s">
        <v>5669</v>
      </c>
      <c r="Z797">
        <v>12</v>
      </c>
      <c r="AA797" t="s">
        <v>114</v>
      </c>
      <c r="AB797">
        <v>41700</v>
      </c>
      <c r="AD797" t="s">
        <v>224</v>
      </c>
      <c r="AE797" t="s">
        <v>224</v>
      </c>
      <c r="AF797">
        <v>0</v>
      </c>
      <c r="AG797" t="s">
        <v>2803</v>
      </c>
      <c r="AH797" t="s">
        <v>320</v>
      </c>
      <c r="AI797" t="s">
        <v>3182</v>
      </c>
      <c r="AJ797">
        <v>7414120465</v>
      </c>
      <c r="AK797" t="s">
        <v>220</v>
      </c>
      <c r="AL797" t="s">
        <v>5364</v>
      </c>
      <c r="AM797" s="5" t="s">
        <v>227</v>
      </c>
      <c r="AN797">
        <v>7414120465</v>
      </c>
      <c r="AO797" t="s">
        <v>220</v>
      </c>
      <c r="AP797" s="4" t="s">
        <v>227</v>
      </c>
      <c r="AQ797" t="s">
        <v>228</v>
      </c>
      <c r="AR797" t="s">
        <v>229</v>
      </c>
      <c r="AS797" s="2">
        <v>44386</v>
      </c>
      <c r="AT797" s="2">
        <v>44386</v>
      </c>
    </row>
    <row r="798" spans="1:46" x14ac:dyDescent="0.25">
      <c r="A798">
        <v>2021</v>
      </c>
      <c r="B798" s="2">
        <v>44287</v>
      </c>
      <c r="C798" s="2">
        <v>44377</v>
      </c>
      <c r="D798" t="s">
        <v>110</v>
      </c>
      <c r="E798" t="s">
        <v>6142</v>
      </c>
      <c r="F798" t="s">
        <v>6142</v>
      </c>
      <c r="G798" t="s">
        <v>6142</v>
      </c>
      <c r="H798" t="s">
        <v>6142</v>
      </c>
      <c r="I798" t="s">
        <v>215</v>
      </c>
      <c r="J798" t="s">
        <v>111</v>
      </c>
      <c r="K798" s="3" t="s">
        <v>113</v>
      </c>
      <c r="L798" t="s">
        <v>6143</v>
      </c>
      <c r="M798" t="s">
        <v>114</v>
      </c>
      <c r="N798" t="s">
        <v>146</v>
      </c>
      <c r="O798" t="s">
        <v>217</v>
      </c>
      <c r="P798" t="s">
        <v>153</v>
      </c>
      <c r="Q798" t="s">
        <v>6144</v>
      </c>
      <c r="R798">
        <v>62</v>
      </c>
      <c r="S798" t="s">
        <v>220</v>
      </c>
      <c r="T798" t="s">
        <v>180</v>
      </c>
      <c r="U798" t="s">
        <v>516</v>
      </c>
      <c r="V798" t="s">
        <v>222</v>
      </c>
      <c r="W798" t="s">
        <v>4425</v>
      </c>
      <c r="X798" t="s">
        <v>222</v>
      </c>
      <c r="Y798" t="s">
        <v>4425</v>
      </c>
      <c r="Z798">
        <v>12</v>
      </c>
      <c r="AA798" t="s">
        <v>114</v>
      </c>
      <c r="AB798">
        <v>39060</v>
      </c>
      <c r="AD798" t="s">
        <v>224</v>
      </c>
      <c r="AE798" t="s">
        <v>224</v>
      </c>
      <c r="AF798">
        <v>0</v>
      </c>
      <c r="AG798" t="s">
        <v>2859</v>
      </c>
      <c r="AH798" t="s">
        <v>1640</v>
      </c>
      <c r="AI798" t="s">
        <v>6145</v>
      </c>
      <c r="AJ798">
        <v>7441037854</v>
      </c>
      <c r="AK798" t="s">
        <v>220</v>
      </c>
      <c r="AL798" t="s">
        <v>5364</v>
      </c>
      <c r="AM798" s="5" t="s">
        <v>227</v>
      </c>
      <c r="AN798">
        <v>7441037854</v>
      </c>
      <c r="AO798" t="s">
        <v>220</v>
      </c>
      <c r="AP798" s="4" t="s">
        <v>227</v>
      </c>
      <c r="AQ798" t="s">
        <v>228</v>
      </c>
      <c r="AR798" t="s">
        <v>229</v>
      </c>
      <c r="AS798" s="2">
        <v>44386</v>
      </c>
      <c r="AT798" s="2">
        <v>44386</v>
      </c>
    </row>
    <row r="799" spans="1:46" x14ac:dyDescent="0.25">
      <c r="A799">
        <v>2021</v>
      </c>
      <c r="B799" s="2">
        <v>44287</v>
      </c>
      <c r="C799" s="2">
        <v>44377</v>
      </c>
      <c r="D799" t="s">
        <v>109</v>
      </c>
      <c r="E799" t="s">
        <v>6146</v>
      </c>
      <c r="F799" t="s">
        <v>2936</v>
      </c>
      <c r="G799" t="s">
        <v>1730</v>
      </c>
      <c r="H799" t="s">
        <v>6147</v>
      </c>
      <c r="I799" t="s">
        <v>215</v>
      </c>
      <c r="J799" t="s">
        <v>111</v>
      </c>
      <c r="K799" s="3" t="s">
        <v>113</v>
      </c>
      <c r="L799" t="s">
        <v>6148</v>
      </c>
      <c r="M799" t="s">
        <v>114</v>
      </c>
      <c r="N799" t="s">
        <v>146</v>
      </c>
      <c r="O799" t="s">
        <v>217</v>
      </c>
      <c r="P799" t="s">
        <v>147</v>
      </c>
      <c r="Q799" t="s">
        <v>6149</v>
      </c>
      <c r="R799" t="s">
        <v>1713</v>
      </c>
      <c r="S799" t="s">
        <v>648</v>
      </c>
      <c r="T799" t="s">
        <v>180</v>
      </c>
      <c r="U799" t="s">
        <v>6150</v>
      </c>
      <c r="V799" t="s">
        <v>733</v>
      </c>
      <c r="W799" t="s">
        <v>6151</v>
      </c>
      <c r="X799" t="s">
        <v>733</v>
      </c>
      <c r="Y799" t="s">
        <v>6151</v>
      </c>
      <c r="Z799">
        <v>12</v>
      </c>
      <c r="AA799" t="s">
        <v>114</v>
      </c>
      <c r="AB799">
        <v>40983</v>
      </c>
      <c r="AD799" t="s">
        <v>224</v>
      </c>
      <c r="AE799" t="s">
        <v>224</v>
      </c>
      <c r="AF799">
        <v>0</v>
      </c>
      <c r="AG799" t="s">
        <v>6146</v>
      </c>
      <c r="AH799" t="s">
        <v>2936</v>
      </c>
      <c r="AI799" t="s">
        <v>1730</v>
      </c>
      <c r="AJ799" t="s">
        <v>6152</v>
      </c>
      <c r="AK799" t="s">
        <v>220</v>
      </c>
      <c r="AL799" t="s">
        <v>5391</v>
      </c>
      <c r="AM799" s="5" t="s">
        <v>227</v>
      </c>
      <c r="AN799" t="s">
        <v>6152</v>
      </c>
      <c r="AO799" t="s">
        <v>220</v>
      </c>
      <c r="AP799" s="4" t="s">
        <v>227</v>
      </c>
      <c r="AQ799" t="s">
        <v>228</v>
      </c>
      <c r="AR799" t="s">
        <v>229</v>
      </c>
      <c r="AS799" s="2">
        <v>44386</v>
      </c>
      <c r="AT799" s="2">
        <v>44386</v>
      </c>
    </row>
    <row r="800" spans="1:46" x14ac:dyDescent="0.25">
      <c r="A800">
        <v>2021</v>
      </c>
      <c r="B800" s="2">
        <v>44287</v>
      </c>
      <c r="C800" s="2">
        <v>44377</v>
      </c>
      <c r="D800" t="s">
        <v>110</v>
      </c>
      <c r="E800" t="s">
        <v>6153</v>
      </c>
      <c r="F800" t="s">
        <v>6153</v>
      </c>
      <c r="G800" t="s">
        <v>6153</v>
      </c>
      <c r="H800" t="s">
        <v>6153</v>
      </c>
      <c r="I800" t="s">
        <v>215</v>
      </c>
      <c r="J800" t="s">
        <v>111</v>
      </c>
      <c r="K800" s="3" t="s">
        <v>113</v>
      </c>
      <c r="L800" t="s">
        <v>6154</v>
      </c>
      <c r="M800" t="s">
        <v>114</v>
      </c>
      <c r="N800" t="s">
        <v>146</v>
      </c>
      <c r="O800" t="s">
        <v>217</v>
      </c>
      <c r="P800" t="s">
        <v>153</v>
      </c>
      <c r="Q800" t="s">
        <v>6155</v>
      </c>
      <c r="R800">
        <v>1</v>
      </c>
      <c r="S800" t="s">
        <v>220</v>
      </c>
      <c r="T800" t="s">
        <v>180</v>
      </c>
      <c r="U800" t="s">
        <v>2778</v>
      </c>
      <c r="V800" t="s">
        <v>222</v>
      </c>
      <c r="W800" t="s">
        <v>6156</v>
      </c>
      <c r="X800" t="s">
        <v>222</v>
      </c>
      <c r="Y800" t="s">
        <v>6157</v>
      </c>
      <c r="Z800">
        <v>12</v>
      </c>
      <c r="AA800" t="s">
        <v>114</v>
      </c>
      <c r="AB800">
        <v>39060</v>
      </c>
      <c r="AD800" t="s">
        <v>224</v>
      </c>
      <c r="AE800" t="s">
        <v>224</v>
      </c>
      <c r="AF800">
        <v>0</v>
      </c>
      <c r="AG800" t="s">
        <v>6137</v>
      </c>
      <c r="AH800" t="s">
        <v>3546</v>
      </c>
      <c r="AI800" t="s">
        <v>6158</v>
      </c>
      <c r="AJ800">
        <v>7471192464</v>
      </c>
      <c r="AK800" t="s">
        <v>220</v>
      </c>
      <c r="AL800" t="s">
        <v>5364</v>
      </c>
      <c r="AM800" s="5" t="s">
        <v>227</v>
      </c>
      <c r="AN800">
        <v>7471192464</v>
      </c>
      <c r="AO800" t="s">
        <v>220</v>
      </c>
      <c r="AP800" s="4" t="s">
        <v>227</v>
      </c>
      <c r="AQ800" t="s">
        <v>228</v>
      </c>
      <c r="AR800" t="s">
        <v>229</v>
      </c>
      <c r="AS800" s="2">
        <v>44386</v>
      </c>
      <c r="AT800" s="2">
        <v>44386</v>
      </c>
    </row>
    <row r="801" spans="1:46" x14ac:dyDescent="0.25">
      <c r="A801">
        <v>2021</v>
      </c>
      <c r="B801" s="2">
        <v>44287</v>
      </c>
      <c r="C801" s="2">
        <v>44377</v>
      </c>
      <c r="D801" t="s">
        <v>109</v>
      </c>
      <c r="E801" t="s">
        <v>2147</v>
      </c>
      <c r="F801" t="s">
        <v>2093</v>
      </c>
      <c r="G801" t="s">
        <v>736</v>
      </c>
      <c r="H801" t="s">
        <v>6159</v>
      </c>
      <c r="I801" t="s">
        <v>215</v>
      </c>
      <c r="J801" t="s">
        <v>111</v>
      </c>
      <c r="K801" s="3" t="s">
        <v>113</v>
      </c>
      <c r="L801" t="s">
        <v>6160</v>
      </c>
      <c r="M801" t="s">
        <v>114</v>
      </c>
      <c r="N801" t="s">
        <v>146</v>
      </c>
      <c r="O801" t="s">
        <v>217</v>
      </c>
      <c r="P801" t="s">
        <v>153</v>
      </c>
      <c r="Q801" t="s">
        <v>6161</v>
      </c>
      <c r="R801" t="s">
        <v>1713</v>
      </c>
      <c r="S801" t="s">
        <v>220</v>
      </c>
      <c r="T801" t="s">
        <v>180</v>
      </c>
      <c r="U801" t="s">
        <v>5896</v>
      </c>
      <c r="V801" t="s">
        <v>1834</v>
      </c>
      <c r="W801" t="s">
        <v>4141</v>
      </c>
      <c r="X801" t="s">
        <v>1834</v>
      </c>
      <c r="Y801" t="s">
        <v>4141</v>
      </c>
      <c r="Z801">
        <v>12</v>
      </c>
      <c r="AA801" t="s">
        <v>114</v>
      </c>
      <c r="AB801">
        <v>40893</v>
      </c>
      <c r="AD801" t="s">
        <v>224</v>
      </c>
      <c r="AE801" t="s">
        <v>224</v>
      </c>
      <c r="AF801">
        <v>0</v>
      </c>
      <c r="AG801" t="s">
        <v>2147</v>
      </c>
      <c r="AH801" t="s">
        <v>2093</v>
      </c>
      <c r="AI801" t="s">
        <v>736</v>
      </c>
      <c r="AJ801" t="s">
        <v>6162</v>
      </c>
      <c r="AK801" t="s">
        <v>220</v>
      </c>
      <c r="AL801" t="s">
        <v>5391</v>
      </c>
      <c r="AM801" s="5" t="s">
        <v>227</v>
      </c>
      <c r="AN801" t="s">
        <v>6162</v>
      </c>
      <c r="AO801" t="s">
        <v>220</v>
      </c>
      <c r="AP801" s="6" t="s">
        <v>227</v>
      </c>
      <c r="AQ801" t="s">
        <v>228</v>
      </c>
      <c r="AR801" t="s">
        <v>229</v>
      </c>
      <c r="AS801" s="2">
        <v>44386</v>
      </c>
      <c r="AT801" s="2">
        <v>44386</v>
      </c>
    </row>
    <row r="802" spans="1:46" x14ac:dyDescent="0.25">
      <c r="A802">
        <v>2021</v>
      </c>
      <c r="B802" s="2">
        <v>44287</v>
      </c>
      <c r="C802" s="2">
        <v>44377</v>
      </c>
      <c r="D802" t="s">
        <v>110</v>
      </c>
      <c r="E802" t="s">
        <v>6163</v>
      </c>
      <c r="F802" t="s">
        <v>6163</v>
      </c>
      <c r="G802" t="s">
        <v>6163</v>
      </c>
      <c r="H802" t="s">
        <v>6163</v>
      </c>
      <c r="I802" t="s">
        <v>215</v>
      </c>
      <c r="J802" t="s">
        <v>111</v>
      </c>
      <c r="K802" s="3" t="s">
        <v>113</v>
      </c>
      <c r="L802" t="s">
        <v>6164</v>
      </c>
      <c r="M802" t="s">
        <v>114</v>
      </c>
      <c r="N802" t="s">
        <v>146</v>
      </c>
      <c r="O802" t="s">
        <v>217</v>
      </c>
      <c r="P802" t="s">
        <v>153</v>
      </c>
      <c r="Q802" t="s">
        <v>1802</v>
      </c>
      <c r="R802" t="s">
        <v>6165</v>
      </c>
      <c r="S802">
        <v>6</v>
      </c>
      <c r="T802" t="s">
        <v>180</v>
      </c>
      <c r="U802" t="s">
        <v>6166</v>
      </c>
      <c r="V802" t="s">
        <v>1834</v>
      </c>
      <c r="W802" t="s">
        <v>3929</v>
      </c>
      <c r="X802" t="s">
        <v>1834</v>
      </c>
      <c r="Y802" t="s">
        <v>3929</v>
      </c>
      <c r="Z802">
        <v>12</v>
      </c>
      <c r="AA802" t="s">
        <v>114</v>
      </c>
      <c r="AB802">
        <v>40880</v>
      </c>
      <c r="AD802" t="s">
        <v>224</v>
      </c>
      <c r="AE802" t="s">
        <v>224</v>
      </c>
      <c r="AF802">
        <v>0</v>
      </c>
      <c r="AG802" t="s">
        <v>6167</v>
      </c>
      <c r="AH802" t="s">
        <v>369</v>
      </c>
      <c r="AI802" t="s">
        <v>6168</v>
      </c>
      <c r="AJ802" t="s">
        <v>6169</v>
      </c>
      <c r="AK802" t="s">
        <v>220</v>
      </c>
      <c r="AL802" t="s">
        <v>5364</v>
      </c>
      <c r="AM802" s="5" t="s">
        <v>227</v>
      </c>
      <c r="AN802" t="s">
        <v>6169</v>
      </c>
      <c r="AO802" t="s">
        <v>220</v>
      </c>
      <c r="AP802" s="4" t="s">
        <v>227</v>
      </c>
      <c r="AQ802" t="s">
        <v>228</v>
      </c>
      <c r="AR802" t="s">
        <v>229</v>
      </c>
      <c r="AS802" s="2">
        <v>44386</v>
      </c>
      <c r="AT802" s="2">
        <v>44386</v>
      </c>
    </row>
    <row r="803" spans="1:46" x14ac:dyDescent="0.25">
      <c r="A803">
        <v>2021</v>
      </c>
      <c r="B803" s="2">
        <v>44287</v>
      </c>
      <c r="C803" s="2">
        <v>44377</v>
      </c>
      <c r="D803" t="s">
        <v>109</v>
      </c>
      <c r="E803" t="s">
        <v>6170</v>
      </c>
      <c r="F803" t="s">
        <v>1402</v>
      </c>
      <c r="G803" t="s">
        <v>466</v>
      </c>
      <c r="H803" t="s">
        <v>6171</v>
      </c>
      <c r="I803" t="s">
        <v>215</v>
      </c>
      <c r="J803" t="s">
        <v>111</v>
      </c>
      <c r="K803" s="3" t="s">
        <v>113</v>
      </c>
      <c r="L803" t="s">
        <v>6172</v>
      </c>
      <c r="M803" t="s">
        <v>114</v>
      </c>
      <c r="N803" t="s">
        <v>146</v>
      </c>
      <c r="O803" t="s">
        <v>217</v>
      </c>
      <c r="P803" t="s">
        <v>153</v>
      </c>
      <c r="Q803" t="s">
        <v>6173</v>
      </c>
      <c r="R803">
        <v>7</v>
      </c>
      <c r="S803" t="s">
        <v>220</v>
      </c>
      <c r="T803" t="s">
        <v>180</v>
      </c>
      <c r="U803" t="s">
        <v>1371</v>
      </c>
      <c r="V803" t="s">
        <v>222</v>
      </c>
      <c r="W803" t="s">
        <v>4425</v>
      </c>
      <c r="X803" t="s">
        <v>222</v>
      </c>
      <c r="Y803" t="s">
        <v>4425</v>
      </c>
      <c r="Z803">
        <v>12</v>
      </c>
      <c r="AA803" t="s">
        <v>114</v>
      </c>
      <c r="AB803">
        <v>39074</v>
      </c>
      <c r="AD803" t="s">
        <v>224</v>
      </c>
      <c r="AE803" t="s">
        <v>224</v>
      </c>
      <c r="AF803">
        <v>0</v>
      </c>
      <c r="AG803" t="s">
        <v>6170</v>
      </c>
      <c r="AH803" t="s">
        <v>1402</v>
      </c>
      <c r="AI803" t="s">
        <v>466</v>
      </c>
      <c r="AJ803" t="s">
        <v>6174</v>
      </c>
      <c r="AK803" t="s">
        <v>220</v>
      </c>
      <c r="AL803" t="s">
        <v>5391</v>
      </c>
      <c r="AM803" s="5" t="s">
        <v>227</v>
      </c>
      <c r="AN803" t="s">
        <v>6174</v>
      </c>
      <c r="AO803" t="s">
        <v>220</v>
      </c>
      <c r="AP803" s="4" t="s">
        <v>227</v>
      </c>
      <c r="AQ803" t="s">
        <v>228</v>
      </c>
      <c r="AR803" t="s">
        <v>229</v>
      </c>
      <c r="AS803" s="2">
        <v>44386</v>
      </c>
      <c r="AT803" s="2">
        <v>44386</v>
      </c>
    </row>
    <row r="804" spans="1:46" x14ac:dyDescent="0.25">
      <c r="A804">
        <v>2021</v>
      </c>
      <c r="B804" s="2">
        <v>44287</v>
      </c>
      <c r="C804" s="2">
        <v>44377</v>
      </c>
      <c r="D804" t="s">
        <v>110</v>
      </c>
      <c r="E804" t="s">
        <v>6175</v>
      </c>
      <c r="F804" t="s">
        <v>6175</v>
      </c>
      <c r="G804" t="s">
        <v>6175</v>
      </c>
      <c r="H804" t="s">
        <v>6175</v>
      </c>
      <c r="I804" t="s">
        <v>215</v>
      </c>
      <c r="J804" t="s">
        <v>111</v>
      </c>
      <c r="K804" s="3" t="s">
        <v>113</v>
      </c>
      <c r="L804" t="s">
        <v>6176</v>
      </c>
      <c r="M804" t="s">
        <v>114</v>
      </c>
      <c r="N804" t="s">
        <v>146</v>
      </c>
      <c r="O804" t="s">
        <v>217</v>
      </c>
      <c r="P804" t="s">
        <v>172</v>
      </c>
      <c r="Q804" t="s">
        <v>4098</v>
      </c>
      <c r="R804">
        <v>326</v>
      </c>
      <c r="S804" t="s">
        <v>6177</v>
      </c>
      <c r="T804" t="s">
        <v>180</v>
      </c>
      <c r="U804" t="s">
        <v>6178</v>
      </c>
      <c r="V804" t="s">
        <v>236</v>
      </c>
      <c r="W804" t="s">
        <v>5369</v>
      </c>
      <c r="X804" t="s">
        <v>236</v>
      </c>
      <c r="Y804" t="s">
        <v>358</v>
      </c>
      <c r="Z804">
        <v>12</v>
      </c>
      <c r="AA804" t="s">
        <v>114</v>
      </c>
      <c r="AB804">
        <v>39300</v>
      </c>
      <c r="AD804" t="s">
        <v>224</v>
      </c>
      <c r="AE804" t="s">
        <v>224</v>
      </c>
      <c r="AF804">
        <v>0</v>
      </c>
      <c r="AG804" t="s">
        <v>6179</v>
      </c>
      <c r="AH804" t="s">
        <v>6180</v>
      </c>
      <c r="AI804" t="s">
        <v>6181</v>
      </c>
      <c r="AJ804">
        <v>7449107485</v>
      </c>
      <c r="AK804" t="s">
        <v>220</v>
      </c>
      <c r="AL804" t="s">
        <v>5364</v>
      </c>
      <c r="AM804" s="5" t="s">
        <v>227</v>
      </c>
      <c r="AN804">
        <v>7449107485</v>
      </c>
      <c r="AO804" t="s">
        <v>220</v>
      </c>
      <c r="AP804" s="4" t="s">
        <v>227</v>
      </c>
      <c r="AQ804" t="s">
        <v>228</v>
      </c>
      <c r="AR804" t="s">
        <v>229</v>
      </c>
      <c r="AS804" s="2">
        <v>44386</v>
      </c>
      <c r="AT804" s="2">
        <v>44386</v>
      </c>
    </row>
    <row r="805" spans="1:46" x14ac:dyDescent="0.25">
      <c r="A805">
        <v>2021</v>
      </c>
      <c r="B805" s="2">
        <v>44287</v>
      </c>
      <c r="C805" s="2">
        <v>44377</v>
      </c>
      <c r="D805" t="s">
        <v>109</v>
      </c>
      <c r="E805" t="s">
        <v>6182</v>
      </c>
      <c r="F805" t="s">
        <v>569</v>
      </c>
      <c r="G805" t="s">
        <v>6183</v>
      </c>
      <c r="H805" t="s">
        <v>6184</v>
      </c>
      <c r="I805" t="s">
        <v>215</v>
      </c>
      <c r="J805" t="s">
        <v>111</v>
      </c>
      <c r="K805" s="3" t="s">
        <v>113</v>
      </c>
      <c r="L805" t="s">
        <v>6185</v>
      </c>
      <c r="M805" t="s">
        <v>114</v>
      </c>
      <c r="N805" t="s">
        <v>146</v>
      </c>
      <c r="O805" t="s">
        <v>217</v>
      </c>
      <c r="P805" t="s">
        <v>170</v>
      </c>
      <c r="Q805" t="s">
        <v>6186</v>
      </c>
      <c r="R805" t="s">
        <v>6187</v>
      </c>
      <c r="S805" t="s">
        <v>220</v>
      </c>
      <c r="T805" t="s">
        <v>180</v>
      </c>
      <c r="U805" t="s">
        <v>6188</v>
      </c>
      <c r="V805" t="s">
        <v>222</v>
      </c>
      <c r="W805" t="s">
        <v>4425</v>
      </c>
      <c r="X805" t="s">
        <v>222</v>
      </c>
      <c r="Y805" t="s">
        <v>4425</v>
      </c>
      <c r="Z805">
        <v>12</v>
      </c>
      <c r="AA805" t="s">
        <v>114</v>
      </c>
      <c r="AB805">
        <v>39074</v>
      </c>
      <c r="AD805" t="s">
        <v>224</v>
      </c>
      <c r="AE805" t="s">
        <v>224</v>
      </c>
      <c r="AF805">
        <v>0</v>
      </c>
      <c r="AG805" t="s">
        <v>6182</v>
      </c>
      <c r="AH805" t="s">
        <v>569</v>
      </c>
      <c r="AI805" t="s">
        <v>6183</v>
      </c>
      <c r="AJ805" t="s">
        <v>6189</v>
      </c>
      <c r="AK805" t="s">
        <v>220</v>
      </c>
      <c r="AL805" t="s">
        <v>5391</v>
      </c>
      <c r="AM805" s="5" t="s">
        <v>227</v>
      </c>
      <c r="AN805" t="s">
        <v>6189</v>
      </c>
      <c r="AO805" t="s">
        <v>220</v>
      </c>
      <c r="AP805" s="4" t="s">
        <v>227</v>
      </c>
      <c r="AQ805" t="s">
        <v>228</v>
      </c>
      <c r="AR805" t="s">
        <v>229</v>
      </c>
      <c r="AS805" s="2">
        <v>44386</v>
      </c>
      <c r="AT805" s="2">
        <v>44386</v>
      </c>
    </row>
    <row r="806" spans="1:46" x14ac:dyDescent="0.25">
      <c r="A806">
        <v>2021</v>
      </c>
      <c r="B806" s="2">
        <v>44287</v>
      </c>
      <c r="C806" s="2">
        <v>44377</v>
      </c>
      <c r="D806" t="s">
        <v>110</v>
      </c>
      <c r="E806" t="s">
        <v>6190</v>
      </c>
      <c r="F806" t="s">
        <v>6190</v>
      </c>
      <c r="G806" t="s">
        <v>6190</v>
      </c>
      <c r="H806" t="s">
        <v>6190</v>
      </c>
      <c r="I806" t="s">
        <v>215</v>
      </c>
      <c r="J806" t="s">
        <v>111</v>
      </c>
      <c r="K806" s="3" t="s">
        <v>113</v>
      </c>
      <c r="L806" t="s">
        <v>6191</v>
      </c>
      <c r="M806" t="s">
        <v>114</v>
      </c>
      <c r="N806" t="s">
        <v>146</v>
      </c>
      <c r="O806" t="s">
        <v>217</v>
      </c>
      <c r="P806" t="s">
        <v>153</v>
      </c>
      <c r="Q806" t="s">
        <v>6192</v>
      </c>
      <c r="R806">
        <v>41</v>
      </c>
      <c r="S806" t="s">
        <v>220</v>
      </c>
      <c r="T806" t="s">
        <v>180</v>
      </c>
      <c r="U806" t="s">
        <v>6193</v>
      </c>
      <c r="V806" t="s">
        <v>222</v>
      </c>
      <c r="W806" t="s">
        <v>4425</v>
      </c>
      <c r="X806" t="s">
        <v>222</v>
      </c>
      <c r="Y806" t="s">
        <v>4425</v>
      </c>
      <c r="Z806">
        <v>12</v>
      </c>
      <c r="AA806" t="s">
        <v>114</v>
      </c>
      <c r="AB806">
        <v>39095</v>
      </c>
      <c r="AD806" t="s">
        <v>224</v>
      </c>
      <c r="AE806" t="s">
        <v>224</v>
      </c>
      <c r="AF806">
        <v>0</v>
      </c>
      <c r="AG806" t="s">
        <v>4515</v>
      </c>
      <c r="AH806" t="s">
        <v>818</v>
      </c>
      <c r="AI806" t="s">
        <v>6194</v>
      </c>
      <c r="AJ806" t="s">
        <v>6195</v>
      </c>
      <c r="AK806" t="s">
        <v>220</v>
      </c>
      <c r="AL806" t="s">
        <v>5364</v>
      </c>
      <c r="AM806" s="5" t="s">
        <v>227</v>
      </c>
      <c r="AN806" t="s">
        <v>6195</v>
      </c>
      <c r="AO806" t="s">
        <v>220</v>
      </c>
      <c r="AP806" s="4" t="s">
        <v>227</v>
      </c>
      <c r="AQ806" t="s">
        <v>228</v>
      </c>
      <c r="AR806" t="s">
        <v>229</v>
      </c>
      <c r="AS806" s="2">
        <v>44386</v>
      </c>
      <c r="AT806" s="2">
        <v>44386</v>
      </c>
    </row>
    <row r="807" spans="1:46" x14ac:dyDescent="0.25">
      <c r="A807">
        <v>2021</v>
      </c>
      <c r="B807" s="2">
        <v>44287</v>
      </c>
      <c r="C807" s="2">
        <v>44377</v>
      </c>
      <c r="D807" t="s">
        <v>110</v>
      </c>
      <c r="E807" t="s">
        <v>6196</v>
      </c>
      <c r="F807" t="s">
        <v>6196</v>
      </c>
      <c r="G807" t="s">
        <v>6196</v>
      </c>
      <c r="H807" t="s">
        <v>6196</v>
      </c>
      <c r="I807" t="s">
        <v>215</v>
      </c>
      <c r="J807" t="s">
        <v>111</v>
      </c>
      <c r="K807" s="3" t="s">
        <v>113</v>
      </c>
      <c r="L807" t="s">
        <v>6197</v>
      </c>
      <c r="M807" t="s">
        <v>114</v>
      </c>
      <c r="N807" t="s">
        <v>146</v>
      </c>
      <c r="O807" t="s">
        <v>217</v>
      </c>
      <c r="P807" t="s">
        <v>153</v>
      </c>
      <c r="Q807" t="s">
        <v>6198</v>
      </c>
      <c r="R807">
        <v>50</v>
      </c>
      <c r="S807" t="s">
        <v>220</v>
      </c>
      <c r="T807" t="s">
        <v>180</v>
      </c>
      <c r="U807" t="s">
        <v>276</v>
      </c>
      <c r="V807" t="s">
        <v>1771</v>
      </c>
      <c r="W807" t="s">
        <v>5997</v>
      </c>
      <c r="X807" t="s">
        <v>1771</v>
      </c>
      <c r="Y807" t="s">
        <v>5997</v>
      </c>
      <c r="Z807">
        <v>12</v>
      </c>
      <c r="AA807" t="s">
        <v>114</v>
      </c>
      <c r="AB807">
        <v>41903</v>
      </c>
      <c r="AD807" t="s">
        <v>224</v>
      </c>
      <c r="AE807" t="s">
        <v>224</v>
      </c>
      <c r="AF807">
        <v>0</v>
      </c>
      <c r="AG807" t="s">
        <v>6199</v>
      </c>
      <c r="AH807" t="s">
        <v>6200</v>
      </c>
      <c r="AI807" t="s">
        <v>338</v>
      </c>
      <c r="AJ807" t="s">
        <v>6201</v>
      </c>
      <c r="AK807" t="s">
        <v>220</v>
      </c>
      <c r="AL807" t="s">
        <v>5364</v>
      </c>
      <c r="AM807" s="5" t="s">
        <v>227</v>
      </c>
      <c r="AN807" t="s">
        <v>6201</v>
      </c>
      <c r="AO807" t="s">
        <v>220</v>
      </c>
      <c r="AP807" s="4" t="s">
        <v>227</v>
      </c>
      <c r="AQ807" t="s">
        <v>228</v>
      </c>
      <c r="AR807" t="s">
        <v>229</v>
      </c>
      <c r="AS807" s="2">
        <v>44386</v>
      </c>
      <c r="AT807" s="2">
        <v>44386</v>
      </c>
    </row>
    <row r="808" spans="1:46" x14ac:dyDescent="0.25">
      <c r="A808">
        <v>2021</v>
      </c>
      <c r="B808" s="2">
        <v>44287</v>
      </c>
      <c r="C808" s="2">
        <v>44377</v>
      </c>
      <c r="D808" t="s">
        <v>110</v>
      </c>
      <c r="E808" t="s">
        <v>6202</v>
      </c>
      <c r="F808" t="s">
        <v>6202</v>
      </c>
      <c r="G808" t="s">
        <v>6202</v>
      </c>
      <c r="H808" t="s">
        <v>6202</v>
      </c>
      <c r="I808" t="s">
        <v>215</v>
      </c>
      <c r="J808" t="s">
        <v>111</v>
      </c>
      <c r="K808" s="3" t="s">
        <v>113</v>
      </c>
      <c r="L808" t="s">
        <v>6203</v>
      </c>
      <c r="M808" t="s">
        <v>114</v>
      </c>
      <c r="N808" t="s">
        <v>146</v>
      </c>
      <c r="O808" t="s">
        <v>217</v>
      </c>
      <c r="P808" t="s">
        <v>153</v>
      </c>
      <c r="Q808" t="s">
        <v>6204</v>
      </c>
      <c r="R808">
        <v>110</v>
      </c>
      <c r="S808" t="s">
        <v>220</v>
      </c>
      <c r="T808" t="s">
        <v>180</v>
      </c>
      <c r="U808" t="s">
        <v>276</v>
      </c>
      <c r="V808" t="s">
        <v>298</v>
      </c>
      <c r="W808" t="s">
        <v>6046</v>
      </c>
      <c r="X808" t="s">
        <v>298</v>
      </c>
      <c r="Y808" t="s">
        <v>6046</v>
      </c>
      <c r="Z808">
        <v>12</v>
      </c>
      <c r="AA808" t="s">
        <v>114</v>
      </c>
      <c r="AB808">
        <v>40000</v>
      </c>
      <c r="AD808" t="s">
        <v>224</v>
      </c>
      <c r="AE808" t="s">
        <v>224</v>
      </c>
      <c r="AF808">
        <v>0</v>
      </c>
      <c r="AG808" t="s">
        <v>6205</v>
      </c>
      <c r="AH808" t="s">
        <v>986</v>
      </c>
      <c r="AI808" t="s">
        <v>773</v>
      </c>
      <c r="AJ808">
        <v>7331101454</v>
      </c>
      <c r="AK808" t="s">
        <v>220</v>
      </c>
      <c r="AL808" t="s">
        <v>5364</v>
      </c>
      <c r="AM808" s="5" t="s">
        <v>227</v>
      </c>
      <c r="AN808">
        <v>7331101454</v>
      </c>
      <c r="AO808" t="s">
        <v>220</v>
      </c>
      <c r="AP808" s="4" t="s">
        <v>227</v>
      </c>
      <c r="AQ808" t="s">
        <v>228</v>
      </c>
      <c r="AR808" t="s">
        <v>229</v>
      </c>
      <c r="AS808" s="2">
        <v>44386</v>
      </c>
      <c r="AT808" s="2">
        <v>44386</v>
      </c>
    </row>
    <row r="809" spans="1:46" x14ac:dyDescent="0.25">
      <c r="A809">
        <v>2021</v>
      </c>
      <c r="B809" s="2">
        <v>44287</v>
      </c>
      <c r="C809" s="2">
        <v>44377</v>
      </c>
      <c r="D809" t="s">
        <v>109</v>
      </c>
      <c r="E809" t="s">
        <v>249</v>
      </c>
      <c r="F809" t="s">
        <v>301</v>
      </c>
      <c r="G809" t="s">
        <v>302</v>
      </c>
      <c r="H809" t="s">
        <v>6206</v>
      </c>
      <c r="I809" t="s">
        <v>215</v>
      </c>
      <c r="J809" t="s">
        <v>111</v>
      </c>
      <c r="K809" s="3" t="s">
        <v>113</v>
      </c>
      <c r="L809" t="s">
        <v>6207</v>
      </c>
      <c r="M809" t="s">
        <v>114</v>
      </c>
      <c r="N809" t="s">
        <v>146</v>
      </c>
      <c r="O809" t="s">
        <v>217</v>
      </c>
      <c r="P809" t="s">
        <v>153</v>
      </c>
      <c r="Q809" t="s">
        <v>6208</v>
      </c>
      <c r="R809">
        <v>8</v>
      </c>
      <c r="S809" t="s">
        <v>220</v>
      </c>
      <c r="T809" t="s">
        <v>180</v>
      </c>
      <c r="U809" t="s">
        <v>4937</v>
      </c>
      <c r="V809" t="s">
        <v>298</v>
      </c>
      <c r="W809" t="s">
        <v>6046</v>
      </c>
      <c r="X809" t="s">
        <v>298</v>
      </c>
      <c r="Y809" t="s">
        <v>6046</v>
      </c>
      <c r="Z809">
        <v>12</v>
      </c>
      <c r="AA809" t="s">
        <v>114</v>
      </c>
      <c r="AB809">
        <v>40033</v>
      </c>
      <c r="AD809" t="s">
        <v>224</v>
      </c>
      <c r="AE809" t="s">
        <v>224</v>
      </c>
      <c r="AF809">
        <v>0</v>
      </c>
      <c r="AG809" t="s">
        <v>249</v>
      </c>
      <c r="AH809" t="s">
        <v>301</v>
      </c>
      <c r="AI809" t="s">
        <v>302</v>
      </c>
      <c r="AJ809" t="s">
        <v>6209</v>
      </c>
      <c r="AK809" t="s">
        <v>220</v>
      </c>
      <c r="AL809" t="s">
        <v>5391</v>
      </c>
      <c r="AM809" s="5" t="s">
        <v>227</v>
      </c>
      <c r="AN809" t="s">
        <v>6209</v>
      </c>
      <c r="AO809" t="s">
        <v>220</v>
      </c>
      <c r="AP809" s="4" t="s">
        <v>227</v>
      </c>
      <c r="AQ809" t="s">
        <v>228</v>
      </c>
      <c r="AR809" t="s">
        <v>229</v>
      </c>
      <c r="AS809" s="2">
        <v>44386</v>
      </c>
      <c r="AT809" s="2">
        <v>44386</v>
      </c>
    </row>
    <row r="810" spans="1:46" x14ac:dyDescent="0.25">
      <c r="A810">
        <v>2021</v>
      </c>
      <c r="B810" s="2">
        <v>44287</v>
      </c>
      <c r="C810" s="2">
        <v>44377</v>
      </c>
      <c r="D810" t="s">
        <v>109</v>
      </c>
      <c r="E810" t="s">
        <v>2727</v>
      </c>
      <c r="F810" t="s">
        <v>590</v>
      </c>
      <c r="G810" t="s">
        <v>1706</v>
      </c>
      <c r="H810" t="s">
        <v>6210</v>
      </c>
      <c r="I810" t="s">
        <v>215</v>
      </c>
      <c r="J810" t="s">
        <v>111</v>
      </c>
      <c r="K810" s="3" t="s">
        <v>113</v>
      </c>
      <c r="L810" t="s">
        <v>6211</v>
      </c>
      <c r="M810" t="s">
        <v>114</v>
      </c>
      <c r="N810" t="s">
        <v>146</v>
      </c>
      <c r="O810" t="s">
        <v>217</v>
      </c>
      <c r="P810" t="s">
        <v>153</v>
      </c>
      <c r="Q810" t="s">
        <v>6212</v>
      </c>
      <c r="R810">
        <v>44</v>
      </c>
      <c r="S810" t="s">
        <v>220</v>
      </c>
      <c r="T810" t="s">
        <v>180</v>
      </c>
      <c r="U810" t="s">
        <v>2558</v>
      </c>
      <c r="V810" t="s">
        <v>1179</v>
      </c>
      <c r="W810" t="s">
        <v>5944</v>
      </c>
      <c r="X810" t="s">
        <v>1179</v>
      </c>
      <c r="Y810" t="s">
        <v>6062</v>
      </c>
      <c r="Z810">
        <v>12</v>
      </c>
      <c r="AA810" t="s">
        <v>114</v>
      </c>
      <c r="AB810">
        <v>40180</v>
      </c>
      <c r="AD810" t="s">
        <v>224</v>
      </c>
      <c r="AE810" t="s">
        <v>224</v>
      </c>
      <c r="AF810">
        <v>0</v>
      </c>
      <c r="AG810" t="s">
        <v>2727</v>
      </c>
      <c r="AH810" t="s">
        <v>590</v>
      </c>
      <c r="AI810" t="s">
        <v>1706</v>
      </c>
      <c r="AJ810">
        <v>7471296584</v>
      </c>
      <c r="AK810" t="s">
        <v>220</v>
      </c>
      <c r="AL810" t="s">
        <v>5391</v>
      </c>
      <c r="AM810" s="5" t="s">
        <v>227</v>
      </c>
      <c r="AN810">
        <v>7471296584</v>
      </c>
      <c r="AO810" t="s">
        <v>220</v>
      </c>
      <c r="AP810" s="4" t="s">
        <v>227</v>
      </c>
      <c r="AQ810" t="s">
        <v>228</v>
      </c>
      <c r="AR810" t="s">
        <v>229</v>
      </c>
      <c r="AS810" s="2">
        <v>44386</v>
      </c>
      <c r="AT810" s="2">
        <v>44386</v>
      </c>
    </row>
    <row r="811" spans="1:46" x14ac:dyDescent="0.25">
      <c r="A811">
        <v>2021</v>
      </c>
      <c r="B811" s="2">
        <v>44287</v>
      </c>
      <c r="C811" s="2">
        <v>44377</v>
      </c>
      <c r="D811" t="s">
        <v>110</v>
      </c>
      <c r="E811" t="s">
        <v>6213</v>
      </c>
      <c r="F811" t="s">
        <v>6213</v>
      </c>
      <c r="G811" t="s">
        <v>6213</v>
      </c>
      <c r="H811" t="s">
        <v>6213</v>
      </c>
      <c r="I811" t="s">
        <v>215</v>
      </c>
      <c r="J811" t="s">
        <v>111</v>
      </c>
      <c r="K811" s="3" t="s">
        <v>113</v>
      </c>
      <c r="L811" t="s">
        <v>6214</v>
      </c>
      <c r="M811" t="s">
        <v>114</v>
      </c>
      <c r="N811" t="s">
        <v>146</v>
      </c>
      <c r="O811" t="s">
        <v>217</v>
      </c>
      <c r="P811" t="s">
        <v>153</v>
      </c>
      <c r="Q811" t="s">
        <v>6215</v>
      </c>
      <c r="R811" t="s">
        <v>6216</v>
      </c>
      <c r="S811" t="s">
        <v>220</v>
      </c>
      <c r="T811" t="s">
        <v>180</v>
      </c>
      <c r="U811" t="s">
        <v>5636</v>
      </c>
      <c r="V811" t="s">
        <v>236</v>
      </c>
      <c r="W811" t="s">
        <v>5394</v>
      </c>
      <c r="X811" t="s">
        <v>236</v>
      </c>
      <c r="Y811" t="s">
        <v>5394</v>
      </c>
      <c r="Z811">
        <v>12</v>
      </c>
      <c r="AA811" t="s">
        <v>114</v>
      </c>
      <c r="AB811">
        <v>39830</v>
      </c>
      <c r="AD811" t="s">
        <v>224</v>
      </c>
      <c r="AE811" t="s">
        <v>224</v>
      </c>
      <c r="AF811">
        <v>0</v>
      </c>
      <c r="AG811" t="s">
        <v>1182</v>
      </c>
      <c r="AH811" t="s">
        <v>6217</v>
      </c>
      <c r="AI811" t="s">
        <v>2554</v>
      </c>
      <c r="AJ811" t="s">
        <v>6218</v>
      </c>
      <c r="AK811" t="s">
        <v>220</v>
      </c>
      <c r="AL811" t="s">
        <v>5364</v>
      </c>
      <c r="AM811" s="5" t="s">
        <v>227</v>
      </c>
      <c r="AN811" t="s">
        <v>6218</v>
      </c>
      <c r="AO811" t="s">
        <v>220</v>
      </c>
      <c r="AP811" s="4" t="s">
        <v>227</v>
      </c>
      <c r="AQ811" t="s">
        <v>228</v>
      </c>
      <c r="AR811" t="s">
        <v>229</v>
      </c>
      <c r="AS811" s="2">
        <v>44386</v>
      </c>
      <c r="AT811" s="2">
        <v>44386</v>
      </c>
    </row>
    <row r="812" spans="1:46" x14ac:dyDescent="0.25">
      <c r="A812">
        <v>2021</v>
      </c>
      <c r="B812" s="2">
        <v>44287</v>
      </c>
      <c r="C812" s="2">
        <v>44377</v>
      </c>
      <c r="D812" t="s">
        <v>109</v>
      </c>
      <c r="E812" t="s">
        <v>6219</v>
      </c>
      <c r="F812" t="s">
        <v>1008</v>
      </c>
      <c r="G812" t="s">
        <v>1583</v>
      </c>
      <c r="H812" t="s">
        <v>6220</v>
      </c>
      <c r="I812" t="s">
        <v>215</v>
      </c>
      <c r="J812" t="s">
        <v>111</v>
      </c>
      <c r="K812" s="3" t="s">
        <v>113</v>
      </c>
      <c r="L812" t="s">
        <v>6221</v>
      </c>
      <c r="M812" t="s">
        <v>114</v>
      </c>
      <c r="N812" t="s">
        <v>146</v>
      </c>
      <c r="O812" t="s">
        <v>217</v>
      </c>
      <c r="P812" t="s">
        <v>153</v>
      </c>
      <c r="Q812" t="s">
        <v>6222</v>
      </c>
      <c r="R812">
        <v>17</v>
      </c>
      <c r="S812" t="s">
        <v>220</v>
      </c>
      <c r="T812" t="s">
        <v>180</v>
      </c>
      <c r="U812" t="s">
        <v>6223</v>
      </c>
      <c r="V812" t="s">
        <v>222</v>
      </c>
      <c r="W812" t="s">
        <v>4425</v>
      </c>
      <c r="X812" t="s">
        <v>222</v>
      </c>
      <c r="Y812" t="s">
        <v>4425</v>
      </c>
      <c r="Z812">
        <v>12</v>
      </c>
      <c r="AA812" t="s">
        <v>114</v>
      </c>
      <c r="AB812">
        <v>39095</v>
      </c>
      <c r="AD812" t="s">
        <v>224</v>
      </c>
      <c r="AE812" t="s">
        <v>224</v>
      </c>
      <c r="AF812">
        <v>0</v>
      </c>
      <c r="AG812" t="s">
        <v>6219</v>
      </c>
      <c r="AH812" t="s">
        <v>1008</v>
      </c>
      <c r="AI812" t="s">
        <v>1583</v>
      </c>
      <c r="AJ812">
        <v>7471369447</v>
      </c>
      <c r="AK812" t="s">
        <v>220</v>
      </c>
      <c r="AL812" t="s">
        <v>5391</v>
      </c>
      <c r="AM812" s="5" t="s">
        <v>227</v>
      </c>
      <c r="AN812">
        <v>7471369447</v>
      </c>
      <c r="AO812" t="s">
        <v>220</v>
      </c>
      <c r="AP812" s="6" t="s">
        <v>227</v>
      </c>
      <c r="AQ812" t="s">
        <v>228</v>
      </c>
      <c r="AR812" t="s">
        <v>229</v>
      </c>
      <c r="AS812" s="2">
        <v>44386</v>
      </c>
      <c r="AT812" s="2">
        <v>44386</v>
      </c>
    </row>
    <row r="813" spans="1:46" x14ac:dyDescent="0.25">
      <c r="A813">
        <v>2021</v>
      </c>
      <c r="B813" s="2">
        <v>44287</v>
      </c>
      <c r="C813" s="2">
        <v>44377</v>
      </c>
      <c r="D813" t="s">
        <v>110</v>
      </c>
      <c r="E813" t="s">
        <v>6224</v>
      </c>
      <c r="F813" t="s">
        <v>6224</v>
      </c>
      <c r="G813" t="s">
        <v>6224</v>
      </c>
      <c r="H813" t="s">
        <v>6224</v>
      </c>
      <c r="I813" t="s">
        <v>215</v>
      </c>
      <c r="J813" t="s">
        <v>111</v>
      </c>
      <c r="K813" s="3" t="s">
        <v>113</v>
      </c>
      <c r="L813" t="s">
        <v>6225</v>
      </c>
      <c r="M813" t="s">
        <v>114</v>
      </c>
      <c r="N813" t="s">
        <v>146</v>
      </c>
      <c r="O813" t="s">
        <v>217</v>
      </c>
      <c r="P813" t="s">
        <v>153</v>
      </c>
      <c r="Q813" t="s">
        <v>2723</v>
      </c>
      <c r="R813" t="s">
        <v>6226</v>
      </c>
      <c r="S813" t="s">
        <v>220</v>
      </c>
      <c r="T813" t="s">
        <v>180</v>
      </c>
      <c r="U813" t="s">
        <v>5631</v>
      </c>
      <c r="V813" t="s">
        <v>222</v>
      </c>
      <c r="W813" t="s">
        <v>6227</v>
      </c>
      <c r="X813" t="s">
        <v>222</v>
      </c>
      <c r="Y813" t="s">
        <v>6227</v>
      </c>
      <c r="Z813">
        <v>12</v>
      </c>
      <c r="AA813" t="s">
        <v>114</v>
      </c>
      <c r="AB813">
        <v>39044</v>
      </c>
      <c r="AD813" t="s">
        <v>224</v>
      </c>
      <c r="AE813" t="s">
        <v>224</v>
      </c>
      <c r="AF813">
        <v>0</v>
      </c>
      <c r="AG813" t="s">
        <v>873</v>
      </c>
      <c r="AH813" t="s">
        <v>1678</v>
      </c>
      <c r="AI813" t="s">
        <v>2569</v>
      </c>
      <c r="AJ813" t="s">
        <v>6228</v>
      </c>
      <c r="AK813" t="s">
        <v>220</v>
      </c>
      <c r="AL813" t="s">
        <v>5364</v>
      </c>
      <c r="AM813" s="5" t="s">
        <v>227</v>
      </c>
      <c r="AN813" t="s">
        <v>6228</v>
      </c>
      <c r="AO813" t="s">
        <v>220</v>
      </c>
      <c r="AP813" s="4" t="s">
        <v>227</v>
      </c>
      <c r="AQ813" t="s">
        <v>228</v>
      </c>
      <c r="AR813" t="s">
        <v>229</v>
      </c>
      <c r="AS813" s="2">
        <v>44386</v>
      </c>
      <c r="AT813" s="2">
        <v>44386</v>
      </c>
    </row>
    <row r="814" spans="1:46" x14ac:dyDescent="0.25">
      <c r="A814">
        <v>2021</v>
      </c>
      <c r="B814" s="2">
        <v>44287</v>
      </c>
      <c r="C814" s="2">
        <v>44377</v>
      </c>
      <c r="D814" t="s">
        <v>110</v>
      </c>
      <c r="E814" t="s">
        <v>6229</v>
      </c>
      <c r="F814" t="s">
        <v>6229</v>
      </c>
      <c r="G814" t="s">
        <v>6229</v>
      </c>
      <c r="H814" t="s">
        <v>6229</v>
      </c>
      <c r="I814" t="s">
        <v>215</v>
      </c>
      <c r="J814" t="s">
        <v>111</v>
      </c>
      <c r="K814" s="3" t="s">
        <v>113</v>
      </c>
      <c r="L814" t="s">
        <v>6230</v>
      </c>
      <c r="M814" t="s">
        <v>114</v>
      </c>
      <c r="N814" t="s">
        <v>146</v>
      </c>
      <c r="O814" t="s">
        <v>217</v>
      </c>
      <c r="P814" t="s">
        <v>170</v>
      </c>
      <c r="Q814" t="s">
        <v>6231</v>
      </c>
      <c r="R814" t="s">
        <v>6232</v>
      </c>
      <c r="S814" t="s">
        <v>220</v>
      </c>
      <c r="T814" t="s">
        <v>180</v>
      </c>
      <c r="U814" t="s">
        <v>6233</v>
      </c>
      <c r="V814" t="s">
        <v>222</v>
      </c>
      <c r="W814" t="s">
        <v>4425</v>
      </c>
      <c r="X814" t="s">
        <v>222</v>
      </c>
      <c r="Y814" t="s">
        <v>4425</v>
      </c>
      <c r="Z814">
        <v>12</v>
      </c>
      <c r="AA814" t="s">
        <v>114</v>
      </c>
      <c r="AB814">
        <v>39097</v>
      </c>
      <c r="AD814" t="s">
        <v>224</v>
      </c>
      <c r="AE814" t="s">
        <v>224</v>
      </c>
      <c r="AF814">
        <v>0</v>
      </c>
      <c r="AG814" t="s">
        <v>383</v>
      </c>
      <c r="AH814" t="s">
        <v>3516</v>
      </c>
      <c r="AI814" t="s">
        <v>2063</v>
      </c>
      <c r="AJ814" t="s">
        <v>6234</v>
      </c>
      <c r="AK814" t="s">
        <v>220</v>
      </c>
      <c r="AL814" t="s">
        <v>5364</v>
      </c>
      <c r="AM814" s="5" t="s">
        <v>227</v>
      </c>
      <c r="AN814" t="s">
        <v>6234</v>
      </c>
      <c r="AO814" t="s">
        <v>220</v>
      </c>
      <c r="AP814" s="4" t="s">
        <v>227</v>
      </c>
      <c r="AQ814" t="s">
        <v>228</v>
      </c>
      <c r="AR814" t="s">
        <v>229</v>
      </c>
      <c r="AS814" s="2">
        <v>44386</v>
      </c>
      <c r="AT814" s="2">
        <v>44386</v>
      </c>
    </row>
    <row r="815" spans="1:46" x14ac:dyDescent="0.25">
      <c r="A815">
        <v>2021</v>
      </c>
      <c r="B815" s="2">
        <v>44287</v>
      </c>
      <c r="C815" s="2">
        <v>44377</v>
      </c>
      <c r="D815" t="s">
        <v>110</v>
      </c>
      <c r="E815" t="s">
        <v>6235</v>
      </c>
      <c r="F815" t="s">
        <v>6235</v>
      </c>
      <c r="G815" t="s">
        <v>6235</v>
      </c>
      <c r="H815" t="s">
        <v>6235</v>
      </c>
      <c r="I815" t="s">
        <v>215</v>
      </c>
      <c r="J815" t="s">
        <v>111</v>
      </c>
      <c r="K815" s="3" t="s">
        <v>113</v>
      </c>
      <c r="L815" t="s">
        <v>6236</v>
      </c>
      <c r="M815" t="s">
        <v>114</v>
      </c>
      <c r="N815" t="s">
        <v>146</v>
      </c>
      <c r="O815" t="s">
        <v>217</v>
      </c>
      <c r="P815" t="s">
        <v>153</v>
      </c>
      <c r="Q815" t="s">
        <v>3458</v>
      </c>
      <c r="R815">
        <v>3770</v>
      </c>
      <c r="S815" t="s">
        <v>220</v>
      </c>
      <c r="T815" t="s">
        <v>180</v>
      </c>
      <c r="U815" t="s">
        <v>6237</v>
      </c>
      <c r="V815" t="s">
        <v>236</v>
      </c>
      <c r="W815" t="s">
        <v>5369</v>
      </c>
      <c r="X815" t="s">
        <v>236</v>
      </c>
      <c r="Y815" t="s">
        <v>358</v>
      </c>
      <c r="Z815">
        <v>12</v>
      </c>
      <c r="AA815" t="s">
        <v>114</v>
      </c>
      <c r="AB815">
        <v>39865</v>
      </c>
      <c r="AD815" t="s">
        <v>224</v>
      </c>
      <c r="AE815" t="s">
        <v>224</v>
      </c>
      <c r="AF815">
        <v>0</v>
      </c>
      <c r="AG815" t="s">
        <v>4120</v>
      </c>
      <c r="AH815" t="s">
        <v>338</v>
      </c>
      <c r="AI815" t="s">
        <v>6238</v>
      </c>
      <c r="AJ815">
        <v>7441829767</v>
      </c>
      <c r="AK815" t="s">
        <v>220</v>
      </c>
      <c r="AL815" t="s">
        <v>5364</v>
      </c>
      <c r="AM815" s="5" t="s">
        <v>227</v>
      </c>
      <c r="AN815">
        <v>7441829767</v>
      </c>
      <c r="AO815" t="s">
        <v>220</v>
      </c>
      <c r="AP815" s="4" t="s">
        <v>227</v>
      </c>
      <c r="AQ815" t="s">
        <v>228</v>
      </c>
      <c r="AR815" t="s">
        <v>229</v>
      </c>
      <c r="AS815" s="2">
        <v>44386</v>
      </c>
      <c r="AT815" s="2">
        <v>44386</v>
      </c>
    </row>
    <row r="816" spans="1:46" x14ac:dyDescent="0.25">
      <c r="A816">
        <v>2021</v>
      </c>
      <c r="B816" s="2">
        <v>44287</v>
      </c>
      <c r="C816" s="2">
        <v>44377</v>
      </c>
      <c r="D816" t="s">
        <v>110</v>
      </c>
      <c r="E816" t="s">
        <v>6239</v>
      </c>
      <c r="F816" t="s">
        <v>6239</v>
      </c>
      <c r="G816" t="s">
        <v>6239</v>
      </c>
      <c r="H816" t="s">
        <v>6239</v>
      </c>
      <c r="I816" t="s">
        <v>215</v>
      </c>
      <c r="J816" t="s">
        <v>111</v>
      </c>
      <c r="K816" s="3" t="s">
        <v>113</v>
      </c>
      <c r="L816" t="s">
        <v>6240</v>
      </c>
      <c r="M816" t="s">
        <v>114</v>
      </c>
      <c r="N816" t="s">
        <v>146</v>
      </c>
      <c r="O816" t="s">
        <v>217</v>
      </c>
      <c r="P816" t="s">
        <v>148</v>
      </c>
      <c r="Q816" t="s">
        <v>5224</v>
      </c>
      <c r="R816" t="s">
        <v>6241</v>
      </c>
      <c r="S816" t="s">
        <v>220</v>
      </c>
      <c r="T816" t="s">
        <v>180</v>
      </c>
      <c r="U816" t="s">
        <v>6242</v>
      </c>
      <c r="V816" t="s">
        <v>222</v>
      </c>
      <c r="W816" t="s">
        <v>4425</v>
      </c>
      <c r="X816" t="s">
        <v>222</v>
      </c>
      <c r="Y816" t="s">
        <v>4425</v>
      </c>
      <c r="Z816">
        <v>12</v>
      </c>
      <c r="AA816" t="s">
        <v>114</v>
      </c>
      <c r="AB816">
        <v>39097</v>
      </c>
      <c r="AD816" t="s">
        <v>224</v>
      </c>
      <c r="AE816" t="s">
        <v>224</v>
      </c>
      <c r="AF816">
        <v>0</v>
      </c>
      <c r="AG816" t="s">
        <v>6243</v>
      </c>
      <c r="AH816" t="s">
        <v>5396</v>
      </c>
      <c r="AI816" t="s">
        <v>6244</v>
      </c>
      <c r="AJ816" t="s">
        <v>6245</v>
      </c>
      <c r="AK816" t="s">
        <v>220</v>
      </c>
      <c r="AL816" t="s">
        <v>5364</v>
      </c>
      <c r="AM816" s="5" t="s">
        <v>227</v>
      </c>
      <c r="AN816" t="s">
        <v>6245</v>
      </c>
      <c r="AO816" t="s">
        <v>220</v>
      </c>
      <c r="AP816" s="4" t="s">
        <v>227</v>
      </c>
      <c r="AQ816" t="s">
        <v>228</v>
      </c>
      <c r="AR816" t="s">
        <v>229</v>
      </c>
      <c r="AS816" s="2">
        <v>44386</v>
      </c>
      <c r="AT816" s="2">
        <v>44386</v>
      </c>
    </row>
    <row r="817" spans="1:46" x14ac:dyDescent="0.25">
      <c r="A817">
        <v>2021</v>
      </c>
      <c r="B817" s="2">
        <v>44287</v>
      </c>
      <c r="C817" s="2">
        <v>44377</v>
      </c>
      <c r="D817" t="s">
        <v>110</v>
      </c>
      <c r="E817" t="s">
        <v>6246</v>
      </c>
      <c r="F817" t="s">
        <v>6246</v>
      </c>
      <c r="G817" t="s">
        <v>6246</v>
      </c>
      <c r="H817" t="s">
        <v>6246</v>
      </c>
      <c r="I817" t="s">
        <v>215</v>
      </c>
      <c r="J817" t="s">
        <v>111</v>
      </c>
      <c r="K817" s="3" t="s">
        <v>113</v>
      </c>
      <c r="L817" t="s">
        <v>6247</v>
      </c>
      <c r="M817" t="s">
        <v>114</v>
      </c>
      <c r="N817" t="s">
        <v>146</v>
      </c>
      <c r="O817" t="s">
        <v>217</v>
      </c>
      <c r="P817" t="s">
        <v>153</v>
      </c>
      <c r="Q817" t="s">
        <v>3996</v>
      </c>
      <c r="R817" t="s">
        <v>6248</v>
      </c>
      <c r="S817" t="s">
        <v>6249</v>
      </c>
      <c r="T817" t="s">
        <v>180</v>
      </c>
      <c r="U817" t="s">
        <v>2836</v>
      </c>
      <c r="V817" t="s">
        <v>222</v>
      </c>
      <c r="W817" t="s">
        <v>4425</v>
      </c>
      <c r="X817" t="s">
        <v>222</v>
      </c>
      <c r="Y817" t="s">
        <v>4425</v>
      </c>
      <c r="Z817">
        <v>12</v>
      </c>
      <c r="AA817" t="s">
        <v>114</v>
      </c>
      <c r="AB817">
        <v>39095</v>
      </c>
      <c r="AD817" t="s">
        <v>224</v>
      </c>
      <c r="AE817" t="s">
        <v>224</v>
      </c>
      <c r="AF817">
        <v>0</v>
      </c>
      <c r="AG817" t="s">
        <v>304</v>
      </c>
      <c r="AH817" t="s">
        <v>1083</v>
      </c>
      <c r="AI817" t="s">
        <v>3002</v>
      </c>
      <c r="AJ817" t="s">
        <v>6250</v>
      </c>
      <c r="AK817" t="s">
        <v>220</v>
      </c>
      <c r="AL817" t="s">
        <v>5364</v>
      </c>
      <c r="AM817" s="5" t="s">
        <v>227</v>
      </c>
      <c r="AN817" t="s">
        <v>6250</v>
      </c>
      <c r="AO817" t="s">
        <v>220</v>
      </c>
      <c r="AP817" s="4" t="s">
        <v>227</v>
      </c>
      <c r="AQ817" t="s">
        <v>228</v>
      </c>
      <c r="AR817" t="s">
        <v>229</v>
      </c>
      <c r="AS817" s="2">
        <v>44386</v>
      </c>
      <c r="AT817" s="2">
        <v>44386</v>
      </c>
    </row>
    <row r="818" spans="1:46" x14ac:dyDescent="0.25">
      <c r="A818">
        <v>2021</v>
      </c>
      <c r="B818" s="2">
        <v>44287</v>
      </c>
      <c r="C818" s="2">
        <v>44377</v>
      </c>
      <c r="D818" t="s">
        <v>109</v>
      </c>
      <c r="E818" t="s">
        <v>2006</v>
      </c>
      <c r="F818" t="s">
        <v>6251</v>
      </c>
      <c r="G818" t="s">
        <v>797</v>
      </c>
      <c r="H818" t="s">
        <v>6252</v>
      </c>
      <c r="I818" t="s">
        <v>215</v>
      </c>
      <c r="J818" t="s">
        <v>111</v>
      </c>
      <c r="K818" s="3" t="s">
        <v>113</v>
      </c>
      <c r="L818" t="s">
        <v>6253</v>
      </c>
      <c r="M818" t="s">
        <v>114</v>
      </c>
      <c r="N818" t="s">
        <v>146</v>
      </c>
      <c r="O818" t="s">
        <v>217</v>
      </c>
      <c r="P818" t="s">
        <v>153</v>
      </c>
      <c r="Q818" t="s">
        <v>6254</v>
      </c>
      <c r="R818">
        <v>7</v>
      </c>
      <c r="S818" t="s">
        <v>220</v>
      </c>
      <c r="T818" t="s">
        <v>180</v>
      </c>
      <c r="U818" t="s">
        <v>1658</v>
      </c>
      <c r="V818" t="s">
        <v>222</v>
      </c>
      <c r="W818" t="s">
        <v>4425</v>
      </c>
      <c r="X818" t="s">
        <v>222</v>
      </c>
      <c r="Y818" t="s">
        <v>4425</v>
      </c>
      <c r="Z818">
        <v>12</v>
      </c>
      <c r="AA818" t="s">
        <v>114</v>
      </c>
      <c r="AB818">
        <v>39022</v>
      </c>
      <c r="AD818" t="s">
        <v>224</v>
      </c>
      <c r="AE818" t="s">
        <v>224</v>
      </c>
      <c r="AF818">
        <v>0</v>
      </c>
      <c r="AG818" t="s">
        <v>2006</v>
      </c>
      <c r="AH818" t="s">
        <v>6251</v>
      </c>
      <c r="AI818" t="s">
        <v>797</v>
      </c>
      <c r="AJ818" t="s">
        <v>6255</v>
      </c>
      <c r="AK818" t="s">
        <v>220</v>
      </c>
      <c r="AL818" t="s">
        <v>5391</v>
      </c>
      <c r="AM818" s="5" t="s">
        <v>227</v>
      </c>
      <c r="AN818" t="s">
        <v>6255</v>
      </c>
      <c r="AO818" t="s">
        <v>220</v>
      </c>
      <c r="AP818" s="4" t="s">
        <v>227</v>
      </c>
      <c r="AQ818" t="s">
        <v>228</v>
      </c>
      <c r="AR818" t="s">
        <v>229</v>
      </c>
      <c r="AS818" s="2">
        <v>44386</v>
      </c>
      <c r="AT818" s="2">
        <v>44386</v>
      </c>
    </row>
    <row r="819" spans="1:46" x14ac:dyDescent="0.25">
      <c r="A819">
        <v>2021</v>
      </c>
      <c r="B819" s="2">
        <v>44287</v>
      </c>
      <c r="C819" s="2">
        <v>44377</v>
      </c>
      <c r="D819" t="s">
        <v>110</v>
      </c>
      <c r="E819" t="s">
        <v>6256</v>
      </c>
      <c r="F819" t="s">
        <v>6256</v>
      </c>
      <c r="G819" t="s">
        <v>6256</v>
      </c>
      <c r="H819" t="s">
        <v>6256</v>
      </c>
      <c r="I819" t="s">
        <v>215</v>
      </c>
      <c r="J819" t="s">
        <v>111</v>
      </c>
      <c r="K819" s="3" t="s">
        <v>113</v>
      </c>
      <c r="L819" t="s">
        <v>6257</v>
      </c>
      <c r="M819" t="s">
        <v>114</v>
      </c>
      <c r="N819" t="s">
        <v>146</v>
      </c>
      <c r="O819" t="s">
        <v>217</v>
      </c>
      <c r="P819" t="s">
        <v>153</v>
      </c>
      <c r="Q819" t="s">
        <v>6258</v>
      </c>
      <c r="R819" t="s">
        <v>6259</v>
      </c>
      <c r="S819" t="s">
        <v>220</v>
      </c>
      <c r="T819" t="s">
        <v>180</v>
      </c>
      <c r="U819" t="s">
        <v>6260</v>
      </c>
      <c r="V819" t="s">
        <v>222</v>
      </c>
      <c r="W819" t="s">
        <v>4425</v>
      </c>
      <c r="X819" t="s">
        <v>222</v>
      </c>
      <c r="Y819" t="s">
        <v>4425</v>
      </c>
      <c r="Z819">
        <v>12</v>
      </c>
      <c r="AA819" t="s">
        <v>114</v>
      </c>
      <c r="AB819">
        <v>39025</v>
      </c>
      <c r="AD819" t="s">
        <v>224</v>
      </c>
      <c r="AE819" t="s">
        <v>224</v>
      </c>
      <c r="AF819">
        <v>0</v>
      </c>
      <c r="AG819" t="s">
        <v>6261</v>
      </c>
      <c r="AH819" t="s">
        <v>466</v>
      </c>
      <c r="AI819" t="s">
        <v>969</v>
      </c>
      <c r="AJ819" t="s">
        <v>6262</v>
      </c>
      <c r="AK819" t="s">
        <v>220</v>
      </c>
      <c r="AL819" t="s">
        <v>5364</v>
      </c>
      <c r="AM819" s="5" t="s">
        <v>227</v>
      </c>
      <c r="AN819" t="s">
        <v>6262</v>
      </c>
      <c r="AO819" t="s">
        <v>220</v>
      </c>
      <c r="AP819" s="4" t="s">
        <v>227</v>
      </c>
      <c r="AQ819" t="s">
        <v>228</v>
      </c>
      <c r="AR819" t="s">
        <v>229</v>
      </c>
      <c r="AS819" s="2">
        <v>44386</v>
      </c>
      <c r="AT819" s="2">
        <v>44386</v>
      </c>
    </row>
    <row r="820" spans="1:46" x14ac:dyDescent="0.25">
      <c r="A820">
        <v>2021</v>
      </c>
      <c r="B820" s="2">
        <v>44287</v>
      </c>
      <c r="C820" s="2">
        <v>44377</v>
      </c>
      <c r="D820" t="s">
        <v>109</v>
      </c>
      <c r="E820" t="s">
        <v>6263</v>
      </c>
      <c r="F820" t="s">
        <v>288</v>
      </c>
      <c r="G820" t="s">
        <v>3157</v>
      </c>
      <c r="H820" t="s">
        <v>6264</v>
      </c>
      <c r="I820" t="s">
        <v>215</v>
      </c>
      <c r="J820" t="s">
        <v>111</v>
      </c>
      <c r="K820" s="3" t="s">
        <v>113</v>
      </c>
      <c r="L820" t="s">
        <v>6265</v>
      </c>
      <c r="M820" t="s">
        <v>114</v>
      </c>
      <c r="N820" t="s">
        <v>146</v>
      </c>
      <c r="O820" t="s">
        <v>217</v>
      </c>
      <c r="P820" t="s">
        <v>153</v>
      </c>
      <c r="Q820" t="s">
        <v>6266</v>
      </c>
      <c r="R820">
        <v>63</v>
      </c>
      <c r="S820" t="s">
        <v>220</v>
      </c>
      <c r="T820" t="s">
        <v>180</v>
      </c>
      <c r="U820" t="s">
        <v>1091</v>
      </c>
      <c r="V820" t="s">
        <v>222</v>
      </c>
      <c r="W820" t="s">
        <v>4425</v>
      </c>
      <c r="X820" t="s">
        <v>222</v>
      </c>
      <c r="Y820" t="s">
        <v>4425</v>
      </c>
      <c r="Z820">
        <v>12</v>
      </c>
      <c r="AA820" t="s">
        <v>114</v>
      </c>
      <c r="AB820">
        <v>39060</v>
      </c>
      <c r="AD820" t="s">
        <v>224</v>
      </c>
      <c r="AE820" t="s">
        <v>224</v>
      </c>
      <c r="AF820">
        <v>0</v>
      </c>
      <c r="AG820" t="s">
        <v>6263</v>
      </c>
      <c r="AH820" t="s">
        <v>288</v>
      </c>
      <c r="AI820" t="s">
        <v>3157</v>
      </c>
      <c r="AJ820" t="s">
        <v>6267</v>
      </c>
      <c r="AK820" t="s">
        <v>220</v>
      </c>
      <c r="AL820" t="s">
        <v>5391</v>
      </c>
      <c r="AM820" s="5" t="s">
        <v>227</v>
      </c>
      <c r="AN820" t="s">
        <v>6267</v>
      </c>
      <c r="AO820" t="s">
        <v>220</v>
      </c>
      <c r="AP820" s="4" t="s">
        <v>227</v>
      </c>
      <c r="AQ820" t="s">
        <v>228</v>
      </c>
      <c r="AR820" t="s">
        <v>229</v>
      </c>
      <c r="AS820" s="2">
        <v>44386</v>
      </c>
      <c r="AT820" s="2">
        <v>44386</v>
      </c>
    </row>
    <row r="821" spans="1:46" x14ac:dyDescent="0.25">
      <c r="A821">
        <v>2021</v>
      </c>
      <c r="B821" s="2">
        <v>44287</v>
      </c>
      <c r="C821" s="2">
        <v>44377</v>
      </c>
      <c r="D821" t="s">
        <v>109</v>
      </c>
      <c r="E821" t="s">
        <v>2642</v>
      </c>
      <c r="F821" t="s">
        <v>212</v>
      </c>
      <c r="G821" t="s">
        <v>1018</v>
      </c>
      <c r="H821" t="s">
        <v>6268</v>
      </c>
      <c r="I821" t="s">
        <v>215</v>
      </c>
      <c r="J821" t="s">
        <v>111</v>
      </c>
      <c r="K821" s="3" t="s">
        <v>113</v>
      </c>
      <c r="L821" t="s">
        <v>6269</v>
      </c>
      <c r="M821" t="s">
        <v>114</v>
      </c>
      <c r="N821" t="s">
        <v>146</v>
      </c>
      <c r="O821" t="s">
        <v>217</v>
      </c>
      <c r="P821" t="s">
        <v>153</v>
      </c>
      <c r="Q821">
        <v>4</v>
      </c>
      <c r="R821" t="s">
        <v>6270</v>
      </c>
      <c r="S821" t="s">
        <v>6271</v>
      </c>
      <c r="T821" t="s">
        <v>180</v>
      </c>
      <c r="U821" t="s">
        <v>948</v>
      </c>
      <c r="V821" t="s">
        <v>222</v>
      </c>
      <c r="W821" t="s">
        <v>4425</v>
      </c>
      <c r="X821" t="s">
        <v>222</v>
      </c>
      <c r="Y821" t="s">
        <v>4425</v>
      </c>
      <c r="Z821">
        <v>12</v>
      </c>
      <c r="AA821" t="s">
        <v>114</v>
      </c>
      <c r="AB821">
        <v>39090</v>
      </c>
      <c r="AD821" t="s">
        <v>224</v>
      </c>
      <c r="AE821" t="s">
        <v>224</v>
      </c>
      <c r="AF821">
        <v>0</v>
      </c>
      <c r="AG821" t="s">
        <v>2642</v>
      </c>
      <c r="AH821" t="s">
        <v>212</v>
      </c>
      <c r="AI821" t="s">
        <v>1018</v>
      </c>
      <c r="AJ821">
        <v>7471162921</v>
      </c>
      <c r="AK821" t="s">
        <v>220</v>
      </c>
      <c r="AL821" t="s">
        <v>5391</v>
      </c>
      <c r="AM821" s="5" t="s">
        <v>227</v>
      </c>
      <c r="AN821">
        <v>7471162921</v>
      </c>
      <c r="AO821" t="s">
        <v>220</v>
      </c>
      <c r="AP821" s="4" t="s">
        <v>227</v>
      </c>
      <c r="AQ821" t="s">
        <v>228</v>
      </c>
      <c r="AR821" t="s">
        <v>229</v>
      </c>
      <c r="AS821" s="2">
        <v>44386</v>
      </c>
      <c r="AT821" s="2">
        <v>44386</v>
      </c>
    </row>
    <row r="822" spans="1:46" x14ac:dyDescent="0.25">
      <c r="A822">
        <v>2021</v>
      </c>
      <c r="B822" s="2">
        <v>44287</v>
      </c>
      <c r="C822" s="2">
        <v>44377</v>
      </c>
      <c r="D822" t="s">
        <v>110</v>
      </c>
      <c r="E822" t="s">
        <v>6272</v>
      </c>
      <c r="F822" t="s">
        <v>6272</v>
      </c>
      <c r="G822" t="s">
        <v>6272</v>
      </c>
      <c r="H822" t="s">
        <v>6272</v>
      </c>
      <c r="I822" t="s">
        <v>215</v>
      </c>
      <c r="J822" t="s">
        <v>111</v>
      </c>
      <c r="K822" s="3" t="s">
        <v>113</v>
      </c>
      <c r="L822" t="s">
        <v>6273</v>
      </c>
      <c r="M822" t="s">
        <v>114</v>
      </c>
      <c r="N822" t="s">
        <v>146</v>
      </c>
      <c r="O822" t="s">
        <v>217</v>
      </c>
      <c r="P822" t="s">
        <v>153</v>
      </c>
      <c r="Q822" t="s">
        <v>6274</v>
      </c>
      <c r="R822">
        <v>165</v>
      </c>
      <c r="S822" t="s">
        <v>220</v>
      </c>
      <c r="T822" t="s">
        <v>180</v>
      </c>
      <c r="U822" t="s">
        <v>6275</v>
      </c>
      <c r="V822" t="s">
        <v>236</v>
      </c>
      <c r="W822" t="s">
        <v>5395</v>
      </c>
      <c r="X822" t="s">
        <v>236</v>
      </c>
      <c r="Y822" t="s">
        <v>5395</v>
      </c>
      <c r="Z822">
        <v>12</v>
      </c>
      <c r="AA822" t="s">
        <v>114</v>
      </c>
      <c r="AB822">
        <v>39650</v>
      </c>
      <c r="AD822" t="s">
        <v>224</v>
      </c>
      <c r="AE822" t="s">
        <v>224</v>
      </c>
      <c r="AF822">
        <v>0</v>
      </c>
      <c r="AG822" t="s">
        <v>6276</v>
      </c>
      <c r="AH822" t="s">
        <v>6277</v>
      </c>
      <c r="AI822" t="s">
        <v>5687</v>
      </c>
      <c r="AJ822" t="s">
        <v>6278</v>
      </c>
      <c r="AK822" t="s">
        <v>220</v>
      </c>
      <c r="AL822" t="s">
        <v>5364</v>
      </c>
      <c r="AM822" s="5" t="s">
        <v>227</v>
      </c>
      <c r="AN822" t="s">
        <v>6278</v>
      </c>
      <c r="AO822" t="s">
        <v>220</v>
      </c>
      <c r="AP822" s="4" t="s">
        <v>227</v>
      </c>
      <c r="AQ822" t="s">
        <v>228</v>
      </c>
      <c r="AR822" t="s">
        <v>229</v>
      </c>
      <c r="AS822" s="2">
        <v>44386</v>
      </c>
      <c r="AT822" s="2">
        <v>44386</v>
      </c>
    </row>
    <row r="823" spans="1:46" x14ac:dyDescent="0.25">
      <c r="A823">
        <v>2021</v>
      </c>
      <c r="B823" s="2">
        <v>44287</v>
      </c>
      <c r="C823" s="2">
        <v>44377</v>
      </c>
      <c r="D823" t="s">
        <v>110</v>
      </c>
      <c r="E823" t="s">
        <v>6279</v>
      </c>
      <c r="F823" t="s">
        <v>6279</v>
      </c>
      <c r="G823" t="s">
        <v>6279</v>
      </c>
      <c r="H823" t="s">
        <v>6279</v>
      </c>
      <c r="I823" t="s">
        <v>215</v>
      </c>
      <c r="J823" t="s">
        <v>111</v>
      </c>
      <c r="K823" s="3" t="s">
        <v>113</v>
      </c>
      <c r="L823" t="s">
        <v>6280</v>
      </c>
      <c r="M823" t="s">
        <v>114</v>
      </c>
      <c r="N823" t="s">
        <v>146</v>
      </c>
      <c r="O823" t="s">
        <v>217</v>
      </c>
      <c r="P823" t="s">
        <v>161</v>
      </c>
      <c r="Q823" t="s">
        <v>6281</v>
      </c>
      <c r="R823">
        <v>274</v>
      </c>
      <c r="S823">
        <v>5</v>
      </c>
      <c r="T823" t="s">
        <v>180</v>
      </c>
      <c r="U823" t="s">
        <v>6282</v>
      </c>
      <c r="V823" t="s">
        <v>222</v>
      </c>
      <c r="W823" t="s">
        <v>6283</v>
      </c>
      <c r="X823" t="s">
        <v>222</v>
      </c>
      <c r="Y823" t="s">
        <v>6283</v>
      </c>
      <c r="Z823">
        <v>12</v>
      </c>
      <c r="AA823" t="s">
        <v>114</v>
      </c>
      <c r="AB823">
        <v>39070</v>
      </c>
      <c r="AD823" t="s">
        <v>224</v>
      </c>
      <c r="AE823" t="s">
        <v>224</v>
      </c>
      <c r="AF823">
        <v>0</v>
      </c>
      <c r="AG823" t="s">
        <v>6284</v>
      </c>
      <c r="AH823" t="s">
        <v>6285</v>
      </c>
      <c r="AI823" t="s">
        <v>1443</v>
      </c>
      <c r="AJ823">
        <v>4784826</v>
      </c>
      <c r="AK823" t="s">
        <v>220</v>
      </c>
      <c r="AL823" t="s">
        <v>5364</v>
      </c>
      <c r="AM823" s="5" t="s">
        <v>227</v>
      </c>
      <c r="AN823">
        <v>4784826</v>
      </c>
      <c r="AO823" t="s">
        <v>220</v>
      </c>
      <c r="AP823" s="6" t="s">
        <v>227</v>
      </c>
      <c r="AQ823" t="s">
        <v>228</v>
      </c>
      <c r="AR823" t="s">
        <v>229</v>
      </c>
      <c r="AS823" s="2">
        <v>44386</v>
      </c>
      <c r="AT823" s="2">
        <v>44386</v>
      </c>
    </row>
    <row r="824" spans="1:46" x14ac:dyDescent="0.25">
      <c r="A824">
        <v>2021</v>
      </c>
      <c r="B824" s="2">
        <v>44287</v>
      </c>
      <c r="C824" s="2">
        <v>44377</v>
      </c>
      <c r="D824" t="s">
        <v>110</v>
      </c>
      <c r="E824" t="s">
        <v>6286</v>
      </c>
      <c r="F824" t="s">
        <v>6286</v>
      </c>
      <c r="G824" t="s">
        <v>6286</v>
      </c>
      <c r="H824" t="s">
        <v>6286</v>
      </c>
      <c r="I824" t="s">
        <v>215</v>
      </c>
      <c r="J824" t="s">
        <v>111</v>
      </c>
      <c r="K824" s="3" t="s">
        <v>113</v>
      </c>
      <c r="L824" t="s">
        <v>6287</v>
      </c>
      <c r="M824" t="s">
        <v>114</v>
      </c>
      <c r="N824" t="s">
        <v>146</v>
      </c>
      <c r="O824" t="s">
        <v>217</v>
      </c>
      <c r="P824" t="s">
        <v>153</v>
      </c>
      <c r="Q824" t="s">
        <v>6288</v>
      </c>
      <c r="R824">
        <v>1</v>
      </c>
      <c r="S824" t="s">
        <v>220</v>
      </c>
      <c r="T824" t="s">
        <v>180</v>
      </c>
      <c r="U824" t="s">
        <v>276</v>
      </c>
      <c r="V824" t="s">
        <v>222</v>
      </c>
      <c r="W824" t="s">
        <v>4425</v>
      </c>
      <c r="X824" t="s">
        <v>222</v>
      </c>
      <c r="Y824" t="s">
        <v>4425</v>
      </c>
      <c r="Z824">
        <v>12</v>
      </c>
      <c r="AA824" t="s">
        <v>114</v>
      </c>
      <c r="AB824">
        <v>39000</v>
      </c>
      <c r="AD824" t="s">
        <v>224</v>
      </c>
      <c r="AE824" t="s">
        <v>224</v>
      </c>
      <c r="AF824">
        <v>0</v>
      </c>
      <c r="AG824" t="s">
        <v>6289</v>
      </c>
      <c r="AH824" t="s">
        <v>960</v>
      </c>
      <c r="AI824" t="s">
        <v>6290</v>
      </c>
      <c r="AJ824" t="s">
        <v>6291</v>
      </c>
      <c r="AK824" t="s">
        <v>220</v>
      </c>
      <c r="AL824" t="s">
        <v>5364</v>
      </c>
      <c r="AM824" s="5" t="s">
        <v>227</v>
      </c>
      <c r="AN824" t="s">
        <v>6291</v>
      </c>
      <c r="AO824" t="s">
        <v>220</v>
      </c>
      <c r="AP824" s="4" t="s">
        <v>227</v>
      </c>
      <c r="AQ824" t="s">
        <v>228</v>
      </c>
      <c r="AR824" t="s">
        <v>229</v>
      </c>
      <c r="AS824" s="2">
        <v>44386</v>
      </c>
      <c r="AT824" s="2">
        <v>44386</v>
      </c>
    </row>
    <row r="825" spans="1:46" x14ac:dyDescent="0.25">
      <c r="A825">
        <v>2021</v>
      </c>
      <c r="B825" s="2">
        <v>44287</v>
      </c>
      <c r="C825" s="2">
        <v>44377</v>
      </c>
      <c r="D825" t="s">
        <v>110</v>
      </c>
      <c r="E825" t="s">
        <v>6292</v>
      </c>
      <c r="F825" t="s">
        <v>6292</v>
      </c>
      <c r="G825" t="s">
        <v>6292</v>
      </c>
      <c r="H825" t="s">
        <v>6292</v>
      </c>
      <c r="I825" t="s">
        <v>215</v>
      </c>
      <c r="J825" t="s">
        <v>111</v>
      </c>
      <c r="K825" s="3" t="s">
        <v>113</v>
      </c>
      <c r="L825" t="s">
        <v>6293</v>
      </c>
      <c r="M825" t="s">
        <v>114</v>
      </c>
      <c r="N825" t="s">
        <v>146</v>
      </c>
      <c r="O825" t="s">
        <v>217</v>
      </c>
      <c r="P825" t="s">
        <v>153</v>
      </c>
      <c r="Q825" t="s">
        <v>6294</v>
      </c>
      <c r="R825">
        <v>5</v>
      </c>
      <c r="S825" t="s">
        <v>220</v>
      </c>
      <c r="T825" t="s">
        <v>180</v>
      </c>
      <c r="U825" t="s">
        <v>4475</v>
      </c>
      <c r="V825" t="s">
        <v>222</v>
      </c>
      <c r="W825" t="s">
        <v>4425</v>
      </c>
      <c r="X825" t="s">
        <v>222</v>
      </c>
      <c r="Y825" t="s">
        <v>4425</v>
      </c>
      <c r="Z825">
        <v>12</v>
      </c>
      <c r="AA825" t="s">
        <v>114</v>
      </c>
      <c r="AB825">
        <v>39060</v>
      </c>
      <c r="AD825" t="s">
        <v>224</v>
      </c>
      <c r="AE825" t="s">
        <v>224</v>
      </c>
      <c r="AF825">
        <v>0</v>
      </c>
      <c r="AG825" t="s">
        <v>6295</v>
      </c>
      <c r="AH825" t="s">
        <v>634</v>
      </c>
      <c r="AI825" t="s">
        <v>6296</v>
      </c>
      <c r="AJ825" t="s">
        <v>6297</v>
      </c>
      <c r="AK825" t="s">
        <v>220</v>
      </c>
      <c r="AL825" t="s">
        <v>5364</v>
      </c>
      <c r="AM825" s="5" t="s">
        <v>227</v>
      </c>
      <c r="AN825" t="s">
        <v>6297</v>
      </c>
      <c r="AO825" t="s">
        <v>220</v>
      </c>
      <c r="AP825" s="4" t="s">
        <v>227</v>
      </c>
      <c r="AQ825" t="s">
        <v>228</v>
      </c>
      <c r="AR825" t="s">
        <v>229</v>
      </c>
      <c r="AS825" s="2">
        <v>44386</v>
      </c>
      <c r="AT825" s="2">
        <v>44386</v>
      </c>
    </row>
    <row r="826" spans="1:46" x14ac:dyDescent="0.25">
      <c r="A826">
        <v>2021</v>
      </c>
      <c r="B826" s="2">
        <v>44287</v>
      </c>
      <c r="C826" s="2">
        <v>44377</v>
      </c>
      <c r="D826" t="s">
        <v>110</v>
      </c>
      <c r="E826" t="s">
        <v>6298</v>
      </c>
      <c r="F826" t="s">
        <v>6298</v>
      </c>
      <c r="G826" t="s">
        <v>6298</v>
      </c>
      <c r="H826" t="s">
        <v>6298</v>
      </c>
      <c r="I826" t="s">
        <v>215</v>
      </c>
      <c r="J826" t="s">
        <v>111</v>
      </c>
      <c r="K826" s="3" t="s">
        <v>113</v>
      </c>
      <c r="L826" t="s">
        <v>6299</v>
      </c>
      <c r="M826" t="s">
        <v>114</v>
      </c>
      <c r="N826" t="s">
        <v>146</v>
      </c>
      <c r="O826" t="s">
        <v>217</v>
      </c>
      <c r="P826" t="s">
        <v>166</v>
      </c>
      <c r="Q826" t="s">
        <v>6300</v>
      </c>
      <c r="R826" t="s">
        <v>6301</v>
      </c>
      <c r="S826" t="s">
        <v>220</v>
      </c>
      <c r="T826" t="s">
        <v>180</v>
      </c>
      <c r="U826" t="s">
        <v>974</v>
      </c>
      <c r="V826" t="s">
        <v>236</v>
      </c>
      <c r="W826" t="s">
        <v>5369</v>
      </c>
      <c r="X826" t="s">
        <v>236</v>
      </c>
      <c r="Y826" t="s">
        <v>358</v>
      </c>
      <c r="Z826">
        <v>12</v>
      </c>
      <c r="AA826" t="s">
        <v>114</v>
      </c>
      <c r="AB826">
        <v>39528</v>
      </c>
      <c r="AD826" t="s">
        <v>224</v>
      </c>
      <c r="AE826" t="s">
        <v>224</v>
      </c>
      <c r="AF826">
        <v>0</v>
      </c>
      <c r="AG826" t="s">
        <v>2388</v>
      </c>
      <c r="AH826" t="s">
        <v>6302</v>
      </c>
      <c r="AI826" t="s">
        <v>906</v>
      </c>
      <c r="AJ826" t="s">
        <v>6303</v>
      </c>
      <c r="AK826" t="s">
        <v>220</v>
      </c>
      <c r="AL826" t="s">
        <v>5364</v>
      </c>
      <c r="AM826" s="5" t="s">
        <v>227</v>
      </c>
      <c r="AN826" t="s">
        <v>6303</v>
      </c>
      <c r="AO826" t="s">
        <v>220</v>
      </c>
      <c r="AP826" s="4" t="s">
        <v>227</v>
      </c>
      <c r="AQ826" t="s">
        <v>228</v>
      </c>
      <c r="AR826" t="s">
        <v>229</v>
      </c>
      <c r="AS826" s="2">
        <v>44386</v>
      </c>
      <c r="AT826" s="2">
        <v>44386</v>
      </c>
    </row>
    <row r="827" spans="1:46" x14ac:dyDescent="0.25">
      <c r="A827">
        <v>2021</v>
      </c>
      <c r="B827" s="2">
        <v>44287</v>
      </c>
      <c r="C827" s="2">
        <v>44377</v>
      </c>
      <c r="D827" t="s">
        <v>110</v>
      </c>
      <c r="E827" t="s">
        <v>6304</v>
      </c>
      <c r="F827" t="s">
        <v>6304</v>
      </c>
      <c r="G827" t="s">
        <v>6304</v>
      </c>
      <c r="H827" t="s">
        <v>6304</v>
      </c>
      <c r="I827" t="s">
        <v>215</v>
      </c>
      <c r="J827" t="s">
        <v>111</v>
      </c>
      <c r="K827" s="3" t="s">
        <v>113</v>
      </c>
      <c r="L827" t="s">
        <v>6305</v>
      </c>
      <c r="M827" t="s">
        <v>114</v>
      </c>
      <c r="N827" t="s">
        <v>146</v>
      </c>
      <c r="O827" t="s">
        <v>217</v>
      </c>
      <c r="P827" t="s">
        <v>153</v>
      </c>
      <c r="Q827" t="s">
        <v>6306</v>
      </c>
      <c r="R827">
        <v>8</v>
      </c>
      <c r="S827" t="s">
        <v>220</v>
      </c>
      <c r="T827" t="s">
        <v>180</v>
      </c>
      <c r="U827" t="s">
        <v>6307</v>
      </c>
      <c r="V827" t="s">
        <v>650</v>
      </c>
      <c r="W827" t="s">
        <v>5572</v>
      </c>
      <c r="X827" t="s">
        <v>650</v>
      </c>
      <c r="Y827" t="s">
        <v>5572</v>
      </c>
      <c r="Z827">
        <v>12</v>
      </c>
      <c r="AA827" t="s">
        <v>114</v>
      </c>
      <c r="AB827">
        <v>41100</v>
      </c>
      <c r="AD827" t="s">
        <v>224</v>
      </c>
      <c r="AE827" t="s">
        <v>224</v>
      </c>
      <c r="AF827">
        <v>0</v>
      </c>
      <c r="AG827" t="s">
        <v>6308</v>
      </c>
      <c r="AH827" t="s">
        <v>6309</v>
      </c>
      <c r="AI827" t="s">
        <v>696</v>
      </c>
      <c r="AJ827" t="s">
        <v>6310</v>
      </c>
      <c r="AK827" t="s">
        <v>220</v>
      </c>
      <c r="AL827" t="s">
        <v>5364</v>
      </c>
      <c r="AM827" s="5" t="s">
        <v>227</v>
      </c>
      <c r="AN827" t="s">
        <v>6310</v>
      </c>
      <c r="AO827" t="s">
        <v>220</v>
      </c>
      <c r="AP827" s="4" t="s">
        <v>227</v>
      </c>
      <c r="AQ827" t="s">
        <v>228</v>
      </c>
      <c r="AR827" t="s">
        <v>229</v>
      </c>
      <c r="AS827" s="2">
        <v>44386</v>
      </c>
      <c r="AT827" s="2">
        <v>44386</v>
      </c>
    </row>
    <row r="828" spans="1:46" x14ac:dyDescent="0.25">
      <c r="A828">
        <v>2021</v>
      </c>
      <c r="B828" s="2">
        <v>44287</v>
      </c>
      <c r="C828" s="2">
        <v>44377</v>
      </c>
      <c r="D828" t="s">
        <v>109</v>
      </c>
      <c r="E828" t="s">
        <v>432</v>
      </c>
      <c r="F828" t="s">
        <v>6311</v>
      </c>
      <c r="G828" t="s">
        <v>5627</v>
      </c>
      <c r="H828" t="s">
        <v>6312</v>
      </c>
      <c r="I828" t="s">
        <v>215</v>
      </c>
      <c r="J828" t="s">
        <v>111</v>
      </c>
      <c r="K828" s="3" t="s">
        <v>113</v>
      </c>
      <c r="L828" t="s">
        <v>6313</v>
      </c>
      <c r="M828" t="s">
        <v>114</v>
      </c>
      <c r="N828" t="s">
        <v>146</v>
      </c>
      <c r="O828" t="s">
        <v>217</v>
      </c>
      <c r="P828" t="s">
        <v>153</v>
      </c>
      <c r="Q828" t="s">
        <v>6314</v>
      </c>
      <c r="R828" t="s">
        <v>1713</v>
      </c>
      <c r="S828" t="s">
        <v>220</v>
      </c>
      <c r="T828" t="s">
        <v>180</v>
      </c>
      <c r="U828" t="s">
        <v>276</v>
      </c>
      <c r="V828" t="s">
        <v>6315</v>
      </c>
      <c r="W828" t="s">
        <v>6316</v>
      </c>
      <c r="X828" t="s">
        <v>6315</v>
      </c>
      <c r="Y828" t="s">
        <v>6316</v>
      </c>
      <c r="Z828">
        <v>12</v>
      </c>
      <c r="AA828" t="s">
        <v>114</v>
      </c>
      <c r="AB828">
        <v>41500</v>
      </c>
      <c r="AD828" t="s">
        <v>224</v>
      </c>
      <c r="AE828" t="s">
        <v>224</v>
      </c>
      <c r="AF828">
        <v>0</v>
      </c>
      <c r="AG828" t="s">
        <v>432</v>
      </c>
      <c r="AH828" t="s">
        <v>6311</v>
      </c>
      <c r="AI828" t="s">
        <v>5627</v>
      </c>
      <c r="AJ828">
        <v>7471011545</v>
      </c>
      <c r="AK828" t="s">
        <v>220</v>
      </c>
      <c r="AL828" t="s">
        <v>5391</v>
      </c>
      <c r="AM828" s="5" t="s">
        <v>227</v>
      </c>
      <c r="AN828">
        <v>7471011545</v>
      </c>
      <c r="AO828" t="s">
        <v>220</v>
      </c>
      <c r="AP828" s="4" t="s">
        <v>227</v>
      </c>
      <c r="AQ828" t="s">
        <v>228</v>
      </c>
      <c r="AR828" t="s">
        <v>229</v>
      </c>
      <c r="AS828" s="2">
        <v>44386</v>
      </c>
      <c r="AT828" s="2">
        <v>44386</v>
      </c>
    </row>
    <row r="829" spans="1:46" x14ac:dyDescent="0.25">
      <c r="A829">
        <v>2021</v>
      </c>
      <c r="B829" s="2">
        <v>44287</v>
      </c>
      <c r="C829" s="2">
        <v>44377</v>
      </c>
      <c r="D829" t="s">
        <v>110</v>
      </c>
      <c r="E829" t="s">
        <v>6317</v>
      </c>
      <c r="F829" t="s">
        <v>6317</v>
      </c>
      <c r="G829" t="s">
        <v>6317</v>
      </c>
      <c r="H829" t="s">
        <v>6317</v>
      </c>
      <c r="I829" t="s">
        <v>215</v>
      </c>
      <c r="J829" t="s">
        <v>111</v>
      </c>
      <c r="K829" s="3" t="s">
        <v>113</v>
      </c>
      <c r="L829" t="s">
        <v>6318</v>
      </c>
      <c r="M829" t="s">
        <v>114</v>
      </c>
      <c r="N829" t="s">
        <v>146</v>
      </c>
      <c r="O829" t="s">
        <v>217</v>
      </c>
      <c r="P829" t="s">
        <v>153</v>
      </c>
      <c r="Q829" t="s">
        <v>6319</v>
      </c>
      <c r="R829" t="s">
        <v>6320</v>
      </c>
      <c r="S829" t="s">
        <v>220</v>
      </c>
      <c r="T829" t="s">
        <v>180</v>
      </c>
      <c r="U829" t="s">
        <v>5631</v>
      </c>
      <c r="V829" t="s">
        <v>222</v>
      </c>
      <c r="W829" t="s">
        <v>4425</v>
      </c>
      <c r="X829" t="s">
        <v>222</v>
      </c>
      <c r="Y829" t="s">
        <v>4425</v>
      </c>
      <c r="Z829">
        <v>12</v>
      </c>
      <c r="AA829" t="s">
        <v>114</v>
      </c>
      <c r="AB829">
        <v>39044</v>
      </c>
      <c r="AD829" t="s">
        <v>224</v>
      </c>
      <c r="AE829" t="s">
        <v>224</v>
      </c>
      <c r="AF829">
        <v>0</v>
      </c>
      <c r="AG829" t="s">
        <v>6321</v>
      </c>
      <c r="AH829" t="s">
        <v>5509</v>
      </c>
      <c r="AI829" t="s">
        <v>6322</v>
      </c>
      <c r="AJ829">
        <v>4720644</v>
      </c>
      <c r="AK829" t="s">
        <v>220</v>
      </c>
      <c r="AL829" t="s">
        <v>5364</v>
      </c>
      <c r="AM829" s="5" t="s">
        <v>227</v>
      </c>
      <c r="AN829">
        <v>4720644</v>
      </c>
      <c r="AO829" t="s">
        <v>220</v>
      </c>
      <c r="AP829" s="4" t="s">
        <v>227</v>
      </c>
      <c r="AQ829" t="s">
        <v>228</v>
      </c>
      <c r="AR829" t="s">
        <v>229</v>
      </c>
      <c r="AS829" s="2">
        <v>44386</v>
      </c>
      <c r="AT829" s="2">
        <v>44386</v>
      </c>
    </row>
    <row r="830" spans="1:46" x14ac:dyDescent="0.25">
      <c r="A830">
        <v>2021</v>
      </c>
      <c r="B830" s="2">
        <v>44287</v>
      </c>
      <c r="C830" s="2">
        <v>44377</v>
      </c>
      <c r="D830" t="s">
        <v>110</v>
      </c>
      <c r="E830" t="s">
        <v>6323</v>
      </c>
      <c r="F830" t="s">
        <v>6323</v>
      </c>
      <c r="G830" t="s">
        <v>6323</v>
      </c>
      <c r="H830" t="s">
        <v>6323</v>
      </c>
      <c r="I830" t="s">
        <v>215</v>
      </c>
      <c r="J830" t="s">
        <v>111</v>
      </c>
      <c r="K830" s="3" t="s">
        <v>113</v>
      </c>
      <c r="L830" t="s">
        <v>6324</v>
      </c>
      <c r="M830" t="s">
        <v>114</v>
      </c>
      <c r="N830" t="s">
        <v>146</v>
      </c>
      <c r="O830" t="s">
        <v>217</v>
      </c>
      <c r="P830" t="s">
        <v>153</v>
      </c>
      <c r="Q830" t="s">
        <v>6325</v>
      </c>
      <c r="R830">
        <v>4</v>
      </c>
      <c r="S830" t="s">
        <v>6326</v>
      </c>
      <c r="T830" t="s">
        <v>180</v>
      </c>
      <c r="U830" t="s">
        <v>276</v>
      </c>
      <c r="V830" t="s">
        <v>236</v>
      </c>
      <c r="W830" t="s">
        <v>5394</v>
      </c>
      <c r="X830" t="s">
        <v>236</v>
      </c>
      <c r="Y830" t="s">
        <v>5394</v>
      </c>
      <c r="Z830">
        <v>12</v>
      </c>
      <c r="AA830" t="s">
        <v>114</v>
      </c>
      <c r="AB830">
        <v>39300</v>
      </c>
      <c r="AD830" t="s">
        <v>224</v>
      </c>
      <c r="AE830" t="s">
        <v>224</v>
      </c>
      <c r="AF830">
        <v>0</v>
      </c>
      <c r="AG830" t="s">
        <v>6327</v>
      </c>
      <c r="AH830" t="s">
        <v>906</v>
      </c>
      <c r="AI830" t="s">
        <v>278</v>
      </c>
      <c r="AJ830">
        <v>7444823453</v>
      </c>
      <c r="AK830" t="s">
        <v>220</v>
      </c>
      <c r="AL830" t="s">
        <v>5364</v>
      </c>
      <c r="AM830" s="5" t="s">
        <v>227</v>
      </c>
      <c r="AN830">
        <v>7444823453</v>
      </c>
      <c r="AO830" t="s">
        <v>220</v>
      </c>
      <c r="AP830" s="4" t="s">
        <v>227</v>
      </c>
      <c r="AQ830" t="s">
        <v>228</v>
      </c>
      <c r="AR830" t="s">
        <v>229</v>
      </c>
      <c r="AS830" s="2">
        <v>44386</v>
      </c>
      <c r="AT830" s="2">
        <v>44386</v>
      </c>
    </row>
    <row r="831" spans="1:46" x14ac:dyDescent="0.25">
      <c r="A831">
        <v>2021</v>
      </c>
      <c r="B831" s="2">
        <v>44287</v>
      </c>
      <c r="C831" s="2">
        <v>44377</v>
      </c>
      <c r="D831" t="s">
        <v>110</v>
      </c>
      <c r="E831" t="s">
        <v>6328</v>
      </c>
      <c r="F831" t="s">
        <v>6328</v>
      </c>
      <c r="G831" t="s">
        <v>6328</v>
      </c>
      <c r="H831" t="s">
        <v>6328</v>
      </c>
      <c r="I831" t="s">
        <v>215</v>
      </c>
      <c r="J831" t="s">
        <v>111</v>
      </c>
      <c r="K831" s="3" t="s">
        <v>113</v>
      </c>
      <c r="L831" t="s">
        <v>6329</v>
      </c>
      <c r="M831" t="s">
        <v>114</v>
      </c>
      <c r="N831" t="s">
        <v>146</v>
      </c>
      <c r="O831" t="s">
        <v>217</v>
      </c>
      <c r="P831" t="s">
        <v>153</v>
      </c>
      <c r="Q831" t="s">
        <v>6330</v>
      </c>
      <c r="R831">
        <v>37</v>
      </c>
      <c r="S831" t="s">
        <v>220</v>
      </c>
      <c r="T831" t="s">
        <v>180</v>
      </c>
      <c r="U831" t="s">
        <v>6193</v>
      </c>
      <c r="V831" t="s">
        <v>222</v>
      </c>
      <c r="W831" t="s">
        <v>4425</v>
      </c>
      <c r="X831" t="s">
        <v>222</v>
      </c>
      <c r="Y831" t="s">
        <v>4425</v>
      </c>
      <c r="Z831">
        <v>12</v>
      </c>
      <c r="AA831" t="s">
        <v>114</v>
      </c>
      <c r="AB831">
        <v>39095</v>
      </c>
      <c r="AD831" t="s">
        <v>224</v>
      </c>
      <c r="AE831" t="s">
        <v>224</v>
      </c>
      <c r="AF831">
        <v>0</v>
      </c>
      <c r="AG831" t="s">
        <v>6006</v>
      </c>
      <c r="AH831" t="s">
        <v>369</v>
      </c>
      <c r="AI831" t="s">
        <v>1082</v>
      </c>
      <c r="AJ831" t="s">
        <v>6331</v>
      </c>
      <c r="AK831" t="s">
        <v>220</v>
      </c>
      <c r="AL831" t="s">
        <v>5364</v>
      </c>
      <c r="AM831" s="5" t="s">
        <v>227</v>
      </c>
      <c r="AN831" t="s">
        <v>6331</v>
      </c>
      <c r="AO831" t="s">
        <v>220</v>
      </c>
      <c r="AP831" s="4" t="s">
        <v>227</v>
      </c>
      <c r="AQ831" t="s">
        <v>228</v>
      </c>
      <c r="AR831" t="s">
        <v>229</v>
      </c>
      <c r="AS831" s="2">
        <v>44386</v>
      </c>
      <c r="AT831" s="2">
        <v>44386</v>
      </c>
    </row>
    <row r="832" spans="1:46" x14ac:dyDescent="0.25">
      <c r="A832">
        <v>2021</v>
      </c>
      <c r="B832" s="2">
        <v>44287</v>
      </c>
      <c r="C832" s="2">
        <v>44377</v>
      </c>
      <c r="D832" t="s">
        <v>110</v>
      </c>
      <c r="E832" t="s">
        <v>6332</v>
      </c>
      <c r="F832" t="s">
        <v>6332</v>
      </c>
      <c r="G832" t="s">
        <v>6332</v>
      </c>
      <c r="H832" t="s">
        <v>6332</v>
      </c>
      <c r="I832" t="s">
        <v>215</v>
      </c>
      <c r="J832" t="s">
        <v>111</v>
      </c>
      <c r="K832" s="3" t="s">
        <v>113</v>
      </c>
      <c r="L832" t="s">
        <v>6333</v>
      </c>
      <c r="M832" t="s">
        <v>114</v>
      </c>
      <c r="N832" t="s">
        <v>146</v>
      </c>
      <c r="O832" t="s">
        <v>217</v>
      </c>
      <c r="P832" t="s">
        <v>153</v>
      </c>
      <c r="Q832" t="s">
        <v>3030</v>
      </c>
      <c r="R832">
        <v>5</v>
      </c>
      <c r="S832" t="s">
        <v>220</v>
      </c>
      <c r="T832" t="s">
        <v>180</v>
      </c>
      <c r="U832" t="s">
        <v>5571</v>
      </c>
      <c r="V832" t="s">
        <v>650</v>
      </c>
      <c r="W832" t="s">
        <v>5572</v>
      </c>
      <c r="X832" t="s">
        <v>650</v>
      </c>
      <c r="Y832" t="s">
        <v>5572</v>
      </c>
      <c r="Z832">
        <v>12</v>
      </c>
      <c r="AA832" t="s">
        <v>114</v>
      </c>
      <c r="AB832">
        <v>41100</v>
      </c>
      <c r="AD832" t="s">
        <v>224</v>
      </c>
      <c r="AE832" t="s">
        <v>224</v>
      </c>
      <c r="AF832">
        <v>0</v>
      </c>
      <c r="AG832" t="s">
        <v>6334</v>
      </c>
      <c r="AH832" t="s">
        <v>552</v>
      </c>
      <c r="AI832" t="s">
        <v>212</v>
      </c>
      <c r="AJ832" t="s">
        <v>6335</v>
      </c>
      <c r="AK832" t="s">
        <v>220</v>
      </c>
      <c r="AL832" t="s">
        <v>5364</v>
      </c>
      <c r="AM832" s="5" t="s">
        <v>227</v>
      </c>
      <c r="AN832" t="s">
        <v>6335</v>
      </c>
      <c r="AO832" t="s">
        <v>220</v>
      </c>
      <c r="AP832" s="4" t="s">
        <v>227</v>
      </c>
      <c r="AQ832" t="s">
        <v>228</v>
      </c>
      <c r="AR832" t="s">
        <v>229</v>
      </c>
      <c r="AS832" s="2">
        <v>44386</v>
      </c>
      <c r="AT832" s="2">
        <v>44386</v>
      </c>
    </row>
    <row r="833" spans="1:46" x14ac:dyDescent="0.25">
      <c r="A833">
        <v>2021</v>
      </c>
      <c r="B833" s="2">
        <v>44287</v>
      </c>
      <c r="C833" s="2">
        <v>44377</v>
      </c>
      <c r="D833" t="s">
        <v>110</v>
      </c>
      <c r="E833" t="s">
        <v>6336</v>
      </c>
      <c r="F833" t="s">
        <v>6336</v>
      </c>
      <c r="G833" t="s">
        <v>6336</v>
      </c>
      <c r="H833" t="s">
        <v>6336</v>
      </c>
      <c r="I833" t="s">
        <v>215</v>
      </c>
      <c r="J833" t="s">
        <v>111</v>
      </c>
      <c r="K833" s="3" t="s">
        <v>113</v>
      </c>
      <c r="L833" t="s">
        <v>6337</v>
      </c>
      <c r="M833" t="s">
        <v>114</v>
      </c>
      <c r="N833" t="s">
        <v>146</v>
      </c>
      <c r="O833" t="s">
        <v>217</v>
      </c>
      <c r="P833" t="s">
        <v>148</v>
      </c>
      <c r="Q833" t="s">
        <v>6338</v>
      </c>
      <c r="R833">
        <v>14</v>
      </c>
      <c r="S833" t="s">
        <v>220</v>
      </c>
      <c r="T833" t="s">
        <v>180</v>
      </c>
      <c r="U833" t="s">
        <v>6339</v>
      </c>
      <c r="V833" t="s">
        <v>222</v>
      </c>
      <c r="W833" t="s">
        <v>4425</v>
      </c>
      <c r="X833" t="s">
        <v>222</v>
      </c>
      <c r="Y833" t="s">
        <v>4425</v>
      </c>
      <c r="Z833">
        <v>12</v>
      </c>
      <c r="AA833" t="s">
        <v>114</v>
      </c>
      <c r="AB833">
        <v>39014</v>
      </c>
      <c r="AD833" t="s">
        <v>224</v>
      </c>
      <c r="AE833" t="s">
        <v>224</v>
      </c>
      <c r="AF833">
        <v>0</v>
      </c>
      <c r="AG833" t="s">
        <v>1619</v>
      </c>
      <c r="AH833" t="s">
        <v>6194</v>
      </c>
      <c r="AI833" t="s">
        <v>1707</v>
      </c>
      <c r="AJ833">
        <v>4714045</v>
      </c>
      <c r="AK833" t="s">
        <v>220</v>
      </c>
      <c r="AL833" t="s">
        <v>5364</v>
      </c>
      <c r="AM833" s="5" t="s">
        <v>227</v>
      </c>
      <c r="AN833">
        <v>4714045</v>
      </c>
      <c r="AO833" t="s">
        <v>220</v>
      </c>
      <c r="AP833" s="4" t="s">
        <v>227</v>
      </c>
      <c r="AQ833" t="s">
        <v>228</v>
      </c>
      <c r="AR833" t="s">
        <v>229</v>
      </c>
      <c r="AS833" s="2">
        <v>44386</v>
      </c>
      <c r="AT833" s="2">
        <v>44386</v>
      </c>
    </row>
    <row r="834" spans="1:46" x14ac:dyDescent="0.25">
      <c r="A834">
        <v>2021</v>
      </c>
      <c r="B834" s="2">
        <v>44287</v>
      </c>
      <c r="C834" s="2">
        <v>44377</v>
      </c>
      <c r="D834" t="s">
        <v>109</v>
      </c>
      <c r="E834" t="s">
        <v>6340</v>
      </c>
      <c r="F834" t="s">
        <v>408</v>
      </c>
      <c r="G834" t="s">
        <v>2286</v>
      </c>
      <c r="H834" t="s">
        <v>6341</v>
      </c>
      <c r="I834" t="s">
        <v>215</v>
      </c>
      <c r="J834" t="s">
        <v>111</v>
      </c>
      <c r="K834" s="3" t="s">
        <v>113</v>
      </c>
      <c r="L834" t="s">
        <v>6342</v>
      </c>
      <c r="M834" t="s">
        <v>114</v>
      </c>
      <c r="N834" t="s">
        <v>146</v>
      </c>
      <c r="O834" t="s">
        <v>217</v>
      </c>
      <c r="P834" t="s">
        <v>153</v>
      </c>
      <c r="Q834" t="s">
        <v>6288</v>
      </c>
      <c r="R834">
        <v>98</v>
      </c>
      <c r="S834" t="s">
        <v>220</v>
      </c>
      <c r="T834" t="s">
        <v>180</v>
      </c>
      <c r="U834" t="s">
        <v>1658</v>
      </c>
      <c r="V834" t="s">
        <v>222</v>
      </c>
      <c r="W834" t="s">
        <v>4425</v>
      </c>
      <c r="X834" t="s">
        <v>222</v>
      </c>
      <c r="Y834" t="s">
        <v>4425</v>
      </c>
      <c r="Z834">
        <v>12</v>
      </c>
      <c r="AA834" t="s">
        <v>114</v>
      </c>
      <c r="AB834">
        <v>39022</v>
      </c>
      <c r="AD834" t="s">
        <v>224</v>
      </c>
      <c r="AE834" t="s">
        <v>224</v>
      </c>
      <c r="AF834">
        <v>0</v>
      </c>
      <c r="AG834" t="s">
        <v>6340</v>
      </c>
      <c r="AH834" t="s">
        <v>408</v>
      </c>
      <c r="AI834" t="s">
        <v>2286</v>
      </c>
      <c r="AJ834" t="s">
        <v>6343</v>
      </c>
      <c r="AK834" t="s">
        <v>220</v>
      </c>
      <c r="AL834" t="s">
        <v>5391</v>
      </c>
      <c r="AM834" s="5" t="s">
        <v>227</v>
      </c>
      <c r="AN834" t="s">
        <v>6343</v>
      </c>
      <c r="AO834" t="s">
        <v>220</v>
      </c>
      <c r="AP834" s="6" t="s">
        <v>227</v>
      </c>
      <c r="AQ834" t="s">
        <v>228</v>
      </c>
      <c r="AR834" t="s">
        <v>229</v>
      </c>
      <c r="AS834" s="2">
        <v>44386</v>
      </c>
      <c r="AT834" s="2">
        <v>44386</v>
      </c>
    </row>
    <row r="835" spans="1:46" x14ac:dyDescent="0.25">
      <c r="A835">
        <v>2021</v>
      </c>
      <c r="B835" s="2">
        <v>44287</v>
      </c>
      <c r="C835" s="2">
        <v>44377</v>
      </c>
      <c r="D835" t="s">
        <v>110</v>
      </c>
      <c r="E835" t="s">
        <v>6344</v>
      </c>
      <c r="F835" t="s">
        <v>6344</v>
      </c>
      <c r="G835" t="s">
        <v>6344</v>
      </c>
      <c r="H835" t="s">
        <v>6344</v>
      </c>
      <c r="I835" t="s">
        <v>215</v>
      </c>
      <c r="J835" t="s">
        <v>111</v>
      </c>
      <c r="K835" s="3" t="s">
        <v>113</v>
      </c>
      <c r="L835" t="s">
        <v>6345</v>
      </c>
      <c r="M835" t="s">
        <v>114</v>
      </c>
      <c r="N835" t="s">
        <v>146</v>
      </c>
      <c r="O835" t="s">
        <v>217</v>
      </c>
      <c r="P835" t="s">
        <v>153</v>
      </c>
      <c r="Q835" t="s">
        <v>4587</v>
      </c>
      <c r="R835">
        <v>1</v>
      </c>
      <c r="S835" t="s">
        <v>220</v>
      </c>
      <c r="T835" t="s">
        <v>180</v>
      </c>
      <c r="U835" t="s">
        <v>276</v>
      </c>
      <c r="V835" t="s">
        <v>222</v>
      </c>
      <c r="W835" t="s">
        <v>4425</v>
      </c>
      <c r="X835" t="s">
        <v>222</v>
      </c>
      <c r="Y835" t="s">
        <v>4425</v>
      </c>
      <c r="Z835">
        <v>12</v>
      </c>
      <c r="AA835" t="s">
        <v>114</v>
      </c>
      <c r="AB835">
        <v>39000</v>
      </c>
      <c r="AD835" t="s">
        <v>224</v>
      </c>
      <c r="AE835" t="s">
        <v>224</v>
      </c>
      <c r="AF835">
        <v>0</v>
      </c>
      <c r="AG835" t="s">
        <v>6346</v>
      </c>
      <c r="AH835" t="s">
        <v>6347</v>
      </c>
      <c r="AI835" t="s">
        <v>635</v>
      </c>
      <c r="AJ835" t="s">
        <v>6348</v>
      </c>
      <c r="AK835" t="s">
        <v>220</v>
      </c>
      <c r="AL835" t="s">
        <v>5364</v>
      </c>
      <c r="AM835" s="5" t="s">
        <v>227</v>
      </c>
      <c r="AN835" t="s">
        <v>6348</v>
      </c>
      <c r="AO835" t="s">
        <v>220</v>
      </c>
      <c r="AP835" s="4" t="s">
        <v>227</v>
      </c>
      <c r="AQ835" t="s">
        <v>228</v>
      </c>
      <c r="AR835" t="s">
        <v>229</v>
      </c>
      <c r="AS835" s="2">
        <v>44386</v>
      </c>
      <c r="AT835" s="2">
        <v>44386</v>
      </c>
    </row>
    <row r="836" spans="1:46" x14ac:dyDescent="0.25">
      <c r="A836">
        <v>2021</v>
      </c>
      <c r="B836" s="2">
        <v>44287</v>
      </c>
      <c r="C836" s="2">
        <v>44377</v>
      </c>
      <c r="D836" t="s">
        <v>110</v>
      </c>
      <c r="E836" t="s">
        <v>6349</v>
      </c>
      <c r="F836" t="s">
        <v>6349</v>
      </c>
      <c r="G836" t="s">
        <v>6349</v>
      </c>
      <c r="H836" t="s">
        <v>6349</v>
      </c>
      <c r="I836" t="s">
        <v>215</v>
      </c>
      <c r="J836" t="s">
        <v>111</v>
      </c>
      <c r="K836" s="3" t="s">
        <v>113</v>
      </c>
      <c r="L836" t="s">
        <v>6350</v>
      </c>
      <c r="M836" t="s">
        <v>114</v>
      </c>
      <c r="N836" t="s">
        <v>146</v>
      </c>
      <c r="O836" t="s">
        <v>217</v>
      </c>
      <c r="P836" t="s">
        <v>170</v>
      </c>
      <c r="Q836" t="s">
        <v>6351</v>
      </c>
      <c r="R836" t="s">
        <v>6352</v>
      </c>
      <c r="S836" t="s">
        <v>220</v>
      </c>
      <c r="T836" t="s">
        <v>180</v>
      </c>
      <c r="U836" t="s">
        <v>4381</v>
      </c>
      <c r="V836" t="s">
        <v>222</v>
      </c>
      <c r="W836" t="s">
        <v>4425</v>
      </c>
      <c r="X836" t="s">
        <v>222</v>
      </c>
      <c r="Y836" t="s">
        <v>4425</v>
      </c>
      <c r="Z836">
        <v>12</v>
      </c>
      <c r="AA836" t="s">
        <v>114</v>
      </c>
      <c r="AB836">
        <v>39010</v>
      </c>
      <c r="AD836" t="s">
        <v>224</v>
      </c>
      <c r="AE836" t="s">
        <v>224</v>
      </c>
      <c r="AF836">
        <v>0</v>
      </c>
      <c r="AG836" t="s">
        <v>976</v>
      </c>
      <c r="AH836" t="s">
        <v>1018</v>
      </c>
      <c r="AI836" t="s">
        <v>2277</v>
      </c>
      <c r="AJ836" t="s">
        <v>6353</v>
      </c>
      <c r="AK836" t="s">
        <v>220</v>
      </c>
      <c r="AL836" t="s">
        <v>5364</v>
      </c>
      <c r="AM836" s="5" t="s">
        <v>227</v>
      </c>
      <c r="AN836" t="s">
        <v>6353</v>
      </c>
      <c r="AO836" t="s">
        <v>220</v>
      </c>
      <c r="AP836" s="4" t="s">
        <v>227</v>
      </c>
      <c r="AQ836" t="s">
        <v>228</v>
      </c>
      <c r="AR836" t="s">
        <v>229</v>
      </c>
      <c r="AS836" s="2">
        <v>44386</v>
      </c>
      <c r="AT836" s="2">
        <v>44386</v>
      </c>
    </row>
    <row r="837" spans="1:46" x14ac:dyDescent="0.25">
      <c r="A837">
        <v>2021</v>
      </c>
      <c r="B837" s="2">
        <v>44287</v>
      </c>
      <c r="C837" s="2">
        <v>44377</v>
      </c>
      <c r="D837" t="s">
        <v>110</v>
      </c>
      <c r="E837" t="s">
        <v>6354</v>
      </c>
      <c r="F837" t="s">
        <v>6354</v>
      </c>
      <c r="G837" t="s">
        <v>6354</v>
      </c>
      <c r="H837" t="s">
        <v>6354</v>
      </c>
      <c r="I837" t="s">
        <v>215</v>
      </c>
      <c r="J837" t="s">
        <v>111</v>
      </c>
      <c r="K837" s="3" t="s">
        <v>113</v>
      </c>
      <c r="L837" t="s">
        <v>6355</v>
      </c>
      <c r="M837" t="s">
        <v>114</v>
      </c>
      <c r="N837" t="s">
        <v>146</v>
      </c>
      <c r="O837" t="s">
        <v>217</v>
      </c>
      <c r="P837" t="s">
        <v>153</v>
      </c>
      <c r="Q837" t="s">
        <v>5833</v>
      </c>
      <c r="R837">
        <v>13</v>
      </c>
      <c r="S837" t="s">
        <v>220</v>
      </c>
      <c r="T837" t="s">
        <v>180</v>
      </c>
      <c r="U837" t="s">
        <v>5422</v>
      </c>
      <c r="V837" t="s">
        <v>222</v>
      </c>
      <c r="W837" t="s">
        <v>4425</v>
      </c>
      <c r="X837" t="s">
        <v>222</v>
      </c>
      <c r="Y837" t="s">
        <v>4425</v>
      </c>
      <c r="Z837">
        <v>12</v>
      </c>
      <c r="AA837" t="s">
        <v>114</v>
      </c>
      <c r="AB837">
        <v>39097</v>
      </c>
      <c r="AD837" t="s">
        <v>224</v>
      </c>
      <c r="AE837" t="s">
        <v>224</v>
      </c>
      <c r="AF837">
        <v>0</v>
      </c>
      <c r="AG837" t="s">
        <v>5830</v>
      </c>
      <c r="AH837" t="s">
        <v>269</v>
      </c>
      <c r="AI837" t="s">
        <v>1049</v>
      </c>
      <c r="AJ837" t="s">
        <v>6356</v>
      </c>
      <c r="AK837" t="s">
        <v>220</v>
      </c>
      <c r="AL837" t="s">
        <v>5364</v>
      </c>
      <c r="AM837" s="5" t="s">
        <v>227</v>
      </c>
      <c r="AN837" t="s">
        <v>6356</v>
      </c>
      <c r="AO837" t="s">
        <v>220</v>
      </c>
      <c r="AP837" s="4" t="s">
        <v>227</v>
      </c>
      <c r="AQ837" t="s">
        <v>228</v>
      </c>
      <c r="AR837" t="s">
        <v>229</v>
      </c>
      <c r="AS837" s="2">
        <v>44386</v>
      </c>
      <c r="AT837" s="2">
        <v>44386</v>
      </c>
    </row>
    <row r="838" spans="1:46" x14ac:dyDescent="0.25">
      <c r="A838">
        <v>2021</v>
      </c>
      <c r="B838" s="2">
        <v>44287</v>
      </c>
      <c r="C838" s="2">
        <v>44377</v>
      </c>
      <c r="D838" t="s">
        <v>109</v>
      </c>
      <c r="E838" t="s">
        <v>6357</v>
      </c>
      <c r="F838" t="s">
        <v>1037</v>
      </c>
      <c r="G838" t="s">
        <v>1443</v>
      </c>
      <c r="H838" t="s">
        <v>6358</v>
      </c>
      <c r="I838" t="s">
        <v>215</v>
      </c>
      <c r="J838" t="s">
        <v>111</v>
      </c>
      <c r="K838" s="3" t="s">
        <v>113</v>
      </c>
      <c r="L838" t="s">
        <v>6359</v>
      </c>
      <c r="M838" t="s">
        <v>114</v>
      </c>
      <c r="N838" t="s">
        <v>146</v>
      </c>
      <c r="O838" t="s">
        <v>217</v>
      </c>
      <c r="P838" t="s">
        <v>153</v>
      </c>
      <c r="Q838" t="s">
        <v>6360</v>
      </c>
      <c r="R838">
        <v>98</v>
      </c>
      <c r="S838" t="s">
        <v>220</v>
      </c>
      <c r="T838" t="s">
        <v>180</v>
      </c>
      <c r="U838" t="s">
        <v>276</v>
      </c>
      <c r="V838" t="s">
        <v>815</v>
      </c>
      <c r="W838" t="s">
        <v>5911</v>
      </c>
      <c r="X838" t="s">
        <v>815</v>
      </c>
      <c r="Y838" t="s">
        <v>5911</v>
      </c>
      <c r="Z838">
        <v>12</v>
      </c>
      <c r="AA838" t="s">
        <v>114</v>
      </c>
      <c r="AB838">
        <v>41304</v>
      </c>
      <c r="AD838" t="s">
        <v>224</v>
      </c>
      <c r="AE838" t="s">
        <v>224</v>
      </c>
      <c r="AF838">
        <v>0</v>
      </c>
      <c r="AG838" t="s">
        <v>6357</v>
      </c>
      <c r="AH838" t="s">
        <v>1037</v>
      </c>
      <c r="AI838" t="s">
        <v>1443</v>
      </c>
      <c r="AJ838" t="s">
        <v>6361</v>
      </c>
      <c r="AK838" t="s">
        <v>220</v>
      </c>
      <c r="AL838" t="s">
        <v>5391</v>
      </c>
      <c r="AM838" s="5" t="s">
        <v>227</v>
      </c>
      <c r="AN838" t="s">
        <v>6361</v>
      </c>
      <c r="AO838" t="s">
        <v>220</v>
      </c>
      <c r="AP838" s="4" t="s">
        <v>227</v>
      </c>
      <c r="AQ838" t="s">
        <v>228</v>
      </c>
      <c r="AR838" t="s">
        <v>229</v>
      </c>
      <c r="AS838" s="2">
        <v>44386</v>
      </c>
      <c r="AT838" s="2">
        <v>44386</v>
      </c>
    </row>
    <row r="839" spans="1:46" x14ac:dyDescent="0.25">
      <c r="A839">
        <v>2021</v>
      </c>
      <c r="B839" s="2">
        <v>44287</v>
      </c>
      <c r="C839" s="2">
        <v>44377</v>
      </c>
      <c r="D839" t="s">
        <v>110</v>
      </c>
      <c r="E839" t="s">
        <v>6362</v>
      </c>
      <c r="F839" t="s">
        <v>6362</v>
      </c>
      <c r="G839" t="s">
        <v>6362</v>
      </c>
      <c r="H839" t="s">
        <v>6362</v>
      </c>
      <c r="I839" t="s">
        <v>215</v>
      </c>
      <c r="J839" t="s">
        <v>111</v>
      </c>
      <c r="K839" s="3" t="s">
        <v>113</v>
      </c>
      <c r="L839" t="s">
        <v>6363</v>
      </c>
      <c r="M839" t="s">
        <v>114</v>
      </c>
      <c r="N839" t="s">
        <v>146</v>
      </c>
      <c r="O839" t="s">
        <v>217</v>
      </c>
      <c r="P839" t="s">
        <v>153</v>
      </c>
      <c r="Q839" t="s">
        <v>6364</v>
      </c>
      <c r="R839">
        <v>23</v>
      </c>
      <c r="S839" t="s">
        <v>6365</v>
      </c>
      <c r="T839" t="s">
        <v>180</v>
      </c>
      <c r="U839" t="s">
        <v>1196</v>
      </c>
      <c r="V839" t="s">
        <v>222</v>
      </c>
      <c r="W839" t="s">
        <v>4425</v>
      </c>
      <c r="X839" t="s">
        <v>222</v>
      </c>
      <c r="Y839" t="s">
        <v>4425</v>
      </c>
      <c r="Z839">
        <v>12</v>
      </c>
      <c r="AA839" t="s">
        <v>114</v>
      </c>
      <c r="AB839">
        <v>39010</v>
      </c>
      <c r="AD839" t="s">
        <v>224</v>
      </c>
      <c r="AE839" t="s">
        <v>224</v>
      </c>
      <c r="AF839">
        <v>0</v>
      </c>
      <c r="AG839" t="s">
        <v>6119</v>
      </c>
      <c r="AH839" t="s">
        <v>4644</v>
      </c>
      <c r="AI839" t="s">
        <v>6366</v>
      </c>
      <c r="AJ839" t="s">
        <v>6367</v>
      </c>
      <c r="AK839" t="s">
        <v>220</v>
      </c>
      <c r="AL839" t="s">
        <v>5364</v>
      </c>
      <c r="AM839" s="5" t="s">
        <v>227</v>
      </c>
      <c r="AN839" t="s">
        <v>6367</v>
      </c>
      <c r="AO839" t="s">
        <v>220</v>
      </c>
      <c r="AP839" s="4" t="s">
        <v>227</v>
      </c>
      <c r="AQ839" t="s">
        <v>228</v>
      </c>
      <c r="AR839" t="s">
        <v>229</v>
      </c>
      <c r="AS839" s="2">
        <v>44386</v>
      </c>
      <c r="AT839" s="2">
        <v>44386</v>
      </c>
    </row>
    <row r="840" spans="1:46" x14ac:dyDescent="0.25">
      <c r="A840">
        <v>2021</v>
      </c>
      <c r="B840" s="2">
        <v>44287</v>
      </c>
      <c r="C840" s="2">
        <v>44377</v>
      </c>
      <c r="D840" t="s">
        <v>110</v>
      </c>
      <c r="E840" t="s">
        <v>6368</v>
      </c>
      <c r="F840" t="s">
        <v>6368</v>
      </c>
      <c r="G840" t="s">
        <v>6368</v>
      </c>
      <c r="H840" t="s">
        <v>6368</v>
      </c>
      <c r="I840" t="s">
        <v>215</v>
      </c>
      <c r="J840" t="s">
        <v>111</v>
      </c>
      <c r="K840" s="3" t="s">
        <v>113</v>
      </c>
      <c r="L840" t="s">
        <v>6369</v>
      </c>
      <c r="M840" t="s">
        <v>114</v>
      </c>
      <c r="N840" t="s">
        <v>146</v>
      </c>
      <c r="O840" t="s">
        <v>217</v>
      </c>
      <c r="P840" t="s">
        <v>153</v>
      </c>
      <c r="Q840" t="s">
        <v>6370</v>
      </c>
      <c r="R840" t="s">
        <v>6371</v>
      </c>
      <c r="S840">
        <v>2</v>
      </c>
      <c r="T840" t="s">
        <v>180</v>
      </c>
      <c r="U840" t="s">
        <v>248</v>
      </c>
      <c r="V840" t="s">
        <v>222</v>
      </c>
      <c r="W840" t="s">
        <v>4425</v>
      </c>
      <c r="X840" t="s">
        <v>222</v>
      </c>
      <c r="Y840" t="s">
        <v>4425</v>
      </c>
      <c r="Z840">
        <v>12</v>
      </c>
      <c r="AA840" t="s">
        <v>114</v>
      </c>
      <c r="AB840">
        <v>39080</v>
      </c>
      <c r="AD840" t="s">
        <v>224</v>
      </c>
      <c r="AE840" t="s">
        <v>224</v>
      </c>
      <c r="AF840">
        <v>0</v>
      </c>
      <c r="AG840" t="s">
        <v>6372</v>
      </c>
      <c r="AH840" t="s">
        <v>6373</v>
      </c>
      <c r="AI840" t="s">
        <v>1009</v>
      </c>
      <c r="AJ840">
        <v>4724834</v>
      </c>
      <c r="AK840" t="s">
        <v>220</v>
      </c>
      <c r="AL840" t="s">
        <v>5364</v>
      </c>
      <c r="AM840" s="5" t="s">
        <v>227</v>
      </c>
      <c r="AN840">
        <v>4724834</v>
      </c>
      <c r="AO840" t="s">
        <v>220</v>
      </c>
      <c r="AP840" s="4" t="s">
        <v>227</v>
      </c>
      <c r="AQ840" t="s">
        <v>228</v>
      </c>
      <c r="AR840" t="s">
        <v>229</v>
      </c>
      <c r="AS840" s="2">
        <v>44386</v>
      </c>
      <c r="AT840" s="2">
        <v>44386</v>
      </c>
    </row>
    <row r="841" spans="1:46" x14ac:dyDescent="0.25">
      <c r="A841">
        <v>2021</v>
      </c>
      <c r="B841" s="2">
        <v>44287</v>
      </c>
      <c r="C841" s="2">
        <v>44377</v>
      </c>
      <c r="D841" t="s">
        <v>109</v>
      </c>
      <c r="E841" t="s">
        <v>1232</v>
      </c>
      <c r="F841" t="s">
        <v>1335</v>
      </c>
      <c r="G841" t="s">
        <v>1335</v>
      </c>
      <c r="H841" t="s">
        <v>6374</v>
      </c>
      <c r="I841" t="s">
        <v>215</v>
      </c>
      <c r="J841" t="s">
        <v>111</v>
      </c>
      <c r="K841" s="3" t="s">
        <v>113</v>
      </c>
      <c r="L841" t="s">
        <v>6375</v>
      </c>
      <c r="M841" t="s">
        <v>114</v>
      </c>
      <c r="N841" t="s">
        <v>146</v>
      </c>
      <c r="O841" t="s">
        <v>217</v>
      </c>
      <c r="P841" t="s">
        <v>172</v>
      </c>
      <c r="Q841" t="s">
        <v>2918</v>
      </c>
      <c r="R841" t="s">
        <v>1713</v>
      </c>
      <c r="S841" t="s">
        <v>220</v>
      </c>
      <c r="T841" t="s">
        <v>180</v>
      </c>
      <c r="U841" t="s">
        <v>6376</v>
      </c>
      <c r="V841" t="s">
        <v>2032</v>
      </c>
      <c r="W841" t="s">
        <v>5349</v>
      </c>
      <c r="X841" t="s">
        <v>2032</v>
      </c>
      <c r="Y841" t="s">
        <v>5349</v>
      </c>
      <c r="Z841">
        <v>12</v>
      </c>
      <c r="AA841" t="s">
        <v>114</v>
      </c>
      <c r="AB841">
        <v>40710</v>
      </c>
      <c r="AD841" t="s">
        <v>224</v>
      </c>
      <c r="AE841" t="s">
        <v>224</v>
      </c>
      <c r="AF841">
        <v>0</v>
      </c>
      <c r="AG841" t="s">
        <v>1232</v>
      </c>
      <c r="AH841" t="s">
        <v>1335</v>
      </c>
      <c r="AI841" t="s">
        <v>1335</v>
      </c>
      <c r="AJ841" t="s">
        <v>6377</v>
      </c>
      <c r="AK841" t="s">
        <v>220</v>
      </c>
      <c r="AL841" t="s">
        <v>5391</v>
      </c>
      <c r="AM841" s="5" t="s">
        <v>227</v>
      </c>
      <c r="AN841" t="s">
        <v>6377</v>
      </c>
      <c r="AO841" t="s">
        <v>220</v>
      </c>
      <c r="AP841" s="4" t="s">
        <v>227</v>
      </c>
      <c r="AQ841" t="s">
        <v>228</v>
      </c>
      <c r="AR841" t="s">
        <v>229</v>
      </c>
      <c r="AS841" s="2">
        <v>44386</v>
      </c>
      <c r="AT841" s="2">
        <v>44386</v>
      </c>
    </row>
    <row r="842" spans="1:46" x14ac:dyDescent="0.25">
      <c r="A842">
        <v>2021</v>
      </c>
      <c r="B842" s="2">
        <v>44287</v>
      </c>
      <c r="C842" s="2">
        <v>44377</v>
      </c>
      <c r="D842" t="s">
        <v>110</v>
      </c>
      <c r="E842" t="s">
        <v>6378</v>
      </c>
      <c r="F842" t="s">
        <v>6378</v>
      </c>
      <c r="G842" t="s">
        <v>6378</v>
      </c>
      <c r="H842" t="s">
        <v>6378</v>
      </c>
      <c r="I842" t="s">
        <v>215</v>
      </c>
      <c r="J842" t="s">
        <v>111</v>
      </c>
      <c r="K842" s="3" t="s">
        <v>113</v>
      </c>
      <c r="L842" t="s">
        <v>6379</v>
      </c>
      <c r="M842" t="s">
        <v>114</v>
      </c>
      <c r="N842" t="s">
        <v>146</v>
      </c>
      <c r="O842" t="s">
        <v>217</v>
      </c>
      <c r="P842" t="s">
        <v>153</v>
      </c>
      <c r="Q842" t="s">
        <v>6380</v>
      </c>
      <c r="R842">
        <v>15</v>
      </c>
      <c r="S842" t="s">
        <v>220</v>
      </c>
      <c r="T842" t="s">
        <v>180</v>
      </c>
      <c r="U842" t="s">
        <v>6381</v>
      </c>
      <c r="V842" t="s">
        <v>222</v>
      </c>
      <c r="W842" t="s">
        <v>6382</v>
      </c>
      <c r="X842" t="s">
        <v>222</v>
      </c>
      <c r="Y842" t="s">
        <v>6382</v>
      </c>
      <c r="Z842">
        <v>12</v>
      </c>
      <c r="AA842" t="s">
        <v>114</v>
      </c>
      <c r="AB842">
        <v>39018</v>
      </c>
      <c r="AD842" t="s">
        <v>224</v>
      </c>
      <c r="AE842" t="s">
        <v>224</v>
      </c>
      <c r="AF842">
        <v>0</v>
      </c>
      <c r="AG842" t="s">
        <v>1812</v>
      </c>
      <c r="AH842" t="s">
        <v>380</v>
      </c>
      <c r="AI842" t="s">
        <v>1022</v>
      </c>
      <c r="AJ842">
        <v>4789633</v>
      </c>
      <c r="AK842" t="s">
        <v>220</v>
      </c>
      <c r="AL842" t="s">
        <v>5364</v>
      </c>
      <c r="AM842" s="5" t="s">
        <v>227</v>
      </c>
      <c r="AN842">
        <v>4789633</v>
      </c>
      <c r="AO842" t="s">
        <v>220</v>
      </c>
      <c r="AP842" s="4" t="s">
        <v>227</v>
      </c>
      <c r="AQ842" t="s">
        <v>228</v>
      </c>
      <c r="AR842" t="s">
        <v>229</v>
      </c>
      <c r="AS842" s="2">
        <v>44386</v>
      </c>
      <c r="AT842" s="2">
        <v>44386</v>
      </c>
    </row>
    <row r="843" spans="1:46" x14ac:dyDescent="0.25">
      <c r="A843">
        <v>2021</v>
      </c>
      <c r="B843" s="2">
        <v>44287</v>
      </c>
      <c r="C843" s="2">
        <v>44377</v>
      </c>
      <c r="D843" t="s">
        <v>110</v>
      </c>
      <c r="E843" t="s">
        <v>6383</v>
      </c>
      <c r="F843" t="s">
        <v>6383</v>
      </c>
      <c r="G843" t="s">
        <v>6383</v>
      </c>
      <c r="H843" t="s">
        <v>6383</v>
      </c>
      <c r="I843" t="s">
        <v>215</v>
      </c>
      <c r="J843" t="s">
        <v>111</v>
      </c>
      <c r="K843" s="3" t="s">
        <v>113</v>
      </c>
      <c r="L843" t="s">
        <v>6384</v>
      </c>
      <c r="M843" t="s">
        <v>114</v>
      </c>
      <c r="N843" t="s">
        <v>146</v>
      </c>
      <c r="O843" t="s">
        <v>217</v>
      </c>
      <c r="P843" t="s">
        <v>153</v>
      </c>
      <c r="Q843" t="s">
        <v>6385</v>
      </c>
      <c r="R843">
        <v>8</v>
      </c>
      <c r="S843" t="s">
        <v>220</v>
      </c>
      <c r="T843" t="s">
        <v>180</v>
      </c>
      <c r="U843" t="s">
        <v>4092</v>
      </c>
      <c r="V843" t="s">
        <v>222</v>
      </c>
      <c r="W843" t="s">
        <v>4425</v>
      </c>
      <c r="X843" t="s">
        <v>222</v>
      </c>
      <c r="Y843" t="s">
        <v>4425</v>
      </c>
      <c r="Z843">
        <v>12</v>
      </c>
      <c r="AA843" t="s">
        <v>114</v>
      </c>
      <c r="AB843">
        <v>39070</v>
      </c>
      <c r="AD843" t="s">
        <v>224</v>
      </c>
      <c r="AE843" t="s">
        <v>224</v>
      </c>
      <c r="AF843">
        <v>0</v>
      </c>
      <c r="AG843" t="s">
        <v>6386</v>
      </c>
      <c r="AH843" t="s">
        <v>951</v>
      </c>
      <c r="AI843" t="s">
        <v>2337</v>
      </c>
      <c r="AJ843">
        <v>7475093622</v>
      </c>
      <c r="AK843" t="s">
        <v>220</v>
      </c>
      <c r="AL843" t="s">
        <v>5364</v>
      </c>
      <c r="AM843" s="5" t="s">
        <v>227</v>
      </c>
      <c r="AN843">
        <v>7475093622</v>
      </c>
      <c r="AO843" t="s">
        <v>220</v>
      </c>
      <c r="AP843" s="4" t="s">
        <v>227</v>
      </c>
      <c r="AQ843" t="s">
        <v>228</v>
      </c>
      <c r="AR843" t="s">
        <v>229</v>
      </c>
      <c r="AS843" s="2">
        <v>44386</v>
      </c>
      <c r="AT843" s="2">
        <v>44386</v>
      </c>
    </row>
    <row r="844" spans="1:46" x14ac:dyDescent="0.25">
      <c r="A844">
        <v>2021</v>
      </c>
      <c r="B844" s="2">
        <v>44287</v>
      </c>
      <c r="C844" s="2">
        <v>44377</v>
      </c>
      <c r="D844" t="s">
        <v>110</v>
      </c>
      <c r="E844" t="s">
        <v>6387</v>
      </c>
      <c r="F844" t="s">
        <v>6387</v>
      </c>
      <c r="G844" t="s">
        <v>6387</v>
      </c>
      <c r="H844" t="s">
        <v>6387</v>
      </c>
      <c r="I844" t="s">
        <v>215</v>
      </c>
      <c r="J844" t="s">
        <v>111</v>
      </c>
      <c r="K844" s="3" t="s">
        <v>113</v>
      </c>
      <c r="L844" t="s">
        <v>6388</v>
      </c>
      <c r="M844" t="s">
        <v>114</v>
      </c>
      <c r="N844" t="s">
        <v>146</v>
      </c>
      <c r="O844" t="s">
        <v>217</v>
      </c>
      <c r="P844" t="s">
        <v>153</v>
      </c>
      <c r="Q844" t="s">
        <v>6389</v>
      </c>
      <c r="R844" t="s">
        <v>6390</v>
      </c>
      <c r="S844" t="s">
        <v>220</v>
      </c>
      <c r="T844" t="s">
        <v>180</v>
      </c>
      <c r="U844" t="s">
        <v>2044</v>
      </c>
      <c r="V844" t="s">
        <v>222</v>
      </c>
      <c r="W844" t="s">
        <v>4425</v>
      </c>
      <c r="X844" t="s">
        <v>222</v>
      </c>
      <c r="Y844" t="s">
        <v>4425</v>
      </c>
      <c r="Z844">
        <v>12</v>
      </c>
      <c r="AA844" t="s">
        <v>114</v>
      </c>
      <c r="AB844">
        <v>39095</v>
      </c>
      <c r="AD844" t="s">
        <v>224</v>
      </c>
      <c r="AE844" t="s">
        <v>224</v>
      </c>
      <c r="AF844">
        <v>0</v>
      </c>
      <c r="AG844" t="s">
        <v>2317</v>
      </c>
      <c r="AH844" t="s">
        <v>6391</v>
      </c>
      <c r="AI844" t="s">
        <v>6392</v>
      </c>
      <c r="AJ844">
        <v>7471212562</v>
      </c>
      <c r="AK844" t="s">
        <v>220</v>
      </c>
      <c r="AL844" t="s">
        <v>5364</v>
      </c>
      <c r="AM844" s="5" t="s">
        <v>227</v>
      </c>
      <c r="AN844">
        <v>7471212562</v>
      </c>
      <c r="AO844" t="s">
        <v>220</v>
      </c>
      <c r="AP844" s="4" t="s">
        <v>227</v>
      </c>
      <c r="AQ844" t="s">
        <v>228</v>
      </c>
      <c r="AR844" t="s">
        <v>229</v>
      </c>
      <c r="AS844" s="2">
        <v>44386</v>
      </c>
      <c r="AT844" s="2">
        <v>44386</v>
      </c>
    </row>
    <row r="845" spans="1:46" x14ac:dyDescent="0.25">
      <c r="A845">
        <v>2021</v>
      </c>
      <c r="B845" s="2">
        <v>44287</v>
      </c>
      <c r="C845" s="2">
        <v>44377</v>
      </c>
      <c r="D845" t="s">
        <v>110</v>
      </c>
      <c r="E845" t="s">
        <v>6393</v>
      </c>
      <c r="F845" t="s">
        <v>6393</v>
      </c>
      <c r="G845" t="s">
        <v>6393</v>
      </c>
      <c r="H845" t="s">
        <v>6393</v>
      </c>
      <c r="I845" t="s">
        <v>215</v>
      </c>
      <c r="J845" t="s">
        <v>111</v>
      </c>
      <c r="K845" s="3" t="s">
        <v>113</v>
      </c>
      <c r="L845" t="s">
        <v>6394</v>
      </c>
      <c r="M845" t="s">
        <v>114</v>
      </c>
      <c r="N845" t="s">
        <v>146</v>
      </c>
      <c r="O845" t="s">
        <v>217</v>
      </c>
      <c r="P845" t="s">
        <v>170</v>
      </c>
      <c r="Q845" t="s">
        <v>6395</v>
      </c>
      <c r="R845">
        <v>26</v>
      </c>
      <c r="S845" t="s">
        <v>220</v>
      </c>
      <c r="T845" t="s">
        <v>180</v>
      </c>
      <c r="U845" t="s">
        <v>276</v>
      </c>
      <c r="V845" t="s">
        <v>222</v>
      </c>
      <c r="W845" t="s">
        <v>4425</v>
      </c>
      <c r="X845" t="s">
        <v>222</v>
      </c>
      <c r="Y845" t="s">
        <v>4425</v>
      </c>
      <c r="Z845">
        <v>12</v>
      </c>
      <c r="AA845" t="s">
        <v>114</v>
      </c>
      <c r="AB845">
        <v>39000</v>
      </c>
      <c r="AD845" t="s">
        <v>224</v>
      </c>
      <c r="AE845" t="s">
        <v>224</v>
      </c>
      <c r="AF845">
        <v>0</v>
      </c>
      <c r="AG845" t="s">
        <v>612</v>
      </c>
      <c r="AH845" t="s">
        <v>2268</v>
      </c>
      <c r="AI845" t="s">
        <v>696</v>
      </c>
      <c r="AJ845" t="s">
        <v>6396</v>
      </c>
      <c r="AK845" t="s">
        <v>220</v>
      </c>
      <c r="AL845" t="s">
        <v>5364</v>
      </c>
      <c r="AM845" s="5" t="s">
        <v>227</v>
      </c>
      <c r="AN845" t="s">
        <v>6396</v>
      </c>
      <c r="AO845" t="s">
        <v>220</v>
      </c>
      <c r="AP845" s="6" t="s">
        <v>227</v>
      </c>
      <c r="AQ845" t="s">
        <v>228</v>
      </c>
      <c r="AR845" t="s">
        <v>229</v>
      </c>
      <c r="AS845" s="2">
        <v>44386</v>
      </c>
      <c r="AT845" s="2">
        <v>44386</v>
      </c>
    </row>
    <row r="846" spans="1:46" x14ac:dyDescent="0.25">
      <c r="A846">
        <v>2021</v>
      </c>
      <c r="B846" s="2">
        <v>44287</v>
      </c>
      <c r="C846" s="2">
        <v>44377</v>
      </c>
      <c r="D846" t="s">
        <v>109</v>
      </c>
      <c r="E846" t="s">
        <v>985</v>
      </c>
      <c r="F846" t="s">
        <v>635</v>
      </c>
      <c r="G846" t="s">
        <v>6397</v>
      </c>
      <c r="H846" t="s">
        <v>6398</v>
      </c>
      <c r="I846" t="s">
        <v>215</v>
      </c>
      <c r="J846" t="s">
        <v>111</v>
      </c>
      <c r="K846" s="3" t="s">
        <v>113</v>
      </c>
      <c r="L846" t="s">
        <v>6399</v>
      </c>
      <c r="M846" t="s">
        <v>114</v>
      </c>
      <c r="N846" t="s">
        <v>146</v>
      </c>
      <c r="O846" t="s">
        <v>217</v>
      </c>
      <c r="P846" t="s">
        <v>153</v>
      </c>
      <c r="Q846" t="s">
        <v>5513</v>
      </c>
      <c r="R846">
        <v>340</v>
      </c>
      <c r="S846" t="s">
        <v>220</v>
      </c>
      <c r="T846" t="s">
        <v>180</v>
      </c>
      <c r="U846" t="s">
        <v>6400</v>
      </c>
      <c r="V846" t="s">
        <v>222</v>
      </c>
      <c r="W846" t="s">
        <v>4425</v>
      </c>
      <c r="X846" t="s">
        <v>222</v>
      </c>
      <c r="Y846" t="s">
        <v>4425</v>
      </c>
      <c r="Z846">
        <v>12</v>
      </c>
      <c r="AA846" t="s">
        <v>114</v>
      </c>
      <c r="AB846">
        <v>39060</v>
      </c>
      <c r="AD846" t="s">
        <v>224</v>
      </c>
      <c r="AE846" t="s">
        <v>224</v>
      </c>
      <c r="AF846">
        <v>0</v>
      </c>
      <c r="AG846" t="s">
        <v>985</v>
      </c>
      <c r="AH846" t="s">
        <v>635</v>
      </c>
      <c r="AI846" t="s">
        <v>6397</v>
      </c>
      <c r="AJ846">
        <v>4728037</v>
      </c>
      <c r="AK846" t="s">
        <v>220</v>
      </c>
      <c r="AL846" t="s">
        <v>5391</v>
      </c>
      <c r="AM846" s="5" t="s">
        <v>227</v>
      </c>
      <c r="AN846">
        <v>4728037</v>
      </c>
      <c r="AO846" t="s">
        <v>220</v>
      </c>
      <c r="AP846" s="4" t="s">
        <v>227</v>
      </c>
      <c r="AQ846" t="s">
        <v>228</v>
      </c>
      <c r="AR846" t="s">
        <v>229</v>
      </c>
      <c r="AS846" s="2">
        <v>44386</v>
      </c>
      <c r="AT846" s="2">
        <v>44386</v>
      </c>
    </row>
    <row r="847" spans="1:46" x14ac:dyDescent="0.25">
      <c r="A847">
        <v>2021</v>
      </c>
      <c r="B847" s="2">
        <v>44287</v>
      </c>
      <c r="C847" s="2">
        <v>44377</v>
      </c>
      <c r="D847" t="s">
        <v>110</v>
      </c>
      <c r="E847" t="s">
        <v>6401</v>
      </c>
      <c r="F847" t="s">
        <v>6401</v>
      </c>
      <c r="G847" t="s">
        <v>6401</v>
      </c>
      <c r="H847" t="s">
        <v>6401</v>
      </c>
      <c r="I847" t="s">
        <v>215</v>
      </c>
      <c r="J847" t="s">
        <v>111</v>
      </c>
      <c r="K847" s="3" t="s">
        <v>113</v>
      </c>
      <c r="L847" t="s">
        <v>6402</v>
      </c>
      <c r="M847" t="s">
        <v>114</v>
      </c>
      <c r="N847" t="s">
        <v>146</v>
      </c>
      <c r="O847" t="s">
        <v>217</v>
      </c>
      <c r="P847" t="s">
        <v>153</v>
      </c>
      <c r="Q847" t="s">
        <v>6403</v>
      </c>
      <c r="R847">
        <v>254</v>
      </c>
      <c r="S847" t="s">
        <v>220</v>
      </c>
      <c r="T847" t="s">
        <v>180</v>
      </c>
      <c r="U847" t="s">
        <v>1542</v>
      </c>
      <c r="V847" t="s">
        <v>222</v>
      </c>
      <c r="W847" t="s">
        <v>4425</v>
      </c>
      <c r="X847" t="s">
        <v>222</v>
      </c>
      <c r="Y847" t="s">
        <v>4425</v>
      </c>
      <c r="Z847">
        <v>12</v>
      </c>
      <c r="AA847" t="s">
        <v>114</v>
      </c>
      <c r="AB847">
        <v>39070</v>
      </c>
      <c r="AD847" t="s">
        <v>224</v>
      </c>
      <c r="AE847" t="s">
        <v>224</v>
      </c>
      <c r="AF847">
        <v>0</v>
      </c>
      <c r="AG847" t="s">
        <v>6119</v>
      </c>
      <c r="AH847" t="s">
        <v>4396</v>
      </c>
      <c r="AI847" t="s">
        <v>6404</v>
      </c>
      <c r="AJ847">
        <v>4946246</v>
      </c>
      <c r="AK847" t="s">
        <v>220</v>
      </c>
      <c r="AL847" t="s">
        <v>5364</v>
      </c>
      <c r="AM847" s="5" t="s">
        <v>227</v>
      </c>
      <c r="AN847">
        <v>4946246</v>
      </c>
      <c r="AO847" t="s">
        <v>220</v>
      </c>
      <c r="AP847" s="4" t="s">
        <v>227</v>
      </c>
      <c r="AQ847" t="s">
        <v>228</v>
      </c>
      <c r="AR847" t="s">
        <v>229</v>
      </c>
      <c r="AS847" s="2">
        <v>44386</v>
      </c>
      <c r="AT847" s="2">
        <v>44386</v>
      </c>
    </row>
    <row r="848" spans="1:46" x14ac:dyDescent="0.25">
      <c r="A848">
        <v>2021</v>
      </c>
      <c r="B848" s="2">
        <v>44287</v>
      </c>
      <c r="C848" s="2">
        <v>44377</v>
      </c>
      <c r="D848" t="s">
        <v>110</v>
      </c>
      <c r="E848" t="s">
        <v>6405</v>
      </c>
      <c r="F848" t="s">
        <v>6405</v>
      </c>
      <c r="G848" t="s">
        <v>6405</v>
      </c>
      <c r="H848" t="s">
        <v>6405</v>
      </c>
      <c r="I848" t="s">
        <v>215</v>
      </c>
      <c r="J848" t="s">
        <v>111</v>
      </c>
      <c r="K848" s="3" t="s">
        <v>113</v>
      </c>
      <c r="L848" t="s">
        <v>6406</v>
      </c>
      <c r="M848" t="s">
        <v>114</v>
      </c>
      <c r="N848" t="s">
        <v>146</v>
      </c>
      <c r="O848" t="s">
        <v>217</v>
      </c>
      <c r="P848" t="s">
        <v>153</v>
      </c>
      <c r="Q848" t="s">
        <v>586</v>
      </c>
      <c r="R848">
        <v>8</v>
      </c>
      <c r="S848" t="s">
        <v>6407</v>
      </c>
      <c r="T848" t="s">
        <v>180</v>
      </c>
      <c r="U848" t="s">
        <v>276</v>
      </c>
      <c r="V848" t="s">
        <v>236</v>
      </c>
      <c r="W848" t="s">
        <v>5394</v>
      </c>
      <c r="X848" t="s">
        <v>236</v>
      </c>
      <c r="Y848" t="s">
        <v>5394</v>
      </c>
      <c r="Z848">
        <v>12</v>
      </c>
      <c r="AA848" t="s">
        <v>114</v>
      </c>
      <c r="AB848">
        <v>39300</v>
      </c>
      <c r="AD848" t="s">
        <v>224</v>
      </c>
      <c r="AE848" t="s">
        <v>224</v>
      </c>
      <c r="AF848">
        <v>0</v>
      </c>
      <c r="AG848" t="s">
        <v>6408</v>
      </c>
      <c r="AH848" t="s">
        <v>934</v>
      </c>
      <c r="AI848" t="s">
        <v>635</v>
      </c>
      <c r="AJ848" t="s">
        <v>6409</v>
      </c>
      <c r="AK848" t="s">
        <v>220</v>
      </c>
      <c r="AL848" t="s">
        <v>5364</v>
      </c>
      <c r="AM848" s="5" t="s">
        <v>227</v>
      </c>
      <c r="AN848" t="s">
        <v>6409</v>
      </c>
      <c r="AO848" t="s">
        <v>220</v>
      </c>
      <c r="AP848" s="4" t="s">
        <v>227</v>
      </c>
      <c r="AQ848" t="s">
        <v>228</v>
      </c>
      <c r="AR848" t="s">
        <v>229</v>
      </c>
      <c r="AS848" s="2">
        <v>44386</v>
      </c>
      <c r="AT848" s="2">
        <v>44386</v>
      </c>
    </row>
    <row r="849" spans="1:46" x14ac:dyDescent="0.25">
      <c r="A849">
        <v>2021</v>
      </c>
      <c r="B849" s="2">
        <v>44287</v>
      </c>
      <c r="C849" s="2">
        <v>44377</v>
      </c>
      <c r="D849" t="s">
        <v>110</v>
      </c>
      <c r="E849" t="s">
        <v>6410</v>
      </c>
      <c r="F849" t="s">
        <v>6410</v>
      </c>
      <c r="G849" t="s">
        <v>6410</v>
      </c>
      <c r="H849" t="s">
        <v>6410</v>
      </c>
      <c r="I849" t="s">
        <v>215</v>
      </c>
      <c r="J849" t="s">
        <v>111</v>
      </c>
      <c r="K849" s="3" t="s">
        <v>113</v>
      </c>
      <c r="L849" t="s">
        <v>6411</v>
      </c>
      <c r="M849" t="s">
        <v>114</v>
      </c>
      <c r="N849" t="s">
        <v>146</v>
      </c>
      <c r="O849" t="s">
        <v>217</v>
      </c>
      <c r="P849" t="s">
        <v>153</v>
      </c>
      <c r="Q849" t="s">
        <v>6412</v>
      </c>
      <c r="R849">
        <v>13</v>
      </c>
      <c r="S849" t="s">
        <v>1936</v>
      </c>
      <c r="T849" t="s">
        <v>180</v>
      </c>
      <c r="U849" t="s">
        <v>1967</v>
      </c>
      <c r="V849" t="s">
        <v>5969</v>
      </c>
      <c r="W849" t="s">
        <v>358</v>
      </c>
      <c r="Y849" t="s">
        <v>6413</v>
      </c>
      <c r="Z849">
        <v>12</v>
      </c>
      <c r="AA849" t="s">
        <v>114</v>
      </c>
      <c r="AB849">
        <v>39850</v>
      </c>
      <c r="AD849" t="s">
        <v>224</v>
      </c>
      <c r="AE849" t="s">
        <v>224</v>
      </c>
      <c r="AF849">
        <v>0</v>
      </c>
      <c r="AG849" t="s">
        <v>406</v>
      </c>
      <c r="AH849" t="s">
        <v>1037</v>
      </c>
      <c r="AI849" t="s">
        <v>251</v>
      </c>
      <c r="AJ849">
        <v>7444600725</v>
      </c>
      <c r="AK849" t="s">
        <v>220</v>
      </c>
      <c r="AL849" t="s">
        <v>5364</v>
      </c>
      <c r="AM849" s="5" t="s">
        <v>227</v>
      </c>
      <c r="AN849">
        <v>7444600725</v>
      </c>
      <c r="AO849" t="s">
        <v>220</v>
      </c>
      <c r="AP849" s="4" t="s">
        <v>227</v>
      </c>
      <c r="AQ849" t="s">
        <v>228</v>
      </c>
      <c r="AR849" t="s">
        <v>229</v>
      </c>
      <c r="AS849" s="2">
        <v>44386</v>
      </c>
      <c r="AT849" s="2">
        <v>44386</v>
      </c>
    </row>
    <row r="850" spans="1:46" x14ac:dyDescent="0.25">
      <c r="A850">
        <v>2021</v>
      </c>
      <c r="B850" s="2">
        <v>44287</v>
      </c>
      <c r="C850" s="2">
        <v>44377</v>
      </c>
      <c r="D850" t="s">
        <v>110</v>
      </c>
      <c r="E850" t="s">
        <v>6414</v>
      </c>
      <c r="F850" t="s">
        <v>6414</v>
      </c>
      <c r="G850" t="s">
        <v>6414</v>
      </c>
      <c r="H850" t="s">
        <v>6414</v>
      </c>
      <c r="I850" t="s">
        <v>215</v>
      </c>
      <c r="J850" t="s">
        <v>111</v>
      </c>
      <c r="K850" s="3" t="s">
        <v>113</v>
      </c>
      <c r="L850" t="s">
        <v>6415</v>
      </c>
      <c r="M850" t="s">
        <v>114</v>
      </c>
      <c r="N850" t="s">
        <v>146</v>
      </c>
      <c r="O850" t="s">
        <v>217</v>
      </c>
      <c r="P850" t="s">
        <v>153</v>
      </c>
      <c r="Q850" t="s">
        <v>6416</v>
      </c>
      <c r="R850" t="s">
        <v>6417</v>
      </c>
      <c r="S850" t="s">
        <v>220</v>
      </c>
      <c r="T850" t="s">
        <v>180</v>
      </c>
      <c r="U850" t="s">
        <v>6193</v>
      </c>
      <c r="V850" t="s">
        <v>222</v>
      </c>
      <c r="W850" t="s">
        <v>4425</v>
      </c>
      <c r="X850" t="s">
        <v>222</v>
      </c>
      <c r="Y850" t="s">
        <v>4425</v>
      </c>
      <c r="Z850">
        <v>12</v>
      </c>
      <c r="AA850" t="s">
        <v>114</v>
      </c>
      <c r="AB850">
        <v>39095</v>
      </c>
      <c r="AD850" t="s">
        <v>224</v>
      </c>
      <c r="AE850" t="s">
        <v>224</v>
      </c>
      <c r="AF850">
        <v>0</v>
      </c>
      <c r="AG850" t="s">
        <v>6418</v>
      </c>
      <c r="AH850" t="s">
        <v>951</v>
      </c>
      <c r="AI850" t="s">
        <v>6419</v>
      </c>
      <c r="AJ850" t="s">
        <v>6420</v>
      </c>
      <c r="AK850" t="s">
        <v>220</v>
      </c>
      <c r="AL850" t="s">
        <v>5364</v>
      </c>
      <c r="AM850" s="5" t="s">
        <v>227</v>
      </c>
      <c r="AN850" t="s">
        <v>6420</v>
      </c>
      <c r="AO850" t="s">
        <v>220</v>
      </c>
      <c r="AP850" s="4" t="s">
        <v>227</v>
      </c>
      <c r="AQ850" t="s">
        <v>228</v>
      </c>
      <c r="AR850" t="s">
        <v>229</v>
      </c>
      <c r="AS850" s="2">
        <v>44386</v>
      </c>
      <c r="AT850" s="2">
        <v>44386</v>
      </c>
    </row>
    <row r="851" spans="1:46" x14ac:dyDescent="0.25">
      <c r="A851">
        <v>2021</v>
      </c>
      <c r="B851" s="2">
        <v>44287</v>
      </c>
      <c r="C851" s="2">
        <v>44377</v>
      </c>
      <c r="D851" t="s">
        <v>110</v>
      </c>
      <c r="E851" t="s">
        <v>6421</v>
      </c>
      <c r="F851" t="s">
        <v>6421</v>
      </c>
      <c r="G851" t="s">
        <v>6421</v>
      </c>
      <c r="H851" t="s">
        <v>6421</v>
      </c>
      <c r="I851" t="s">
        <v>215</v>
      </c>
      <c r="J851" t="s">
        <v>111</v>
      </c>
      <c r="K851" s="3" t="s">
        <v>113</v>
      </c>
      <c r="L851" t="s">
        <v>6422</v>
      </c>
      <c r="M851" t="s">
        <v>114</v>
      </c>
      <c r="N851" t="s">
        <v>146</v>
      </c>
      <c r="O851" t="s">
        <v>217</v>
      </c>
      <c r="P851" t="s">
        <v>153</v>
      </c>
      <c r="Q851" t="s">
        <v>5444</v>
      </c>
      <c r="R851" t="s">
        <v>6423</v>
      </c>
      <c r="S851" t="s">
        <v>220</v>
      </c>
      <c r="T851" t="s">
        <v>180</v>
      </c>
      <c r="U851" t="s">
        <v>4771</v>
      </c>
      <c r="V851" t="s">
        <v>222</v>
      </c>
      <c r="W851" t="s">
        <v>4425</v>
      </c>
      <c r="X851" t="s">
        <v>222</v>
      </c>
      <c r="Y851" t="s">
        <v>4425</v>
      </c>
      <c r="Z851">
        <v>12</v>
      </c>
      <c r="AA851" t="s">
        <v>114</v>
      </c>
      <c r="AB851">
        <v>39105</v>
      </c>
      <c r="AD851" t="s">
        <v>224</v>
      </c>
      <c r="AE851" t="s">
        <v>224</v>
      </c>
      <c r="AF851">
        <v>0</v>
      </c>
      <c r="AG851" t="s">
        <v>2727</v>
      </c>
      <c r="AH851" t="s">
        <v>818</v>
      </c>
      <c r="AI851" t="s">
        <v>5274</v>
      </c>
      <c r="AJ851" t="s">
        <v>6424</v>
      </c>
      <c r="AK851" t="s">
        <v>220</v>
      </c>
      <c r="AL851" t="s">
        <v>5364</v>
      </c>
      <c r="AM851" s="5" t="s">
        <v>227</v>
      </c>
      <c r="AN851" t="s">
        <v>6424</v>
      </c>
      <c r="AO851" t="s">
        <v>220</v>
      </c>
      <c r="AP851" s="4" t="s">
        <v>227</v>
      </c>
      <c r="AQ851" t="s">
        <v>228</v>
      </c>
      <c r="AR851" t="s">
        <v>229</v>
      </c>
      <c r="AS851" s="2">
        <v>44386</v>
      </c>
      <c r="AT851" s="2">
        <v>44386</v>
      </c>
    </row>
    <row r="852" spans="1:46" x14ac:dyDescent="0.25">
      <c r="A852">
        <v>2021</v>
      </c>
      <c r="B852" s="2">
        <v>44287</v>
      </c>
      <c r="C852" s="2">
        <v>44377</v>
      </c>
      <c r="D852" t="s">
        <v>110</v>
      </c>
      <c r="E852" t="s">
        <v>6425</v>
      </c>
      <c r="F852" t="s">
        <v>6425</v>
      </c>
      <c r="G852" t="s">
        <v>6425</v>
      </c>
      <c r="H852" t="s">
        <v>6425</v>
      </c>
      <c r="I852" t="s">
        <v>215</v>
      </c>
      <c r="J852" t="s">
        <v>111</v>
      </c>
      <c r="K852" s="3" t="s">
        <v>113</v>
      </c>
      <c r="L852" t="s">
        <v>6426</v>
      </c>
      <c r="M852" t="s">
        <v>114</v>
      </c>
      <c r="N852" t="s">
        <v>146</v>
      </c>
      <c r="O852" t="s">
        <v>217</v>
      </c>
      <c r="P852" t="s">
        <v>153</v>
      </c>
      <c r="Q852" t="s">
        <v>4914</v>
      </c>
      <c r="R852">
        <v>5</v>
      </c>
      <c r="S852" t="s">
        <v>220</v>
      </c>
      <c r="T852" t="s">
        <v>180</v>
      </c>
      <c r="U852" t="s">
        <v>694</v>
      </c>
      <c r="V852" t="s">
        <v>222</v>
      </c>
      <c r="W852" t="s">
        <v>4425</v>
      </c>
      <c r="X852" t="s">
        <v>222</v>
      </c>
      <c r="Y852" t="s">
        <v>4425</v>
      </c>
      <c r="Z852">
        <v>12</v>
      </c>
      <c r="AA852" t="s">
        <v>114</v>
      </c>
      <c r="AB852">
        <v>39050</v>
      </c>
      <c r="AD852" t="s">
        <v>224</v>
      </c>
      <c r="AE852" t="s">
        <v>224</v>
      </c>
      <c r="AF852">
        <v>0</v>
      </c>
      <c r="AG852" t="s">
        <v>6427</v>
      </c>
      <c r="AH852" t="s">
        <v>609</v>
      </c>
      <c r="AI852" t="s">
        <v>843</v>
      </c>
      <c r="AJ852" t="s">
        <v>6428</v>
      </c>
      <c r="AK852" t="s">
        <v>220</v>
      </c>
      <c r="AL852" t="s">
        <v>5364</v>
      </c>
      <c r="AM852" s="5" t="s">
        <v>227</v>
      </c>
      <c r="AN852" t="s">
        <v>6428</v>
      </c>
      <c r="AO852" t="s">
        <v>220</v>
      </c>
      <c r="AP852" s="4" t="s">
        <v>227</v>
      </c>
      <c r="AQ852" t="s">
        <v>228</v>
      </c>
      <c r="AR852" t="s">
        <v>229</v>
      </c>
      <c r="AS852" s="2">
        <v>44386</v>
      </c>
      <c r="AT852" s="2">
        <v>44386</v>
      </c>
    </row>
    <row r="853" spans="1:46" x14ac:dyDescent="0.25">
      <c r="A853">
        <v>2021</v>
      </c>
      <c r="B853" s="2">
        <v>44287</v>
      </c>
      <c r="C853" s="2">
        <v>44377</v>
      </c>
      <c r="D853" t="s">
        <v>109</v>
      </c>
      <c r="E853" t="s">
        <v>2727</v>
      </c>
      <c r="F853" t="s">
        <v>553</v>
      </c>
      <c r="G853" t="s">
        <v>613</v>
      </c>
      <c r="H853" t="s">
        <v>6429</v>
      </c>
      <c r="I853" t="s">
        <v>215</v>
      </c>
      <c r="J853" t="s">
        <v>111</v>
      </c>
      <c r="K853" s="3" t="s">
        <v>113</v>
      </c>
      <c r="L853" t="s">
        <v>6430</v>
      </c>
      <c r="M853" t="s">
        <v>114</v>
      </c>
      <c r="N853" t="s">
        <v>146</v>
      </c>
      <c r="O853" t="s">
        <v>217</v>
      </c>
      <c r="P853" t="s">
        <v>153</v>
      </c>
      <c r="Q853" t="s">
        <v>6431</v>
      </c>
      <c r="R853">
        <v>84</v>
      </c>
      <c r="S853" t="s">
        <v>220</v>
      </c>
      <c r="T853" t="s">
        <v>180</v>
      </c>
      <c r="U853" t="s">
        <v>6432</v>
      </c>
      <c r="W853" t="s">
        <v>6433</v>
      </c>
      <c r="X853" t="s">
        <v>236</v>
      </c>
      <c r="Y853" t="s">
        <v>5394</v>
      </c>
      <c r="Z853">
        <v>12</v>
      </c>
      <c r="AA853" t="s">
        <v>114</v>
      </c>
      <c r="AB853">
        <v>39799</v>
      </c>
      <c r="AD853" t="s">
        <v>224</v>
      </c>
      <c r="AE853" t="s">
        <v>224</v>
      </c>
      <c r="AF853">
        <v>0</v>
      </c>
      <c r="AG853" t="s">
        <v>2727</v>
      </c>
      <c r="AH853" t="s">
        <v>553</v>
      </c>
      <c r="AI853" t="s">
        <v>613</v>
      </c>
      <c r="AJ853">
        <v>7444500992</v>
      </c>
      <c r="AK853" t="s">
        <v>220</v>
      </c>
      <c r="AL853" t="s">
        <v>5391</v>
      </c>
      <c r="AM853" s="5" t="s">
        <v>227</v>
      </c>
      <c r="AN853">
        <v>7444500992</v>
      </c>
      <c r="AO853" t="s">
        <v>220</v>
      </c>
      <c r="AP853" s="4" t="s">
        <v>227</v>
      </c>
      <c r="AQ853" t="s">
        <v>228</v>
      </c>
      <c r="AR853" t="s">
        <v>229</v>
      </c>
      <c r="AS853" s="2">
        <v>44386</v>
      </c>
      <c r="AT853" s="2">
        <v>44386</v>
      </c>
    </row>
    <row r="854" spans="1:46" x14ac:dyDescent="0.25">
      <c r="A854">
        <v>2021</v>
      </c>
      <c r="B854" s="2">
        <v>44287</v>
      </c>
      <c r="C854" s="2">
        <v>44377</v>
      </c>
      <c r="D854" t="s">
        <v>109</v>
      </c>
      <c r="E854" t="s">
        <v>3411</v>
      </c>
      <c r="F854" t="s">
        <v>521</v>
      </c>
      <c r="G854" t="s">
        <v>1064</v>
      </c>
      <c r="H854" t="s">
        <v>6434</v>
      </c>
      <c r="I854" t="s">
        <v>215</v>
      </c>
      <c r="J854" t="s">
        <v>111</v>
      </c>
      <c r="K854" s="3" t="s">
        <v>113</v>
      </c>
      <c r="L854" t="s">
        <v>6435</v>
      </c>
      <c r="M854" t="s">
        <v>114</v>
      </c>
      <c r="N854" t="s">
        <v>146</v>
      </c>
      <c r="O854" t="s">
        <v>217</v>
      </c>
      <c r="P854" t="s">
        <v>153</v>
      </c>
      <c r="Q854" t="s">
        <v>6436</v>
      </c>
      <c r="R854">
        <v>24</v>
      </c>
      <c r="S854" t="s">
        <v>220</v>
      </c>
      <c r="T854" t="s">
        <v>180</v>
      </c>
      <c r="U854" t="s">
        <v>5409</v>
      </c>
      <c r="V854" t="s">
        <v>222</v>
      </c>
      <c r="W854" t="s">
        <v>4425</v>
      </c>
      <c r="X854" t="s">
        <v>222</v>
      </c>
      <c r="Y854" t="s">
        <v>4425</v>
      </c>
      <c r="Z854">
        <v>12</v>
      </c>
      <c r="AA854" t="s">
        <v>114</v>
      </c>
      <c r="AB854">
        <v>39077</v>
      </c>
      <c r="AD854" t="s">
        <v>224</v>
      </c>
      <c r="AE854" t="s">
        <v>224</v>
      </c>
      <c r="AF854">
        <v>0</v>
      </c>
      <c r="AG854" t="s">
        <v>3411</v>
      </c>
      <c r="AH854" t="s">
        <v>521</v>
      </c>
      <c r="AI854" t="s">
        <v>1064</v>
      </c>
      <c r="AJ854" t="s">
        <v>6437</v>
      </c>
      <c r="AK854" t="s">
        <v>220</v>
      </c>
      <c r="AL854" t="s">
        <v>5391</v>
      </c>
      <c r="AM854" s="5" t="s">
        <v>227</v>
      </c>
      <c r="AN854" t="s">
        <v>6437</v>
      </c>
      <c r="AO854" t="s">
        <v>220</v>
      </c>
      <c r="AP854" s="4" t="s">
        <v>227</v>
      </c>
      <c r="AQ854" t="s">
        <v>228</v>
      </c>
      <c r="AR854" t="s">
        <v>229</v>
      </c>
      <c r="AS854" s="2">
        <v>44386</v>
      </c>
      <c r="AT854" s="2">
        <v>44386</v>
      </c>
    </row>
    <row r="855" spans="1:46" x14ac:dyDescent="0.25">
      <c r="A855">
        <v>2021</v>
      </c>
      <c r="B855" s="2">
        <v>44287</v>
      </c>
      <c r="C855" s="2">
        <v>44377</v>
      </c>
      <c r="D855" t="s">
        <v>109</v>
      </c>
      <c r="E855" t="s">
        <v>6438</v>
      </c>
      <c r="F855" t="s">
        <v>6439</v>
      </c>
      <c r="G855" t="s">
        <v>6440</v>
      </c>
      <c r="H855" t="s">
        <v>6441</v>
      </c>
      <c r="I855" t="s">
        <v>215</v>
      </c>
      <c r="J855" t="s">
        <v>111</v>
      </c>
      <c r="K855" s="3" t="s">
        <v>113</v>
      </c>
      <c r="L855" t="s">
        <v>6442</v>
      </c>
      <c r="M855" t="s">
        <v>114</v>
      </c>
      <c r="N855" t="s">
        <v>146</v>
      </c>
      <c r="O855" t="s">
        <v>217</v>
      </c>
      <c r="P855" t="s">
        <v>153</v>
      </c>
      <c r="Q855" t="s">
        <v>6443</v>
      </c>
      <c r="R855" t="s">
        <v>6444</v>
      </c>
      <c r="S855" t="s">
        <v>220</v>
      </c>
      <c r="T855" t="s">
        <v>180</v>
      </c>
      <c r="U855" t="s">
        <v>6445</v>
      </c>
      <c r="V855" t="s">
        <v>236</v>
      </c>
      <c r="W855" t="s">
        <v>5394</v>
      </c>
      <c r="X855" t="s">
        <v>236</v>
      </c>
      <c r="Y855" t="s">
        <v>5394</v>
      </c>
      <c r="Z855">
        <v>12</v>
      </c>
      <c r="AA855" t="s">
        <v>114</v>
      </c>
      <c r="AB855">
        <v>39640</v>
      </c>
      <c r="AD855" t="s">
        <v>224</v>
      </c>
      <c r="AE855" t="s">
        <v>224</v>
      </c>
      <c r="AF855">
        <v>0</v>
      </c>
      <c r="AG855" t="s">
        <v>6438</v>
      </c>
      <c r="AH855" t="s">
        <v>6439</v>
      </c>
      <c r="AI855" t="s">
        <v>6440</v>
      </c>
      <c r="AJ855" t="s">
        <v>6446</v>
      </c>
      <c r="AK855" t="s">
        <v>220</v>
      </c>
      <c r="AL855" t="s">
        <v>5391</v>
      </c>
      <c r="AM855" s="5" t="s">
        <v>227</v>
      </c>
      <c r="AN855" t="s">
        <v>6446</v>
      </c>
      <c r="AO855" t="s">
        <v>220</v>
      </c>
      <c r="AP855" s="4" t="s">
        <v>227</v>
      </c>
      <c r="AQ855" t="s">
        <v>228</v>
      </c>
      <c r="AR855" t="s">
        <v>229</v>
      </c>
      <c r="AS855" s="2">
        <v>44386</v>
      </c>
      <c r="AT855" s="2">
        <v>44386</v>
      </c>
    </row>
    <row r="856" spans="1:46" x14ac:dyDescent="0.25">
      <c r="A856">
        <v>2021</v>
      </c>
      <c r="B856" s="2">
        <v>44287</v>
      </c>
      <c r="C856" s="2">
        <v>44377</v>
      </c>
      <c r="D856" t="s">
        <v>110</v>
      </c>
      <c r="E856" t="s">
        <v>6447</v>
      </c>
      <c r="F856" t="s">
        <v>6447</v>
      </c>
      <c r="G856" t="s">
        <v>6447</v>
      </c>
      <c r="H856" t="s">
        <v>6447</v>
      </c>
      <c r="I856" t="s">
        <v>215</v>
      </c>
      <c r="J856" t="s">
        <v>111</v>
      </c>
      <c r="K856" s="3" t="s">
        <v>113</v>
      </c>
      <c r="L856" t="s">
        <v>6448</v>
      </c>
      <c r="M856" t="s">
        <v>114</v>
      </c>
      <c r="N856" t="s">
        <v>146</v>
      </c>
      <c r="O856" t="s">
        <v>217</v>
      </c>
      <c r="P856" t="s">
        <v>153</v>
      </c>
      <c r="Q856" t="s">
        <v>6449</v>
      </c>
      <c r="R856">
        <v>2</v>
      </c>
      <c r="S856" t="s">
        <v>220</v>
      </c>
      <c r="T856" t="s">
        <v>180</v>
      </c>
      <c r="U856" t="s">
        <v>6450</v>
      </c>
      <c r="V856" t="s">
        <v>222</v>
      </c>
      <c r="W856" t="s">
        <v>4425</v>
      </c>
      <c r="X856" t="s">
        <v>222</v>
      </c>
      <c r="Y856" t="s">
        <v>4425</v>
      </c>
      <c r="Z856">
        <v>12</v>
      </c>
      <c r="AA856" t="s">
        <v>114</v>
      </c>
      <c r="AB856">
        <v>39070</v>
      </c>
      <c r="AD856" t="s">
        <v>224</v>
      </c>
      <c r="AE856" t="s">
        <v>224</v>
      </c>
      <c r="AF856">
        <v>0</v>
      </c>
      <c r="AG856" t="s">
        <v>6451</v>
      </c>
      <c r="AH856" t="s">
        <v>6452</v>
      </c>
      <c r="AI856" t="s">
        <v>6453</v>
      </c>
      <c r="AJ856" t="s">
        <v>6454</v>
      </c>
      <c r="AK856" t="s">
        <v>220</v>
      </c>
      <c r="AL856" t="s">
        <v>5364</v>
      </c>
      <c r="AM856" s="5" t="s">
        <v>227</v>
      </c>
      <c r="AN856" t="s">
        <v>6454</v>
      </c>
      <c r="AO856" t="s">
        <v>220</v>
      </c>
      <c r="AP856" s="6" t="s">
        <v>227</v>
      </c>
      <c r="AQ856" t="s">
        <v>228</v>
      </c>
      <c r="AR856" t="s">
        <v>229</v>
      </c>
      <c r="AS856" s="2">
        <v>44386</v>
      </c>
      <c r="AT856" s="2">
        <v>44386</v>
      </c>
    </row>
    <row r="857" spans="1:46" x14ac:dyDescent="0.25">
      <c r="A857">
        <v>2021</v>
      </c>
      <c r="B857" s="2">
        <v>44287</v>
      </c>
      <c r="C857" s="2">
        <v>44377</v>
      </c>
      <c r="D857" t="s">
        <v>110</v>
      </c>
      <c r="E857" t="s">
        <v>6455</v>
      </c>
      <c r="F857" t="s">
        <v>6455</v>
      </c>
      <c r="G857" t="s">
        <v>6455</v>
      </c>
      <c r="H857" t="s">
        <v>6455</v>
      </c>
      <c r="I857" t="s">
        <v>215</v>
      </c>
      <c r="J857" t="s">
        <v>111</v>
      </c>
      <c r="K857" s="3" t="s">
        <v>113</v>
      </c>
      <c r="L857" t="s">
        <v>6456</v>
      </c>
      <c r="M857" t="s">
        <v>114</v>
      </c>
      <c r="N857" t="s">
        <v>146</v>
      </c>
      <c r="O857" t="s">
        <v>217</v>
      </c>
      <c r="P857" t="s">
        <v>153</v>
      </c>
      <c r="Q857" t="s">
        <v>6457</v>
      </c>
      <c r="R857">
        <v>6</v>
      </c>
      <c r="S857" t="s">
        <v>220</v>
      </c>
      <c r="T857" t="s">
        <v>180</v>
      </c>
      <c r="U857" t="s">
        <v>6458</v>
      </c>
      <c r="V857" t="s">
        <v>222</v>
      </c>
      <c r="W857" t="s">
        <v>223</v>
      </c>
      <c r="X857" t="s">
        <v>222</v>
      </c>
      <c r="Y857" t="s">
        <v>5476</v>
      </c>
      <c r="Z857">
        <v>12</v>
      </c>
      <c r="AA857" t="s">
        <v>114</v>
      </c>
      <c r="AB857">
        <v>39074</v>
      </c>
      <c r="AD857" t="s">
        <v>224</v>
      </c>
      <c r="AE857" t="s">
        <v>224</v>
      </c>
      <c r="AF857">
        <v>0</v>
      </c>
      <c r="AG857" t="s">
        <v>6459</v>
      </c>
      <c r="AH857" t="s">
        <v>1037</v>
      </c>
      <c r="AI857" t="s">
        <v>2519</v>
      </c>
      <c r="AJ857" t="s">
        <v>6460</v>
      </c>
      <c r="AK857" t="s">
        <v>220</v>
      </c>
      <c r="AL857" t="s">
        <v>5364</v>
      </c>
      <c r="AM857" s="5" t="s">
        <v>227</v>
      </c>
      <c r="AN857" t="s">
        <v>6460</v>
      </c>
      <c r="AO857" t="s">
        <v>220</v>
      </c>
      <c r="AP857" s="4" t="s">
        <v>227</v>
      </c>
      <c r="AQ857" t="s">
        <v>228</v>
      </c>
      <c r="AR857" t="s">
        <v>229</v>
      </c>
      <c r="AS857" s="2">
        <v>44386</v>
      </c>
      <c r="AT857" s="2">
        <v>44386</v>
      </c>
    </row>
    <row r="858" spans="1:46" x14ac:dyDescent="0.25">
      <c r="A858">
        <v>2021</v>
      </c>
      <c r="B858" s="2">
        <v>44287</v>
      </c>
      <c r="C858" s="2">
        <v>44377</v>
      </c>
      <c r="D858" t="s">
        <v>110</v>
      </c>
      <c r="E858" t="s">
        <v>6461</v>
      </c>
      <c r="F858" t="s">
        <v>6461</v>
      </c>
      <c r="G858" t="s">
        <v>6461</v>
      </c>
      <c r="H858" t="s">
        <v>6461</v>
      </c>
      <c r="I858" t="s">
        <v>215</v>
      </c>
      <c r="J858" t="s">
        <v>111</v>
      </c>
      <c r="K858" s="3" t="s">
        <v>113</v>
      </c>
      <c r="L858" t="s">
        <v>6462</v>
      </c>
      <c r="M858" t="s">
        <v>114</v>
      </c>
      <c r="N858" t="s">
        <v>146</v>
      </c>
      <c r="O858" t="s">
        <v>217</v>
      </c>
      <c r="P858" t="s">
        <v>147</v>
      </c>
      <c r="Q858" t="s">
        <v>6463</v>
      </c>
      <c r="S858" t="s">
        <v>220</v>
      </c>
      <c r="T858" t="s">
        <v>180</v>
      </c>
      <c r="U858" t="s">
        <v>4771</v>
      </c>
      <c r="V858" t="s">
        <v>222</v>
      </c>
      <c r="W858" t="s">
        <v>4425</v>
      </c>
      <c r="X858" t="s">
        <v>222</v>
      </c>
      <c r="Y858" t="s">
        <v>4425</v>
      </c>
      <c r="Z858">
        <v>12</v>
      </c>
      <c r="AA858" t="s">
        <v>114</v>
      </c>
      <c r="AB858">
        <v>39105</v>
      </c>
      <c r="AD858" t="s">
        <v>224</v>
      </c>
      <c r="AE858" t="s">
        <v>224</v>
      </c>
      <c r="AF858">
        <v>0</v>
      </c>
      <c r="AG858" t="s">
        <v>6464</v>
      </c>
      <c r="AH858" t="s">
        <v>250</v>
      </c>
      <c r="AI858" t="s">
        <v>521</v>
      </c>
      <c r="AJ858" t="s">
        <v>6465</v>
      </c>
      <c r="AK858" t="s">
        <v>220</v>
      </c>
      <c r="AL858" t="s">
        <v>5364</v>
      </c>
      <c r="AM858" s="5" t="s">
        <v>227</v>
      </c>
      <c r="AN858" t="s">
        <v>6465</v>
      </c>
      <c r="AO858" t="s">
        <v>220</v>
      </c>
      <c r="AP858" s="4" t="s">
        <v>227</v>
      </c>
      <c r="AQ858" t="s">
        <v>228</v>
      </c>
      <c r="AR858" t="s">
        <v>229</v>
      </c>
      <c r="AS858" s="2">
        <v>44386</v>
      </c>
      <c r="AT858" s="2">
        <v>44386</v>
      </c>
    </row>
    <row r="859" spans="1:46" x14ac:dyDescent="0.25">
      <c r="A859">
        <v>2021</v>
      </c>
      <c r="B859" s="2">
        <v>44287</v>
      </c>
      <c r="C859" s="2">
        <v>44377</v>
      </c>
      <c r="D859" t="s">
        <v>110</v>
      </c>
      <c r="E859" t="s">
        <v>6466</v>
      </c>
      <c r="F859" t="s">
        <v>6466</v>
      </c>
      <c r="G859" t="s">
        <v>6466</v>
      </c>
      <c r="H859" t="s">
        <v>6466</v>
      </c>
      <c r="I859" t="s">
        <v>215</v>
      </c>
      <c r="J859" t="s">
        <v>111</v>
      </c>
      <c r="K859" s="3" t="s">
        <v>113</v>
      </c>
      <c r="L859" t="s">
        <v>6467</v>
      </c>
      <c r="M859" t="s">
        <v>114</v>
      </c>
      <c r="N859" t="s">
        <v>146</v>
      </c>
      <c r="O859" t="s">
        <v>217</v>
      </c>
      <c r="P859" t="s">
        <v>153</v>
      </c>
      <c r="Q859" t="s">
        <v>442</v>
      </c>
      <c r="R859" t="s">
        <v>6468</v>
      </c>
      <c r="S859" t="s">
        <v>220</v>
      </c>
      <c r="T859" t="s">
        <v>180</v>
      </c>
      <c r="U859" t="s">
        <v>444</v>
      </c>
      <c r="V859" t="s">
        <v>222</v>
      </c>
      <c r="W859" t="s">
        <v>4425</v>
      </c>
      <c r="X859" t="s">
        <v>222</v>
      </c>
      <c r="Y859" t="s">
        <v>4425</v>
      </c>
      <c r="Z859">
        <v>12</v>
      </c>
      <c r="AA859" t="s">
        <v>114</v>
      </c>
      <c r="AB859">
        <v>39097</v>
      </c>
      <c r="AD859" t="s">
        <v>224</v>
      </c>
      <c r="AE859" t="s">
        <v>224</v>
      </c>
      <c r="AF859">
        <v>0</v>
      </c>
      <c r="AG859" t="s">
        <v>6469</v>
      </c>
      <c r="AH859" t="s">
        <v>669</v>
      </c>
      <c r="AI859" t="s">
        <v>2940</v>
      </c>
      <c r="AJ859" t="s">
        <v>6470</v>
      </c>
      <c r="AK859" t="s">
        <v>220</v>
      </c>
      <c r="AL859" t="s">
        <v>5364</v>
      </c>
      <c r="AM859" s="5" t="s">
        <v>227</v>
      </c>
      <c r="AN859" t="s">
        <v>6470</v>
      </c>
      <c r="AO859" t="s">
        <v>220</v>
      </c>
      <c r="AP859" s="4" t="s">
        <v>227</v>
      </c>
      <c r="AQ859" t="s">
        <v>228</v>
      </c>
      <c r="AR859" t="s">
        <v>229</v>
      </c>
      <c r="AS859" s="2">
        <v>44386</v>
      </c>
      <c r="AT859" s="2">
        <v>44386</v>
      </c>
    </row>
    <row r="860" spans="1:46" x14ac:dyDescent="0.25">
      <c r="A860">
        <v>2021</v>
      </c>
      <c r="B860" s="2">
        <v>44287</v>
      </c>
      <c r="C860" s="2">
        <v>44377</v>
      </c>
      <c r="D860" t="s">
        <v>109</v>
      </c>
      <c r="E860" t="s">
        <v>1457</v>
      </c>
      <c r="F860" t="s">
        <v>6471</v>
      </c>
      <c r="G860" t="s">
        <v>6472</v>
      </c>
      <c r="H860" t="s">
        <v>6473</v>
      </c>
      <c r="I860" t="s">
        <v>215</v>
      </c>
      <c r="J860" t="s">
        <v>111</v>
      </c>
      <c r="K860" s="3" t="s">
        <v>113</v>
      </c>
      <c r="L860" t="s">
        <v>6474</v>
      </c>
      <c r="M860" t="s">
        <v>114</v>
      </c>
      <c r="N860" t="s">
        <v>146</v>
      </c>
      <c r="O860" t="s">
        <v>217</v>
      </c>
      <c r="P860" t="s">
        <v>153</v>
      </c>
      <c r="Q860" t="s">
        <v>6475</v>
      </c>
      <c r="R860" t="s">
        <v>220</v>
      </c>
      <c r="S860" t="s">
        <v>220</v>
      </c>
      <c r="T860" t="s">
        <v>180</v>
      </c>
      <c r="U860" t="s">
        <v>694</v>
      </c>
      <c r="V860" t="s">
        <v>236</v>
      </c>
      <c r="W860" t="s">
        <v>5394</v>
      </c>
      <c r="X860" t="s">
        <v>236</v>
      </c>
      <c r="Y860" t="s">
        <v>5394</v>
      </c>
      <c r="Z860">
        <v>12</v>
      </c>
      <c r="AA860" t="s">
        <v>114</v>
      </c>
      <c r="AB860">
        <v>39350</v>
      </c>
      <c r="AD860" t="s">
        <v>224</v>
      </c>
      <c r="AE860" t="s">
        <v>224</v>
      </c>
      <c r="AF860">
        <v>0</v>
      </c>
      <c r="AG860" t="s">
        <v>1457</v>
      </c>
      <c r="AH860" t="s">
        <v>6471</v>
      </c>
      <c r="AI860" t="s">
        <v>6472</v>
      </c>
      <c r="AJ860" t="s">
        <v>6476</v>
      </c>
      <c r="AK860" t="s">
        <v>220</v>
      </c>
      <c r="AL860" t="s">
        <v>5391</v>
      </c>
      <c r="AM860" s="5" t="s">
        <v>227</v>
      </c>
      <c r="AN860" t="s">
        <v>6476</v>
      </c>
      <c r="AO860" t="s">
        <v>220</v>
      </c>
      <c r="AP860" s="4" t="s">
        <v>227</v>
      </c>
      <c r="AQ860" t="s">
        <v>228</v>
      </c>
      <c r="AR860" t="s">
        <v>229</v>
      </c>
      <c r="AS860" s="2">
        <v>44386</v>
      </c>
      <c r="AT860" s="2">
        <v>44386</v>
      </c>
    </row>
    <row r="861" spans="1:46" x14ac:dyDescent="0.25">
      <c r="A861">
        <v>2021</v>
      </c>
      <c r="B861" s="2">
        <v>44287</v>
      </c>
      <c r="C861" s="2">
        <v>44377</v>
      </c>
      <c r="D861" t="s">
        <v>109</v>
      </c>
      <c r="E861" t="s">
        <v>6477</v>
      </c>
      <c r="F861" t="s">
        <v>6168</v>
      </c>
      <c r="G861" t="s">
        <v>5499</v>
      </c>
      <c r="H861" t="s">
        <v>6478</v>
      </c>
      <c r="I861" t="s">
        <v>215</v>
      </c>
      <c r="J861" t="s">
        <v>111</v>
      </c>
      <c r="K861" s="3" t="s">
        <v>113</v>
      </c>
      <c r="L861" t="s">
        <v>6479</v>
      </c>
      <c r="M861" t="s">
        <v>114</v>
      </c>
      <c r="N861" t="s">
        <v>146</v>
      </c>
      <c r="O861" t="s">
        <v>217</v>
      </c>
      <c r="P861" t="s">
        <v>153</v>
      </c>
      <c r="Q861" t="s">
        <v>6480</v>
      </c>
      <c r="R861" t="s">
        <v>6481</v>
      </c>
      <c r="S861">
        <v>1</v>
      </c>
      <c r="T861" t="s">
        <v>180</v>
      </c>
      <c r="U861" t="s">
        <v>6482</v>
      </c>
      <c r="V861" t="s">
        <v>222</v>
      </c>
      <c r="W861" t="s">
        <v>4425</v>
      </c>
      <c r="X861" t="s">
        <v>222</v>
      </c>
      <c r="Y861" t="s">
        <v>4425</v>
      </c>
      <c r="Z861">
        <v>12</v>
      </c>
      <c r="AA861" t="s">
        <v>114</v>
      </c>
      <c r="AB861">
        <v>39070</v>
      </c>
      <c r="AD861" t="s">
        <v>224</v>
      </c>
      <c r="AE861" t="s">
        <v>224</v>
      </c>
      <c r="AF861">
        <v>0</v>
      </c>
      <c r="AG861" t="s">
        <v>6477</v>
      </c>
      <c r="AH861" t="s">
        <v>6168</v>
      </c>
      <c r="AI861" t="s">
        <v>5499</v>
      </c>
      <c r="AJ861" t="s">
        <v>6483</v>
      </c>
      <c r="AK861" t="s">
        <v>220</v>
      </c>
      <c r="AL861" t="s">
        <v>5391</v>
      </c>
      <c r="AM861" s="5" t="s">
        <v>227</v>
      </c>
      <c r="AN861" t="s">
        <v>6483</v>
      </c>
      <c r="AO861" t="s">
        <v>220</v>
      </c>
      <c r="AP861" s="4" t="s">
        <v>227</v>
      </c>
      <c r="AQ861" t="s">
        <v>228</v>
      </c>
      <c r="AR861" t="s">
        <v>229</v>
      </c>
      <c r="AS861" s="2">
        <v>44386</v>
      </c>
      <c r="AT861" s="2">
        <v>44386</v>
      </c>
    </row>
    <row r="862" spans="1:46" x14ac:dyDescent="0.25">
      <c r="A862">
        <v>2021</v>
      </c>
      <c r="B862" s="2">
        <v>44287</v>
      </c>
      <c r="C862" s="2">
        <v>44377</v>
      </c>
      <c r="D862" t="s">
        <v>110</v>
      </c>
      <c r="E862" t="s">
        <v>6484</v>
      </c>
      <c r="F862" t="s">
        <v>6484</v>
      </c>
      <c r="G862" t="s">
        <v>6484</v>
      </c>
      <c r="H862" t="s">
        <v>6484</v>
      </c>
      <c r="I862" t="s">
        <v>215</v>
      </c>
      <c r="J862" t="s">
        <v>111</v>
      </c>
      <c r="K862" s="3" t="s">
        <v>113</v>
      </c>
      <c r="L862" t="s">
        <v>6485</v>
      </c>
      <c r="M862" t="s">
        <v>114</v>
      </c>
      <c r="N862" t="s">
        <v>146</v>
      </c>
      <c r="O862" t="s">
        <v>217</v>
      </c>
      <c r="P862" t="s">
        <v>153</v>
      </c>
      <c r="Q862" t="s">
        <v>1701</v>
      </c>
      <c r="R862">
        <v>1002</v>
      </c>
      <c r="S862" t="s">
        <v>220</v>
      </c>
      <c r="T862" t="s">
        <v>180</v>
      </c>
      <c r="U862" t="s">
        <v>4828</v>
      </c>
      <c r="V862" t="s">
        <v>236</v>
      </c>
      <c r="W862" t="s">
        <v>5394</v>
      </c>
      <c r="X862" t="s">
        <v>236</v>
      </c>
      <c r="Y862" t="s">
        <v>5394</v>
      </c>
      <c r="Z862">
        <v>12</v>
      </c>
      <c r="AA862" t="s">
        <v>114</v>
      </c>
      <c r="AB862">
        <v>39950</v>
      </c>
      <c r="AD862" t="s">
        <v>224</v>
      </c>
      <c r="AE862" t="s">
        <v>224</v>
      </c>
      <c r="AF862">
        <v>0</v>
      </c>
      <c r="AG862" t="s">
        <v>6486</v>
      </c>
      <c r="AH862" t="s">
        <v>818</v>
      </c>
      <c r="AI862" t="s">
        <v>6487</v>
      </c>
      <c r="AJ862" t="s">
        <v>6488</v>
      </c>
      <c r="AK862" t="s">
        <v>220</v>
      </c>
      <c r="AL862" t="s">
        <v>5364</v>
      </c>
      <c r="AM862" s="5" t="s">
        <v>227</v>
      </c>
      <c r="AN862" t="s">
        <v>6488</v>
      </c>
      <c r="AO862" t="s">
        <v>220</v>
      </c>
      <c r="AP862" s="4" t="s">
        <v>227</v>
      </c>
      <c r="AQ862" t="s">
        <v>228</v>
      </c>
      <c r="AR862" t="s">
        <v>229</v>
      </c>
      <c r="AS862" s="2">
        <v>44386</v>
      </c>
      <c r="AT862" s="2">
        <v>44386</v>
      </c>
    </row>
    <row r="863" spans="1:46" x14ac:dyDescent="0.25">
      <c r="A863">
        <v>2021</v>
      </c>
      <c r="B863" s="2">
        <v>44287</v>
      </c>
      <c r="C863" s="2">
        <v>44377</v>
      </c>
      <c r="D863" t="s">
        <v>110</v>
      </c>
      <c r="E863" t="s">
        <v>6489</v>
      </c>
      <c r="F863" t="s">
        <v>6489</v>
      </c>
      <c r="G863" t="s">
        <v>6489</v>
      </c>
      <c r="H863" t="s">
        <v>6489</v>
      </c>
      <c r="I863" t="s">
        <v>215</v>
      </c>
      <c r="J863" t="s">
        <v>111</v>
      </c>
      <c r="K863" s="3" t="s">
        <v>113</v>
      </c>
      <c r="L863" t="s">
        <v>6490</v>
      </c>
      <c r="M863" t="s">
        <v>114</v>
      </c>
      <c r="N863" t="s">
        <v>146</v>
      </c>
      <c r="O863" t="s">
        <v>217</v>
      </c>
      <c r="P863" t="s">
        <v>153</v>
      </c>
      <c r="Q863" t="s">
        <v>5845</v>
      </c>
      <c r="R863">
        <v>212</v>
      </c>
      <c r="S863" t="s">
        <v>6491</v>
      </c>
      <c r="T863" t="s">
        <v>180</v>
      </c>
      <c r="U863" t="s">
        <v>4545</v>
      </c>
      <c r="V863" t="s">
        <v>236</v>
      </c>
      <c r="W863" t="s">
        <v>5394</v>
      </c>
      <c r="X863" t="s">
        <v>236</v>
      </c>
      <c r="Y863" t="s">
        <v>5394</v>
      </c>
      <c r="Z863">
        <v>12</v>
      </c>
      <c r="AA863" t="s">
        <v>114</v>
      </c>
      <c r="AB863">
        <v>39850</v>
      </c>
      <c r="AD863" t="s">
        <v>224</v>
      </c>
      <c r="AE863" t="s">
        <v>224</v>
      </c>
      <c r="AF863">
        <v>0</v>
      </c>
      <c r="AG863" t="s">
        <v>6492</v>
      </c>
      <c r="AH863" t="s">
        <v>2337</v>
      </c>
      <c r="AI863" t="s">
        <v>279</v>
      </c>
      <c r="AJ863">
        <v>7444811196</v>
      </c>
      <c r="AK863" t="s">
        <v>220</v>
      </c>
      <c r="AL863" t="s">
        <v>5364</v>
      </c>
      <c r="AM863" s="5" t="s">
        <v>227</v>
      </c>
      <c r="AN863">
        <v>7444811196</v>
      </c>
      <c r="AO863" t="s">
        <v>220</v>
      </c>
      <c r="AP863" s="4" t="s">
        <v>227</v>
      </c>
      <c r="AQ863" t="s">
        <v>228</v>
      </c>
      <c r="AR863" t="s">
        <v>229</v>
      </c>
      <c r="AS863" s="2">
        <v>44386</v>
      </c>
      <c r="AT863" s="2">
        <v>44386</v>
      </c>
    </row>
    <row r="864" spans="1:46" x14ac:dyDescent="0.25">
      <c r="A864">
        <v>2021</v>
      </c>
      <c r="B864" s="2">
        <v>44287</v>
      </c>
      <c r="C864" s="2">
        <v>44377</v>
      </c>
      <c r="D864" t="s">
        <v>110</v>
      </c>
      <c r="E864" t="s">
        <v>6493</v>
      </c>
      <c r="F864" t="s">
        <v>6493</v>
      </c>
      <c r="G864" t="s">
        <v>6493</v>
      </c>
      <c r="H864" t="s">
        <v>6493</v>
      </c>
      <c r="I864" t="s">
        <v>215</v>
      </c>
      <c r="J864" t="s">
        <v>111</v>
      </c>
      <c r="K864" s="3" t="s">
        <v>113</v>
      </c>
      <c r="L864" t="s">
        <v>6494</v>
      </c>
      <c r="M864" t="s">
        <v>114</v>
      </c>
      <c r="N864" t="s">
        <v>146</v>
      </c>
      <c r="O864" t="s">
        <v>217</v>
      </c>
      <c r="P864" t="s">
        <v>161</v>
      </c>
      <c r="Q864" t="s">
        <v>6495</v>
      </c>
      <c r="R864">
        <v>8</v>
      </c>
      <c r="S864" t="s">
        <v>220</v>
      </c>
      <c r="T864" t="s">
        <v>180</v>
      </c>
      <c r="U864" t="s">
        <v>6496</v>
      </c>
      <c r="V864" t="s">
        <v>222</v>
      </c>
      <c r="W864" t="s">
        <v>4425</v>
      </c>
      <c r="X864" t="s">
        <v>222</v>
      </c>
      <c r="Y864" t="s">
        <v>4425</v>
      </c>
      <c r="Z864">
        <v>12</v>
      </c>
      <c r="AA864" t="s">
        <v>114</v>
      </c>
      <c r="AB864">
        <v>39050</v>
      </c>
      <c r="AD864" t="s">
        <v>224</v>
      </c>
      <c r="AE864" t="s">
        <v>224</v>
      </c>
      <c r="AF864">
        <v>0</v>
      </c>
      <c r="AG864" t="s">
        <v>821</v>
      </c>
      <c r="AH864" t="s">
        <v>604</v>
      </c>
      <c r="AI864" t="s">
        <v>269</v>
      </c>
      <c r="AJ864">
        <v>4783219</v>
      </c>
      <c r="AK864" t="s">
        <v>220</v>
      </c>
      <c r="AL864" t="s">
        <v>5364</v>
      </c>
      <c r="AM864" s="5" t="s">
        <v>227</v>
      </c>
      <c r="AN864">
        <v>4783219</v>
      </c>
      <c r="AO864" t="s">
        <v>220</v>
      </c>
      <c r="AP864" s="4" t="s">
        <v>227</v>
      </c>
      <c r="AQ864" t="s">
        <v>228</v>
      </c>
      <c r="AR864" t="s">
        <v>229</v>
      </c>
      <c r="AS864" s="2">
        <v>44386</v>
      </c>
      <c r="AT864" s="2">
        <v>44386</v>
      </c>
    </row>
    <row r="865" spans="1:46" x14ac:dyDescent="0.25">
      <c r="A865">
        <v>2021</v>
      </c>
      <c r="B865" s="2">
        <v>44287</v>
      </c>
      <c r="C865" s="2">
        <v>44377</v>
      </c>
      <c r="D865" t="s">
        <v>110</v>
      </c>
      <c r="E865" t="s">
        <v>6497</v>
      </c>
      <c r="F865" t="s">
        <v>6497</v>
      </c>
      <c r="G865" t="s">
        <v>6497</v>
      </c>
      <c r="H865" t="s">
        <v>6497</v>
      </c>
      <c r="I865" t="s">
        <v>215</v>
      </c>
      <c r="J865" t="s">
        <v>111</v>
      </c>
      <c r="K865" s="3" t="s">
        <v>113</v>
      </c>
      <c r="L865" t="s">
        <v>6498</v>
      </c>
      <c r="M865" t="s">
        <v>114</v>
      </c>
      <c r="N865" t="s">
        <v>146</v>
      </c>
      <c r="O865" t="s">
        <v>217</v>
      </c>
      <c r="P865" t="s">
        <v>153</v>
      </c>
      <c r="Q865" t="s">
        <v>4181</v>
      </c>
      <c r="R865" t="s">
        <v>6499</v>
      </c>
      <c r="S865" t="s">
        <v>220</v>
      </c>
      <c r="T865" t="s">
        <v>180</v>
      </c>
      <c r="U865" t="s">
        <v>6500</v>
      </c>
      <c r="V865" t="s">
        <v>222</v>
      </c>
      <c r="W865" t="s">
        <v>4425</v>
      </c>
      <c r="X865" t="s">
        <v>222</v>
      </c>
      <c r="Y865" t="s">
        <v>4425</v>
      </c>
      <c r="Z865">
        <v>12</v>
      </c>
      <c r="AA865" t="s">
        <v>114</v>
      </c>
      <c r="AB865">
        <v>39090</v>
      </c>
      <c r="AD865" t="s">
        <v>224</v>
      </c>
      <c r="AE865" t="s">
        <v>224</v>
      </c>
      <c r="AF865">
        <v>0</v>
      </c>
      <c r="AG865" t="s">
        <v>2085</v>
      </c>
      <c r="AH865" t="s">
        <v>6501</v>
      </c>
      <c r="AI865" t="s">
        <v>6502</v>
      </c>
      <c r="AJ865" t="s">
        <v>6503</v>
      </c>
      <c r="AK865" t="s">
        <v>220</v>
      </c>
      <c r="AL865" t="s">
        <v>5364</v>
      </c>
      <c r="AM865" s="5" t="s">
        <v>227</v>
      </c>
      <c r="AN865" t="s">
        <v>6503</v>
      </c>
      <c r="AO865" t="s">
        <v>220</v>
      </c>
      <c r="AP865" s="4" t="s">
        <v>227</v>
      </c>
      <c r="AQ865" t="s">
        <v>228</v>
      </c>
      <c r="AR865" t="s">
        <v>229</v>
      </c>
      <c r="AS865" s="2">
        <v>44386</v>
      </c>
      <c r="AT865" s="2">
        <v>44386</v>
      </c>
    </row>
    <row r="866" spans="1:46" x14ac:dyDescent="0.25">
      <c r="A866">
        <v>2021</v>
      </c>
      <c r="B866" s="2">
        <v>44287</v>
      </c>
      <c r="C866" s="2">
        <v>44377</v>
      </c>
      <c r="D866" t="s">
        <v>110</v>
      </c>
      <c r="E866" t="s">
        <v>6504</v>
      </c>
      <c r="F866" t="s">
        <v>6504</v>
      </c>
      <c r="G866" t="s">
        <v>6504</v>
      </c>
      <c r="H866" t="s">
        <v>6504</v>
      </c>
      <c r="I866" t="s">
        <v>215</v>
      </c>
      <c r="J866" t="s">
        <v>111</v>
      </c>
      <c r="K866" s="3" t="s">
        <v>113</v>
      </c>
      <c r="L866" t="s">
        <v>6505</v>
      </c>
      <c r="M866" t="s">
        <v>114</v>
      </c>
      <c r="N866" t="s">
        <v>146</v>
      </c>
      <c r="O866" t="s">
        <v>217</v>
      </c>
      <c r="P866" t="s">
        <v>153</v>
      </c>
      <c r="Q866" t="s">
        <v>6506</v>
      </c>
      <c r="R866" t="s">
        <v>1713</v>
      </c>
      <c r="S866" t="s">
        <v>6507</v>
      </c>
      <c r="T866" t="s">
        <v>180</v>
      </c>
      <c r="U866" t="s">
        <v>1967</v>
      </c>
      <c r="V866" t="s">
        <v>236</v>
      </c>
      <c r="W866" t="s">
        <v>5394</v>
      </c>
      <c r="X866" t="s">
        <v>236</v>
      </c>
      <c r="Y866" t="s">
        <v>5394</v>
      </c>
      <c r="Z866">
        <v>12</v>
      </c>
      <c r="AA866" t="s">
        <v>114</v>
      </c>
      <c r="AB866">
        <v>39850</v>
      </c>
      <c r="AD866" t="s">
        <v>224</v>
      </c>
      <c r="AE866" t="s">
        <v>224</v>
      </c>
      <c r="AF866">
        <v>0</v>
      </c>
      <c r="AG866" t="s">
        <v>6508</v>
      </c>
      <c r="AH866" t="s">
        <v>725</v>
      </c>
      <c r="AI866" t="s">
        <v>969</v>
      </c>
      <c r="AJ866" t="s">
        <v>6509</v>
      </c>
      <c r="AK866" t="s">
        <v>220</v>
      </c>
      <c r="AL866" t="s">
        <v>5364</v>
      </c>
      <c r="AM866" s="5" t="s">
        <v>227</v>
      </c>
      <c r="AN866" t="s">
        <v>6509</v>
      </c>
      <c r="AO866" t="s">
        <v>220</v>
      </c>
      <c r="AP866" s="4" t="s">
        <v>227</v>
      </c>
      <c r="AQ866" t="s">
        <v>228</v>
      </c>
      <c r="AR866" t="s">
        <v>229</v>
      </c>
      <c r="AS866" s="2">
        <v>44386</v>
      </c>
      <c r="AT866" s="2">
        <v>44386</v>
      </c>
    </row>
    <row r="867" spans="1:46" x14ac:dyDescent="0.25">
      <c r="A867">
        <v>2021</v>
      </c>
      <c r="B867" s="2">
        <v>44287</v>
      </c>
      <c r="C867" s="2">
        <v>44377</v>
      </c>
      <c r="D867" t="s">
        <v>110</v>
      </c>
      <c r="E867" t="s">
        <v>6510</v>
      </c>
      <c r="F867" t="s">
        <v>6510</v>
      </c>
      <c r="G867" t="s">
        <v>6510</v>
      </c>
      <c r="H867" t="s">
        <v>6510</v>
      </c>
      <c r="I867" t="s">
        <v>215</v>
      </c>
      <c r="J867" t="s">
        <v>111</v>
      </c>
      <c r="K867" s="3" t="s">
        <v>113</v>
      </c>
      <c r="L867" t="s">
        <v>6511</v>
      </c>
      <c r="M867" t="s">
        <v>114</v>
      </c>
      <c r="N867" t="s">
        <v>146</v>
      </c>
      <c r="O867" t="s">
        <v>217</v>
      </c>
      <c r="P867" t="s">
        <v>153</v>
      </c>
      <c r="Q867" t="s">
        <v>6512</v>
      </c>
      <c r="R867">
        <v>4</v>
      </c>
      <c r="S867" t="s">
        <v>6513</v>
      </c>
      <c r="T867" t="s">
        <v>180</v>
      </c>
      <c r="U867" t="s">
        <v>276</v>
      </c>
      <c r="V867" t="s">
        <v>236</v>
      </c>
      <c r="W867" t="s">
        <v>5394</v>
      </c>
      <c r="X867" t="s">
        <v>236</v>
      </c>
      <c r="Y867" t="s">
        <v>5394</v>
      </c>
      <c r="Z867">
        <v>12</v>
      </c>
      <c r="AA867" t="s">
        <v>114</v>
      </c>
      <c r="AB867">
        <v>39300</v>
      </c>
      <c r="AD867" t="s">
        <v>224</v>
      </c>
      <c r="AE867" t="s">
        <v>224</v>
      </c>
      <c r="AF867">
        <v>0</v>
      </c>
      <c r="AG867" t="s">
        <v>6514</v>
      </c>
      <c r="AH867" t="s">
        <v>408</v>
      </c>
      <c r="AI867" t="s">
        <v>1426</v>
      </c>
      <c r="AJ867">
        <v>17444802417</v>
      </c>
      <c r="AK867" t="s">
        <v>220</v>
      </c>
      <c r="AL867" t="s">
        <v>5364</v>
      </c>
      <c r="AM867" s="5" t="s">
        <v>227</v>
      </c>
      <c r="AN867">
        <v>17444802417</v>
      </c>
      <c r="AO867" t="s">
        <v>220</v>
      </c>
      <c r="AP867" s="6" t="s">
        <v>227</v>
      </c>
      <c r="AQ867" t="s">
        <v>228</v>
      </c>
      <c r="AR867" t="s">
        <v>229</v>
      </c>
      <c r="AS867" s="2">
        <v>44386</v>
      </c>
      <c r="AT867" s="2">
        <v>44386</v>
      </c>
    </row>
    <row r="868" spans="1:46" x14ac:dyDescent="0.25">
      <c r="A868">
        <v>2021</v>
      </c>
      <c r="B868" s="2">
        <v>44287</v>
      </c>
      <c r="C868" s="2">
        <v>44377</v>
      </c>
      <c r="D868" t="s">
        <v>110</v>
      </c>
      <c r="E868" t="s">
        <v>6515</v>
      </c>
      <c r="F868" t="s">
        <v>6515</v>
      </c>
      <c r="G868" t="s">
        <v>6515</v>
      </c>
      <c r="H868" t="s">
        <v>6515</v>
      </c>
      <c r="I868" t="s">
        <v>215</v>
      </c>
      <c r="J868" t="s">
        <v>111</v>
      </c>
      <c r="K868" s="3" t="s">
        <v>113</v>
      </c>
      <c r="L868" t="s">
        <v>6516</v>
      </c>
      <c r="M868" t="s">
        <v>114</v>
      </c>
      <c r="N868" t="s">
        <v>146</v>
      </c>
      <c r="O868" t="s">
        <v>217</v>
      </c>
      <c r="P868" t="s">
        <v>153</v>
      </c>
      <c r="Q868" t="s">
        <v>6364</v>
      </c>
      <c r="R868">
        <v>19</v>
      </c>
      <c r="S868" t="s">
        <v>220</v>
      </c>
      <c r="T868" t="s">
        <v>180</v>
      </c>
      <c r="U868" t="s">
        <v>1196</v>
      </c>
      <c r="V868" t="s">
        <v>222</v>
      </c>
      <c r="W868" t="s">
        <v>4425</v>
      </c>
      <c r="X868" t="s">
        <v>222</v>
      </c>
      <c r="Y868" t="s">
        <v>4425</v>
      </c>
      <c r="Z868">
        <v>12</v>
      </c>
      <c r="AA868" t="s">
        <v>114</v>
      </c>
      <c r="AB868">
        <v>39010</v>
      </c>
      <c r="AD868" t="s">
        <v>224</v>
      </c>
      <c r="AE868" t="s">
        <v>224</v>
      </c>
      <c r="AF868">
        <v>0</v>
      </c>
      <c r="AG868" t="s">
        <v>1619</v>
      </c>
      <c r="AH868" t="s">
        <v>6517</v>
      </c>
      <c r="AI868" t="s">
        <v>724</v>
      </c>
      <c r="AJ868">
        <v>7471246596</v>
      </c>
      <c r="AK868" t="s">
        <v>220</v>
      </c>
      <c r="AL868" t="s">
        <v>5364</v>
      </c>
      <c r="AM868" s="5" t="s">
        <v>227</v>
      </c>
      <c r="AN868">
        <v>7471246596</v>
      </c>
      <c r="AO868" t="s">
        <v>220</v>
      </c>
      <c r="AP868" s="4" t="s">
        <v>227</v>
      </c>
      <c r="AQ868" t="s">
        <v>228</v>
      </c>
      <c r="AR868" t="s">
        <v>229</v>
      </c>
      <c r="AS868" s="2">
        <v>44386</v>
      </c>
      <c r="AT868" s="2">
        <v>44386</v>
      </c>
    </row>
    <row r="869" spans="1:46" x14ac:dyDescent="0.25">
      <c r="A869">
        <v>2021</v>
      </c>
      <c r="B869" s="2">
        <v>44287</v>
      </c>
      <c r="C869" s="2">
        <v>44377</v>
      </c>
      <c r="D869" t="s">
        <v>109</v>
      </c>
      <c r="E869" t="s">
        <v>6518</v>
      </c>
      <c r="F869" t="s">
        <v>6519</v>
      </c>
      <c r="G869" t="s">
        <v>521</v>
      </c>
      <c r="H869" t="s">
        <v>6520</v>
      </c>
      <c r="I869" t="s">
        <v>215</v>
      </c>
      <c r="J869" t="s">
        <v>111</v>
      </c>
      <c r="K869" s="3" t="s">
        <v>113</v>
      </c>
      <c r="L869" t="s">
        <v>6521</v>
      </c>
      <c r="M869" t="s">
        <v>114</v>
      </c>
      <c r="N869" t="s">
        <v>146</v>
      </c>
      <c r="O869" t="s">
        <v>217</v>
      </c>
      <c r="P869" t="s">
        <v>153</v>
      </c>
      <c r="Q869" t="s">
        <v>274</v>
      </c>
      <c r="R869">
        <v>5</v>
      </c>
      <c r="S869" t="s">
        <v>1874</v>
      </c>
      <c r="T869" t="s">
        <v>180</v>
      </c>
      <c r="U869" t="s">
        <v>6522</v>
      </c>
      <c r="V869" t="s">
        <v>298</v>
      </c>
      <c r="W869" t="s">
        <v>6046</v>
      </c>
      <c r="X869" t="s">
        <v>298</v>
      </c>
      <c r="Y869" t="s">
        <v>6046</v>
      </c>
      <c r="Z869">
        <v>12</v>
      </c>
      <c r="AA869" t="s">
        <v>114</v>
      </c>
      <c r="AB869">
        <v>40053</v>
      </c>
      <c r="AD869" t="s">
        <v>224</v>
      </c>
      <c r="AE869" t="s">
        <v>224</v>
      </c>
      <c r="AF869">
        <v>0</v>
      </c>
      <c r="AG869" t="s">
        <v>6518</v>
      </c>
      <c r="AH869" t="s">
        <v>6519</v>
      </c>
      <c r="AI869" t="s">
        <v>521</v>
      </c>
      <c r="AJ869" t="s">
        <v>6523</v>
      </c>
      <c r="AK869" t="s">
        <v>220</v>
      </c>
      <c r="AL869" t="s">
        <v>5391</v>
      </c>
      <c r="AM869" s="5" t="s">
        <v>227</v>
      </c>
      <c r="AN869" t="s">
        <v>6523</v>
      </c>
      <c r="AO869" t="s">
        <v>220</v>
      </c>
      <c r="AP869" s="4" t="s">
        <v>227</v>
      </c>
      <c r="AQ869" t="s">
        <v>228</v>
      </c>
      <c r="AR869" t="s">
        <v>229</v>
      </c>
      <c r="AS869" s="2">
        <v>44386</v>
      </c>
      <c r="AT869" s="2">
        <v>44386</v>
      </c>
    </row>
    <row r="870" spans="1:46" x14ac:dyDescent="0.25">
      <c r="A870">
        <v>2021</v>
      </c>
      <c r="B870" s="2">
        <v>44287</v>
      </c>
      <c r="C870" s="2">
        <v>44377</v>
      </c>
      <c r="D870" t="s">
        <v>110</v>
      </c>
      <c r="E870" t="s">
        <v>6524</v>
      </c>
      <c r="F870" t="s">
        <v>6524</v>
      </c>
      <c r="G870" t="s">
        <v>6524</v>
      </c>
      <c r="H870" t="s">
        <v>6524</v>
      </c>
      <c r="I870" t="s">
        <v>215</v>
      </c>
      <c r="J870" t="s">
        <v>111</v>
      </c>
      <c r="K870" s="3" t="s">
        <v>113</v>
      </c>
      <c r="L870" t="s">
        <v>6525</v>
      </c>
      <c r="M870" t="s">
        <v>114</v>
      </c>
      <c r="N870" t="s">
        <v>146</v>
      </c>
      <c r="O870" t="s">
        <v>217</v>
      </c>
      <c r="P870" t="s">
        <v>148</v>
      </c>
      <c r="Q870" t="s">
        <v>6526</v>
      </c>
      <c r="R870">
        <v>4</v>
      </c>
      <c r="S870" t="s">
        <v>6527</v>
      </c>
      <c r="T870" t="s">
        <v>180</v>
      </c>
      <c r="U870" t="s">
        <v>1371</v>
      </c>
      <c r="V870" t="s">
        <v>222</v>
      </c>
      <c r="W870" t="s">
        <v>4425</v>
      </c>
      <c r="X870" t="s">
        <v>222</v>
      </c>
      <c r="Y870" t="s">
        <v>4425</v>
      </c>
      <c r="Z870">
        <v>12</v>
      </c>
      <c r="AA870" t="s">
        <v>114</v>
      </c>
      <c r="AD870" t="s">
        <v>224</v>
      </c>
      <c r="AE870" t="s">
        <v>224</v>
      </c>
      <c r="AF870">
        <v>0</v>
      </c>
      <c r="AG870" t="s">
        <v>6528</v>
      </c>
      <c r="AH870" t="s">
        <v>906</v>
      </c>
      <c r="AI870" t="s">
        <v>589</v>
      </c>
      <c r="AJ870">
        <v>4946331</v>
      </c>
      <c r="AK870" t="s">
        <v>220</v>
      </c>
      <c r="AL870" t="s">
        <v>5364</v>
      </c>
      <c r="AM870" s="5" t="s">
        <v>227</v>
      </c>
      <c r="AN870">
        <v>4946331</v>
      </c>
      <c r="AO870" t="s">
        <v>220</v>
      </c>
      <c r="AP870" s="4" t="s">
        <v>227</v>
      </c>
      <c r="AQ870" t="s">
        <v>228</v>
      </c>
      <c r="AR870" t="s">
        <v>229</v>
      </c>
      <c r="AS870" s="2">
        <v>44386</v>
      </c>
      <c r="AT870" s="2">
        <v>44386</v>
      </c>
    </row>
    <row r="871" spans="1:46" x14ac:dyDescent="0.25">
      <c r="A871">
        <v>2021</v>
      </c>
      <c r="B871" s="2">
        <v>44287</v>
      </c>
      <c r="C871" s="2">
        <v>44377</v>
      </c>
      <c r="D871" t="s">
        <v>109</v>
      </c>
      <c r="E871" t="s">
        <v>4214</v>
      </c>
      <c r="F871" t="s">
        <v>6529</v>
      </c>
      <c r="G871" t="s">
        <v>641</v>
      </c>
      <c r="H871" t="s">
        <v>6530</v>
      </c>
      <c r="I871" t="s">
        <v>215</v>
      </c>
      <c r="J871" t="s">
        <v>111</v>
      </c>
      <c r="K871" s="3" t="s">
        <v>113</v>
      </c>
      <c r="L871" t="s">
        <v>6531</v>
      </c>
      <c r="M871" t="s">
        <v>114</v>
      </c>
      <c r="N871" t="s">
        <v>146</v>
      </c>
      <c r="O871" t="s">
        <v>217</v>
      </c>
      <c r="P871" t="s">
        <v>153</v>
      </c>
      <c r="Q871" t="s">
        <v>6532</v>
      </c>
      <c r="R871">
        <v>5</v>
      </c>
      <c r="S871" t="s">
        <v>220</v>
      </c>
      <c r="T871" t="s">
        <v>180</v>
      </c>
      <c r="U871" t="s">
        <v>3349</v>
      </c>
      <c r="V871" t="s">
        <v>222</v>
      </c>
      <c r="W871" t="s">
        <v>4425</v>
      </c>
      <c r="X871" t="s">
        <v>222</v>
      </c>
      <c r="Y871" t="s">
        <v>4425</v>
      </c>
      <c r="Z871">
        <v>12</v>
      </c>
      <c r="AA871" t="s">
        <v>114</v>
      </c>
      <c r="AB871">
        <v>39030</v>
      </c>
      <c r="AD871" t="s">
        <v>224</v>
      </c>
      <c r="AE871" t="s">
        <v>224</v>
      </c>
      <c r="AF871">
        <v>0</v>
      </c>
      <c r="AG871" t="s">
        <v>4214</v>
      </c>
      <c r="AH871" t="s">
        <v>6529</v>
      </c>
      <c r="AI871" t="s">
        <v>641</v>
      </c>
      <c r="AJ871" t="s">
        <v>6533</v>
      </c>
      <c r="AK871" t="s">
        <v>220</v>
      </c>
      <c r="AL871" t="s">
        <v>5391</v>
      </c>
      <c r="AM871" s="5" t="s">
        <v>227</v>
      </c>
      <c r="AN871" t="s">
        <v>6533</v>
      </c>
      <c r="AO871" t="s">
        <v>220</v>
      </c>
      <c r="AP871" s="4" t="s">
        <v>227</v>
      </c>
      <c r="AQ871" t="s">
        <v>228</v>
      </c>
      <c r="AR871" t="s">
        <v>229</v>
      </c>
      <c r="AS871" s="2">
        <v>44386</v>
      </c>
      <c r="AT871" s="2">
        <v>44386</v>
      </c>
    </row>
    <row r="872" spans="1:46" x14ac:dyDescent="0.25">
      <c r="A872">
        <v>2021</v>
      </c>
      <c r="B872" s="2">
        <v>44287</v>
      </c>
      <c r="C872" s="2">
        <v>44377</v>
      </c>
      <c r="D872" t="s">
        <v>109</v>
      </c>
      <c r="E872" t="s">
        <v>6534</v>
      </c>
      <c r="F872" t="s">
        <v>1334</v>
      </c>
      <c r="G872" t="s">
        <v>6535</v>
      </c>
      <c r="H872" t="s">
        <v>6536</v>
      </c>
      <c r="I872" t="s">
        <v>215</v>
      </c>
      <c r="J872" t="s">
        <v>111</v>
      </c>
      <c r="K872" s="3" t="s">
        <v>113</v>
      </c>
      <c r="L872" t="s">
        <v>6537</v>
      </c>
      <c r="M872" t="s">
        <v>114</v>
      </c>
      <c r="N872" t="s">
        <v>146</v>
      </c>
      <c r="O872" t="s">
        <v>217</v>
      </c>
      <c r="P872" t="s">
        <v>153</v>
      </c>
      <c r="Q872" t="s">
        <v>6538</v>
      </c>
      <c r="R872" t="s">
        <v>220</v>
      </c>
      <c r="S872" t="s">
        <v>220</v>
      </c>
      <c r="T872" t="s">
        <v>180</v>
      </c>
      <c r="U872" t="s">
        <v>6539</v>
      </c>
      <c r="V872" t="s">
        <v>222</v>
      </c>
      <c r="W872" t="s">
        <v>4425</v>
      </c>
      <c r="X872" t="s">
        <v>222</v>
      </c>
      <c r="Y872" t="s">
        <v>4425</v>
      </c>
      <c r="Z872">
        <v>12</v>
      </c>
      <c r="AA872" t="s">
        <v>114</v>
      </c>
      <c r="AB872">
        <v>39018</v>
      </c>
      <c r="AD872" t="s">
        <v>224</v>
      </c>
      <c r="AE872" t="s">
        <v>224</v>
      </c>
      <c r="AF872">
        <v>0</v>
      </c>
      <c r="AG872" t="s">
        <v>6534</v>
      </c>
      <c r="AH872" t="s">
        <v>1334</v>
      </c>
      <c r="AI872" t="s">
        <v>6535</v>
      </c>
      <c r="AJ872" t="s">
        <v>6540</v>
      </c>
      <c r="AK872" t="s">
        <v>220</v>
      </c>
      <c r="AL872" t="s">
        <v>5391</v>
      </c>
      <c r="AM872" s="5" t="s">
        <v>227</v>
      </c>
      <c r="AN872" t="s">
        <v>6540</v>
      </c>
      <c r="AO872" t="s">
        <v>220</v>
      </c>
      <c r="AP872" s="4" t="s">
        <v>227</v>
      </c>
      <c r="AQ872" t="s">
        <v>228</v>
      </c>
      <c r="AR872" t="s">
        <v>229</v>
      </c>
      <c r="AS872" s="2">
        <v>44386</v>
      </c>
      <c r="AT872" s="2">
        <v>44386</v>
      </c>
    </row>
    <row r="873" spans="1:46" x14ac:dyDescent="0.25">
      <c r="A873">
        <v>2021</v>
      </c>
      <c r="B873" s="2">
        <v>44287</v>
      </c>
      <c r="C873" s="2">
        <v>44377</v>
      </c>
      <c r="D873" t="s">
        <v>110</v>
      </c>
      <c r="E873" t="s">
        <v>6541</v>
      </c>
      <c r="F873" t="s">
        <v>6541</v>
      </c>
      <c r="G873" t="s">
        <v>6541</v>
      </c>
      <c r="H873" t="s">
        <v>6541</v>
      </c>
      <c r="I873" t="s">
        <v>215</v>
      </c>
      <c r="J873" t="s">
        <v>111</v>
      </c>
      <c r="K873" s="3" t="s">
        <v>113</v>
      </c>
      <c r="L873" t="s">
        <v>6542</v>
      </c>
      <c r="M873" t="s">
        <v>114</v>
      </c>
      <c r="N873" t="s">
        <v>146</v>
      </c>
      <c r="O873" t="s">
        <v>217</v>
      </c>
      <c r="P873" t="s">
        <v>153</v>
      </c>
      <c r="Q873" t="s">
        <v>1592</v>
      </c>
      <c r="R873" t="s">
        <v>6187</v>
      </c>
      <c r="S873" t="s">
        <v>220</v>
      </c>
      <c r="T873" t="s">
        <v>180</v>
      </c>
      <c r="U873" t="s">
        <v>1952</v>
      </c>
      <c r="V873" t="s">
        <v>222</v>
      </c>
      <c r="W873" t="s">
        <v>4425</v>
      </c>
      <c r="X873" t="s">
        <v>222</v>
      </c>
      <c r="Y873" t="s">
        <v>4425</v>
      </c>
      <c r="Z873">
        <v>12</v>
      </c>
      <c r="AA873" t="s">
        <v>114</v>
      </c>
      <c r="AB873">
        <v>39074</v>
      </c>
      <c r="AD873" t="s">
        <v>224</v>
      </c>
      <c r="AE873" t="s">
        <v>224</v>
      </c>
      <c r="AF873">
        <v>0</v>
      </c>
      <c r="AG873" t="s">
        <v>6543</v>
      </c>
      <c r="AH873" t="s">
        <v>6544</v>
      </c>
      <c r="AI873" t="s">
        <v>635</v>
      </c>
      <c r="AJ873">
        <v>7471368089</v>
      </c>
      <c r="AK873" t="s">
        <v>220</v>
      </c>
      <c r="AL873" t="s">
        <v>5364</v>
      </c>
      <c r="AM873" s="5" t="s">
        <v>227</v>
      </c>
      <c r="AN873">
        <v>7471368089</v>
      </c>
      <c r="AO873" t="s">
        <v>220</v>
      </c>
      <c r="AP873" s="4" t="s">
        <v>227</v>
      </c>
      <c r="AQ873" t="s">
        <v>228</v>
      </c>
      <c r="AR873" t="s">
        <v>229</v>
      </c>
      <c r="AS873" s="2">
        <v>44386</v>
      </c>
      <c r="AT873" s="2">
        <v>44386</v>
      </c>
    </row>
    <row r="874" spans="1:46" x14ac:dyDescent="0.25">
      <c r="A874">
        <v>2021</v>
      </c>
      <c r="B874" s="2">
        <v>44287</v>
      </c>
      <c r="C874" s="2">
        <v>44377</v>
      </c>
      <c r="D874" t="s">
        <v>110</v>
      </c>
      <c r="E874" t="s">
        <v>6545</v>
      </c>
      <c r="F874" t="s">
        <v>6545</v>
      </c>
      <c r="G874" t="s">
        <v>6545</v>
      </c>
      <c r="H874" t="s">
        <v>6545</v>
      </c>
      <c r="I874" t="s">
        <v>215</v>
      </c>
      <c r="J874" t="s">
        <v>111</v>
      </c>
      <c r="K874" s="3" t="s">
        <v>113</v>
      </c>
      <c r="L874" t="s">
        <v>6546</v>
      </c>
      <c r="M874" t="s">
        <v>114</v>
      </c>
      <c r="N874" t="s">
        <v>146</v>
      </c>
      <c r="O874" t="s">
        <v>217</v>
      </c>
      <c r="P874" t="s">
        <v>166</v>
      </c>
      <c r="Q874" t="s">
        <v>6547</v>
      </c>
      <c r="R874">
        <v>37</v>
      </c>
      <c r="S874" t="s">
        <v>220</v>
      </c>
      <c r="T874" t="s">
        <v>180</v>
      </c>
      <c r="U874" t="s">
        <v>694</v>
      </c>
      <c r="V874" t="s">
        <v>236</v>
      </c>
      <c r="W874" t="s">
        <v>5394</v>
      </c>
      <c r="X874" t="s">
        <v>236</v>
      </c>
      <c r="Y874" t="s">
        <v>5394</v>
      </c>
      <c r="Z874">
        <v>12</v>
      </c>
      <c r="AA874" t="s">
        <v>114</v>
      </c>
      <c r="AB874">
        <v>39350</v>
      </c>
      <c r="AD874" t="s">
        <v>224</v>
      </c>
      <c r="AE874" t="s">
        <v>224</v>
      </c>
      <c r="AF874">
        <v>0</v>
      </c>
      <c r="AG874" t="s">
        <v>6548</v>
      </c>
      <c r="AH874" t="s">
        <v>6549</v>
      </c>
      <c r="AI874" t="s">
        <v>359</v>
      </c>
      <c r="AJ874">
        <v>7444850423</v>
      </c>
      <c r="AK874" t="s">
        <v>220</v>
      </c>
      <c r="AL874" t="s">
        <v>5364</v>
      </c>
      <c r="AM874" s="5" t="s">
        <v>227</v>
      </c>
      <c r="AN874">
        <v>7444850423</v>
      </c>
      <c r="AO874" t="s">
        <v>220</v>
      </c>
      <c r="AP874" s="4" t="s">
        <v>227</v>
      </c>
      <c r="AQ874" t="s">
        <v>228</v>
      </c>
      <c r="AR874" t="s">
        <v>229</v>
      </c>
      <c r="AS874" s="2">
        <v>44386</v>
      </c>
      <c r="AT874" s="2">
        <v>44386</v>
      </c>
    </row>
    <row r="875" spans="1:46" x14ac:dyDescent="0.25">
      <c r="A875">
        <v>2021</v>
      </c>
      <c r="B875" s="2">
        <v>44287</v>
      </c>
      <c r="C875" s="2">
        <v>44377</v>
      </c>
      <c r="D875" t="s">
        <v>110</v>
      </c>
      <c r="E875" t="s">
        <v>6550</v>
      </c>
      <c r="F875" t="s">
        <v>6550</v>
      </c>
      <c r="G875" t="s">
        <v>6550</v>
      </c>
      <c r="H875" t="s">
        <v>6550</v>
      </c>
      <c r="I875" t="s">
        <v>215</v>
      </c>
      <c r="J875" t="s">
        <v>111</v>
      </c>
      <c r="K875" s="3" t="s">
        <v>113</v>
      </c>
      <c r="L875" t="s">
        <v>6551</v>
      </c>
      <c r="M875" t="s">
        <v>114</v>
      </c>
      <c r="N875" t="s">
        <v>146</v>
      </c>
      <c r="O875" t="s">
        <v>217</v>
      </c>
      <c r="P875" t="s">
        <v>172</v>
      </c>
      <c r="Q875" t="s">
        <v>6552</v>
      </c>
      <c r="R875" t="s">
        <v>6553</v>
      </c>
      <c r="S875" t="s">
        <v>220</v>
      </c>
      <c r="T875" t="s">
        <v>180</v>
      </c>
      <c r="U875" t="s">
        <v>6554</v>
      </c>
      <c r="V875" t="s">
        <v>222</v>
      </c>
      <c r="W875" t="s">
        <v>223</v>
      </c>
      <c r="X875" t="s">
        <v>222</v>
      </c>
      <c r="Y875" t="s">
        <v>223</v>
      </c>
      <c r="Z875">
        <v>12</v>
      </c>
      <c r="AA875" t="s">
        <v>114</v>
      </c>
      <c r="AB875">
        <v>39094</v>
      </c>
      <c r="AD875" t="s">
        <v>224</v>
      </c>
      <c r="AE875" t="s">
        <v>224</v>
      </c>
      <c r="AF875">
        <v>0</v>
      </c>
      <c r="AG875" t="s">
        <v>6555</v>
      </c>
      <c r="AH875" t="s">
        <v>843</v>
      </c>
      <c r="AI875" t="s">
        <v>4941</v>
      </c>
      <c r="AJ875" t="s">
        <v>6556</v>
      </c>
      <c r="AK875" t="s">
        <v>220</v>
      </c>
      <c r="AL875" t="s">
        <v>5364</v>
      </c>
      <c r="AM875" s="5" t="s">
        <v>227</v>
      </c>
      <c r="AN875" t="s">
        <v>6556</v>
      </c>
      <c r="AO875" t="s">
        <v>220</v>
      </c>
      <c r="AP875" s="4" t="s">
        <v>227</v>
      </c>
      <c r="AQ875" t="s">
        <v>228</v>
      </c>
      <c r="AR875" t="s">
        <v>229</v>
      </c>
      <c r="AS875" s="2">
        <v>44386</v>
      </c>
      <c r="AT875" s="2">
        <v>44386</v>
      </c>
    </row>
    <row r="876" spans="1:46" x14ac:dyDescent="0.25">
      <c r="A876">
        <v>2021</v>
      </c>
      <c r="B876" s="2">
        <v>44287</v>
      </c>
      <c r="C876" s="2">
        <v>44377</v>
      </c>
      <c r="D876" t="s">
        <v>110</v>
      </c>
      <c r="E876" t="s">
        <v>6557</v>
      </c>
      <c r="F876" t="s">
        <v>6557</v>
      </c>
      <c r="G876" t="s">
        <v>6557</v>
      </c>
      <c r="H876" t="s">
        <v>6557</v>
      </c>
      <c r="I876" t="s">
        <v>215</v>
      </c>
      <c r="J876" t="s">
        <v>111</v>
      </c>
      <c r="K876" s="3" t="s">
        <v>113</v>
      </c>
      <c r="L876" t="s">
        <v>6558</v>
      </c>
      <c r="M876" t="s">
        <v>114</v>
      </c>
      <c r="N876" t="s">
        <v>146</v>
      </c>
      <c r="O876" t="s">
        <v>217</v>
      </c>
      <c r="P876" t="s">
        <v>153</v>
      </c>
      <c r="Q876" t="s">
        <v>5181</v>
      </c>
      <c r="R876" t="s">
        <v>6559</v>
      </c>
      <c r="S876" t="s">
        <v>220</v>
      </c>
      <c r="T876" t="s">
        <v>180</v>
      </c>
      <c r="U876" t="s">
        <v>5183</v>
      </c>
      <c r="V876" t="s">
        <v>462</v>
      </c>
      <c r="W876" t="s">
        <v>5415</v>
      </c>
      <c r="X876" t="s">
        <v>462</v>
      </c>
      <c r="Y876" t="s">
        <v>5415</v>
      </c>
      <c r="Z876">
        <v>12</v>
      </c>
      <c r="AA876" t="s">
        <v>114</v>
      </c>
      <c r="AB876">
        <v>39170</v>
      </c>
      <c r="AD876" t="s">
        <v>224</v>
      </c>
      <c r="AE876" t="s">
        <v>224</v>
      </c>
      <c r="AF876">
        <v>0</v>
      </c>
      <c r="AG876" t="s">
        <v>2589</v>
      </c>
      <c r="AH876" t="s">
        <v>774</v>
      </c>
      <c r="AI876" t="s">
        <v>1223</v>
      </c>
      <c r="AJ876" t="s">
        <v>6560</v>
      </c>
      <c r="AK876" t="s">
        <v>220</v>
      </c>
      <c r="AL876" t="s">
        <v>5364</v>
      </c>
      <c r="AM876" s="5" t="s">
        <v>227</v>
      </c>
      <c r="AN876" t="s">
        <v>6560</v>
      </c>
      <c r="AO876" t="s">
        <v>220</v>
      </c>
      <c r="AP876" s="4" t="s">
        <v>227</v>
      </c>
      <c r="AQ876" t="s">
        <v>228</v>
      </c>
      <c r="AR876" t="s">
        <v>229</v>
      </c>
      <c r="AS876" s="2">
        <v>44386</v>
      </c>
      <c r="AT876" s="2">
        <v>44386</v>
      </c>
    </row>
    <row r="877" spans="1:46" x14ac:dyDescent="0.25">
      <c r="A877">
        <v>2021</v>
      </c>
      <c r="B877" s="2">
        <v>44287</v>
      </c>
      <c r="C877" s="2">
        <v>44377</v>
      </c>
      <c r="D877" t="s">
        <v>110</v>
      </c>
      <c r="E877" t="s">
        <v>6561</v>
      </c>
      <c r="F877" t="s">
        <v>6561</v>
      </c>
      <c r="G877" t="s">
        <v>6561</v>
      </c>
      <c r="H877" t="s">
        <v>6561</v>
      </c>
      <c r="I877" t="s">
        <v>215</v>
      </c>
      <c r="J877" t="s">
        <v>111</v>
      </c>
      <c r="K877" s="3" t="s">
        <v>113</v>
      </c>
      <c r="L877" t="s">
        <v>6562</v>
      </c>
      <c r="M877" t="s">
        <v>114</v>
      </c>
      <c r="N877" t="s">
        <v>146</v>
      </c>
      <c r="O877" t="s">
        <v>217</v>
      </c>
      <c r="P877" t="s">
        <v>153</v>
      </c>
      <c r="Q877" t="s">
        <v>6563</v>
      </c>
      <c r="R877">
        <v>17</v>
      </c>
      <c r="S877" t="s">
        <v>220</v>
      </c>
      <c r="T877" t="s">
        <v>180</v>
      </c>
      <c r="U877" t="s">
        <v>1551</v>
      </c>
      <c r="V877" t="s">
        <v>222</v>
      </c>
      <c r="W877" t="s">
        <v>4425</v>
      </c>
      <c r="X877" t="s">
        <v>222</v>
      </c>
      <c r="Y877" t="s">
        <v>4425</v>
      </c>
      <c r="Z877">
        <v>12</v>
      </c>
      <c r="AA877" t="s">
        <v>114</v>
      </c>
      <c r="AB877">
        <v>39050</v>
      </c>
      <c r="AD877" t="s">
        <v>224</v>
      </c>
      <c r="AE877" t="s">
        <v>224</v>
      </c>
      <c r="AF877">
        <v>0</v>
      </c>
      <c r="AG877" t="s">
        <v>6219</v>
      </c>
      <c r="AH877" t="s">
        <v>1018</v>
      </c>
      <c r="AI877" t="s">
        <v>2507</v>
      </c>
      <c r="AJ877" t="s">
        <v>6564</v>
      </c>
      <c r="AK877" t="s">
        <v>220</v>
      </c>
      <c r="AL877" t="s">
        <v>5364</v>
      </c>
      <c r="AM877" s="5" t="s">
        <v>227</v>
      </c>
      <c r="AN877" t="s">
        <v>6564</v>
      </c>
      <c r="AO877" t="s">
        <v>220</v>
      </c>
      <c r="AP877" s="4" t="s">
        <v>227</v>
      </c>
      <c r="AQ877" t="s">
        <v>228</v>
      </c>
      <c r="AR877" t="s">
        <v>229</v>
      </c>
      <c r="AS877" s="2">
        <v>44386</v>
      </c>
      <c r="AT877" s="2">
        <v>44386</v>
      </c>
    </row>
    <row r="878" spans="1:46" x14ac:dyDescent="0.25">
      <c r="A878">
        <v>2021</v>
      </c>
      <c r="B878" s="2">
        <v>44287</v>
      </c>
      <c r="C878" s="2">
        <v>44377</v>
      </c>
      <c r="D878" t="s">
        <v>110</v>
      </c>
      <c r="E878" t="s">
        <v>6565</v>
      </c>
      <c r="F878" t="s">
        <v>6565</v>
      </c>
      <c r="G878" t="s">
        <v>6565</v>
      </c>
      <c r="H878" t="s">
        <v>6565</v>
      </c>
      <c r="I878" t="s">
        <v>215</v>
      </c>
      <c r="J878" t="s">
        <v>111</v>
      </c>
      <c r="K878" s="3" t="s">
        <v>113</v>
      </c>
      <c r="L878" t="s">
        <v>6566</v>
      </c>
      <c r="M878" t="s">
        <v>114</v>
      </c>
      <c r="N878" t="s">
        <v>146</v>
      </c>
      <c r="O878" t="s">
        <v>217</v>
      </c>
      <c r="P878" t="s">
        <v>153</v>
      </c>
      <c r="Q878" t="s">
        <v>6567</v>
      </c>
      <c r="R878" t="s">
        <v>6568</v>
      </c>
      <c r="S878" t="s">
        <v>6569</v>
      </c>
      <c r="T878" t="s">
        <v>180</v>
      </c>
      <c r="U878" t="s">
        <v>6450</v>
      </c>
      <c r="V878" t="s">
        <v>222</v>
      </c>
      <c r="W878" t="s">
        <v>4425</v>
      </c>
      <c r="X878" t="s">
        <v>222</v>
      </c>
      <c r="Y878" t="s">
        <v>4425</v>
      </c>
      <c r="Z878">
        <v>12</v>
      </c>
      <c r="AA878" t="s">
        <v>114</v>
      </c>
      <c r="AB878">
        <v>39070</v>
      </c>
      <c r="AD878" t="s">
        <v>224</v>
      </c>
      <c r="AE878" t="s">
        <v>224</v>
      </c>
      <c r="AF878">
        <v>0</v>
      </c>
      <c r="AG878" t="s">
        <v>6570</v>
      </c>
      <c r="AH878" t="s">
        <v>6285</v>
      </c>
      <c r="AI878" t="s">
        <v>1482</v>
      </c>
      <c r="AJ878" t="s">
        <v>6571</v>
      </c>
      <c r="AK878" t="s">
        <v>220</v>
      </c>
      <c r="AL878" t="s">
        <v>5364</v>
      </c>
      <c r="AM878" s="5" t="s">
        <v>227</v>
      </c>
      <c r="AN878" t="s">
        <v>6571</v>
      </c>
      <c r="AO878" t="s">
        <v>220</v>
      </c>
      <c r="AP878" s="6" t="s">
        <v>227</v>
      </c>
      <c r="AQ878" t="s">
        <v>228</v>
      </c>
      <c r="AR878" t="s">
        <v>229</v>
      </c>
      <c r="AS878" s="2">
        <v>44386</v>
      </c>
      <c r="AT878" s="2">
        <v>44386</v>
      </c>
    </row>
    <row r="879" spans="1:46" x14ac:dyDescent="0.25">
      <c r="A879">
        <v>2021</v>
      </c>
      <c r="B879" s="2">
        <v>44287</v>
      </c>
      <c r="C879" s="2">
        <v>44377</v>
      </c>
      <c r="D879" t="s">
        <v>110</v>
      </c>
      <c r="E879" t="s">
        <v>6572</v>
      </c>
      <c r="F879" t="s">
        <v>6572</v>
      </c>
      <c r="G879" t="s">
        <v>6572</v>
      </c>
      <c r="H879" t="s">
        <v>6572</v>
      </c>
      <c r="I879" t="s">
        <v>215</v>
      </c>
      <c r="J879" t="s">
        <v>111</v>
      </c>
      <c r="K879" s="3" t="s">
        <v>113</v>
      </c>
      <c r="L879" t="s">
        <v>6573</v>
      </c>
      <c r="M879" t="s">
        <v>114</v>
      </c>
      <c r="N879" t="s">
        <v>146</v>
      </c>
      <c r="O879" t="s">
        <v>217</v>
      </c>
      <c r="P879" t="s">
        <v>172</v>
      </c>
      <c r="Q879" t="s">
        <v>374</v>
      </c>
      <c r="R879">
        <v>2112</v>
      </c>
      <c r="S879" t="s">
        <v>6574</v>
      </c>
      <c r="T879" t="s">
        <v>180</v>
      </c>
      <c r="U879" t="s">
        <v>6575</v>
      </c>
      <c r="V879" t="s">
        <v>236</v>
      </c>
      <c r="W879" t="s">
        <v>5394</v>
      </c>
      <c r="X879" t="s">
        <v>236</v>
      </c>
      <c r="Y879" t="s">
        <v>5394</v>
      </c>
      <c r="Z879">
        <v>12</v>
      </c>
      <c r="AA879" t="s">
        <v>114</v>
      </c>
      <c r="AB879">
        <v>39690</v>
      </c>
      <c r="AD879" t="s">
        <v>224</v>
      </c>
      <c r="AE879" t="s">
        <v>224</v>
      </c>
      <c r="AF879">
        <v>0</v>
      </c>
      <c r="AG879" t="s">
        <v>3387</v>
      </c>
      <c r="AH879" t="s">
        <v>1788</v>
      </c>
      <c r="AI879" t="s">
        <v>1813</v>
      </c>
      <c r="AJ879" t="s">
        <v>6576</v>
      </c>
      <c r="AK879" t="s">
        <v>220</v>
      </c>
      <c r="AL879" t="s">
        <v>5364</v>
      </c>
      <c r="AM879" s="5" t="s">
        <v>227</v>
      </c>
      <c r="AN879" t="s">
        <v>6576</v>
      </c>
      <c r="AO879" t="s">
        <v>220</v>
      </c>
      <c r="AP879" s="4" t="s">
        <v>227</v>
      </c>
      <c r="AQ879" t="s">
        <v>228</v>
      </c>
      <c r="AR879" t="s">
        <v>229</v>
      </c>
      <c r="AS879" s="2">
        <v>44386</v>
      </c>
      <c r="AT879" s="2">
        <v>44386</v>
      </c>
    </row>
    <row r="880" spans="1:46" x14ac:dyDescent="0.25">
      <c r="A880">
        <v>2021</v>
      </c>
      <c r="B880" s="2">
        <v>44287</v>
      </c>
      <c r="C880" s="2">
        <v>44377</v>
      </c>
      <c r="D880" t="s">
        <v>110</v>
      </c>
      <c r="E880" t="s">
        <v>6577</v>
      </c>
      <c r="F880" t="s">
        <v>6577</v>
      </c>
      <c r="G880" t="s">
        <v>6577</v>
      </c>
      <c r="H880" t="s">
        <v>6577</v>
      </c>
      <c r="I880" t="s">
        <v>215</v>
      </c>
      <c r="J880" t="s">
        <v>111</v>
      </c>
      <c r="K880" s="3" t="s">
        <v>113</v>
      </c>
      <c r="L880" t="s">
        <v>6578</v>
      </c>
      <c r="M880" t="s">
        <v>114</v>
      </c>
      <c r="N880" t="s">
        <v>146</v>
      </c>
      <c r="O880" t="s">
        <v>217</v>
      </c>
      <c r="P880" t="s">
        <v>153</v>
      </c>
      <c r="Q880" t="s">
        <v>2392</v>
      </c>
      <c r="R880">
        <v>14</v>
      </c>
      <c r="S880" t="s">
        <v>220</v>
      </c>
      <c r="T880" t="s">
        <v>180</v>
      </c>
      <c r="U880" t="s">
        <v>6579</v>
      </c>
      <c r="V880" t="s">
        <v>236</v>
      </c>
      <c r="W880" t="s">
        <v>5369</v>
      </c>
      <c r="X880" t="s">
        <v>236</v>
      </c>
      <c r="Y880" t="s">
        <v>358</v>
      </c>
      <c r="Z880">
        <v>12</v>
      </c>
      <c r="AA880" t="s">
        <v>114</v>
      </c>
      <c r="AB880">
        <v>39470</v>
      </c>
      <c r="AD880" t="s">
        <v>224</v>
      </c>
      <c r="AE880" t="s">
        <v>224</v>
      </c>
      <c r="AF880">
        <v>0</v>
      </c>
      <c r="AG880" t="s">
        <v>6580</v>
      </c>
      <c r="AH880" t="s">
        <v>6581</v>
      </c>
      <c r="AI880" t="s">
        <v>6582</v>
      </c>
      <c r="AJ880">
        <v>1908651</v>
      </c>
      <c r="AK880" t="s">
        <v>220</v>
      </c>
      <c r="AL880" t="s">
        <v>5364</v>
      </c>
      <c r="AM880" s="5" t="s">
        <v>227</v>
      </c>
      <c r="AN880">
        <v>1908651</v>
      </c>
      <c r="AO880" t="s">
        <v>220</v>
      </c>
      <c r="AP880" s="4" t="s">
        <v>227</v>
      </c>
      <c r="AQ880" t="s">
        <v>228</v>
      </c>
      <c r="AR880" t="s">
        <v>229</v>
      </c>
      <c r="AS880" s="2">
        <v>44386</v>
      </c>
      <c r="AT880" s="2">
        <v>44386</v>
      </c>
    </row>
    <row r="881" spans="1:46" x14ac:dyDescent="0.25">
      <c r="A881">
        <v>2021</v>
      </c>
      <c r="B881" s="2">
        <v>44287</v>
      </c>
      <c r="C881" s="2">
        <v>44377</v>
      </c>
      <c r="D881" t="s">
        <v>109</v>
      </c>
      <c r="E881" t="s">
        <v>6583</v>
      </c>
      <c r="F881" t="s">
        <v>6584</v>
      </c>
      <c r="G881" t="s">
        <v>1426</v>
      </c>
      <c r="H881" t="s">
        <v>6585</v>
      </c>
      <c r="I881" t="s">
        <v>215</v>
      </c>
      <c r="J881" t="s">
        <v>111</v>
      </c>
      <c r="K881" s="3" t="s">
        <v>113</v>
      </c>
      <c r="L881" t="s">
        <v>6586</v>
      </c>
      <c r="M881" t="s">
        <v>114</v>
      </c>
      <c r="N881" t="s">
        <v>146</v>
      </c>
      <c r="O881" t="s">
        <v>217</v>
      </c>
      <c r="P881" t="s">
        <v>153</v>
      </c>
      <c r="Q881" t="s">
        <v>2483</v>
      </c>
      <c r="R881">
        <v>89</v>
      </c>
      <c r="S881" t="s">
        <v>220</v>
      </c>
      <c r="T881" t="s">
        <v>180</v>
      </c>
      <c r="U881" t="s">
        <v>3082</v>
      </c>
      <c r="V881" t="s">
        <v>1179</v>
      </c>
      <c r="W881" t="s">
        <v>5944</v>
      </c>
      <c r="X881" t="s">
        <v>1179</v>
      </c>
      <c r="Y881" t="s">
        <v>6062</v>
      </c>
      <c r="Z881">
        <v>12</v>
      </c>
      <c r="AA881" t="s">
        <v>114</v>
      </c>
      <c r="AB881">
        <v>40180</v>
      </c>
      <c r="AD881" t="s">
        <v>224</v>
      </c>
      <c r="AE881" t="s">
        <v>224</v>
      </c>
      <c r="AF881">
        <v>0</v>
      </c>
      <c r="AG881" t="s">
        <v>6583</v>
      </c>
      <c r="AH881" t="s">
        <v>6584</v>
      </c>
      <c r="AI881" t="s">
        <v>1426</v>
      </c>
      <c r="AJ881">
        <v>7471190774</v>
      </c>
      <c r="AK881" t="s">
        <v>220</v>
      </c>
      <c r="AL881" t="s">
        <v>5391</v>
      </c>
      <c r="AM881" s="5" t="s">
        <v>227</v>
      </c>
      <c r="AN881">
        <v>7471190774</v>
      </c>
      <c r="AO881" t="s">
        <v>220</v>
      </c>
      <c r="AP881" s="4" t="s">
        <v>227</v>
      </c>
      <c r="AQ881" t="s">
        <v>228</v>
      </c>
      <c r="AR881" t="s">
        <v>229</v>
      </c>
      <c r="AS881" s="2">
        <v>44386</v>
      </c>
      <c r="AT881" s="2">
        <v>44386</v>
      </c>
    </row>
    <row r="882" spans="1:46" x14ac:dyDescent="0.25">
      <c r="A882">
        <v>2021</v>
      </c>
      <c r="B882" s="2">
        <v>44287</v>
      </c>
      <c r="C882" s="2">
        <v>44377</v>
      </c>
      <c r="D882" t="s">
        <v>109</v>
      </c>
      <c r="E882" t="s">
        <v>6587</v>
      </c>
      <c r="F882" t="s">
        <v>818</v>
      </c>
      <c r="G882" t="s">
        <v>604</v>
      </c>
      <c r="H882" t="s">
        <v>6588</v>
      </c>
      <c r="I882" t="s">
        <v>215</v>
      </c>
      <c r="J882" t="s">
        <v>111</v>
      </c>
      <c r="K882" s="3" t="s">
        <v>113</v>
      </c>
      <c r="L882" t="s">
        <v>6589</v>
      </c>
      <c r="M882" t="s">
        <v>114</v>
      </c>
      <c r="N882" t="s">
        <v>146</v>
      </c>
      <c r="O882" t="s">
        <v>217</v>
      </c>
      <c r="P882" t="s">
        <v>148</v>
      </c>
      <c r="Q882" t="s">
        <v>6590</v>
      </c>
      <c r="R882">
        <v>8</v>
      </c>
      <c r="S882" t="s">
        <v>220</v>
      </c>
      <c r="T882" t="s">
        <v>180</v>
      </c>
      <c r="U882" t="s">
        <v>6591</v>
      </c>
      <c r="V882" t="s">
        <v>236</v>
      </c>
      <c r="W882" t="s">
        <v>5394</v>
      </c>
      <c r="X882" t="s">
        <v>236</v>
      </c>
      <c r="Y882" t="s">
        <v>5394</v>
      </c>
      <c r="Z882">
        <v>12</v>
      </c>
      <c r="AA882" t="s">
        <v>114</v>
      </c>
      <c r="AB882">
        <v>39770</v>
      </c>
      <c r="AD882" t="s">
        <v>224</v>
      </c>
      <c r="AE882" t="s">
        <v>224</v>
      </c>
      <c r="AF882">
        <v>0</v>
      </c>
      <c r="AG882" t="s">
        <v>6587</v>
      </c>
      <c r="AH882" t="s">
        <v>818</v>
      </c>
      <c r="AI882" t="s">
        <v>604</v>
      </c>
      <c r="AJ882" t="s">
        <v>6592</v>
      </c>
      <c r="AK882" t="s">
        <v>220</v>
      </c>
      <c r="AL882" t="s">
        <v>5391</v>
      </c>
      <c r="AM882" s="5" t="s">
        <v>227</v>
      </c>
      <c r="AN882" t="s">
        <v>6592</v>
      </c>
      <c r="AO882" t="s">
        <v>220</v>
      </c>
      <c r="AP882" s="4" t="s">
        <v>227</v>
      </c>
      <c r="AQ882" t="s">
        <v>228</v>
      </c>
      <c r="AR882" t="s">
        <v>229</v>
      </c>
      <c r="AS882" s="2">
        <v>44386</v>
      </c>
      <c r="AT882" s="2">
        <v>44386</v>
      </c>
    </row>
    <row r="883" spans="1:46" x14ac:dyDescent="0.25">
      <c r="A883">
        <v>2021</v>
      </c>
      <c r="B883" s="2">
        <v>44287</v>
      </c>
      <c r="C883" s="2">
        <v>44377</v>
      </c>
      <c r="D883" t="s">
        <v>109</v>
      </c>
      <c r="E883" t="s">
        <v>5557</v>
      </c>
      <c r="F883" t="s">
        <v>6593</v>
      </c>
      <c r="G883" t="s">
        <v>6594</v>
      </c>
      <c r="H883" t="s">
        <v>6595</v>
      </c>
      <c r="I883" t="s">
        <v>215</v>
      </c>
      <c r="J883" t="s">
        <v>111</v>
      </c>
      <c r="K883" s="3" t="s">
        <v>113</v>
      </c>
      <c r="L883" t="s">
        <v>6596</v>
      </c>
      <c r="M883" t="s">
        <v>114</v>
      </c>
      <c r="N883" t="s">
        <v>146</v>
      </c>
      <c r="O883" t="s">
        <v>217</v>
      </c>
      <c r="P883" t="s">
        <v>170</v>
      </c>
      <c r="Q883" t="s">
        <v>6597</v>
      </c>
      <c r="R883">
        <v>4</v>
      </c>
      <c r="S883" t="s">
        <v>220</v>
      </c>
      <c r="T883" t="s">
        <v>180</v>
      </c>
      <c r="U883" t="s">
        <v>6598</v>
      </c>
      <c r="V883" t="s">
        <v>222</v>
      </c>
      <c r="W883" t="s">
        <v>4425</v>
      </c>
      <c r="X883" t="s">
        <v>222</v>
      </c>
      <c r="Y883" t="s">
        <v>4425</v>
      </c>
      <c r="Z883">
        <v>12</v>
      </c>
      <c r="AA883" t="s">
        <v>114</v>
      </c>
      <c r="AB883">
        <v>39075</v>
      </c>
      <c r="AD883" t="s">
        <v>224</v>
      </c>
      <c r="AE883" t="s">
        <v>224</v>
      </c>
      <c r="AF883">
        <v>0</v>
      </c>
      <c r="AG883" t="s">
        <v>5557</v>
      </c>
      <c r="AH883" t="s">
        <v>6593</v>
      </c>
      <c r="AI883" t="s">
        <v>6594</v>
      </c>
      <c r="AJ883" t="s">
        <v>6599</v>
      </c>
      <c r="AK883" t="s">
        <v>220</v>
      </c>
      <c r="AL883" t="s">
        <v>5391</v>
      </c>
      <c r="AM883" s="5" t="s">
        <v>227</v>
      </c>
      <c r="AN883" t="s">
        <v>6599</v>
      </c>
      <c r="AO883" t="s">
        <v>220</v>
      </c>
      <c r="AP883" s="4" t="s">
        <v>227</v>
      </c>
      <c r="AQ883" t="s">
        <v>228</v>
      </c>
      <c r="AR883" t="s">
        <v>229</v>
      </c>
      <c r="AS883" s="2">
        <v>44386</v>
      </c>
      <c r="AT883" s="2">
        <v>44386</v>
      </c>
    </row>
    <row r="884" spans="1:46" x14ac:dyDescent="0.25">
      <c r="A884">
        <v>2021</v>
      </c>
      <c r="B884" s="2">
        <v>44287</v>
      </c>
      <c r="C884" s="2">
        <v>44377</v>
      </c>
      <c r="D884" t="s">
        <v>110</v>
      </c>
      <c r="E884" t="s">
        <v>6600</v>
      </c>
      <c r="F884" t="s">
        <v>6600</v>
      </c>
      <c r="G884" t="s">
        <v>6600</v>
      </c>
      <c r="H884" t="s">
        <v>6600</v>
      </c>
      <c r="I884" t="s">
        <v>215</v>
      </c>
      <c r="J884" t="s">
        <v>111</v>
      </c>
      <c r="K884" s="3" t="s">
        <v>113</v>
      </c>
      <c r="L884" t="s">
        <v>6601</v>
      </c>
      <c r="M884" t="s">
        <v>114</v>
      </c>
      <c r="N884" t="s">
        <v>146</v>
      </c>
      <c r="O884" t="s">
        <v>217</v>
      </c>
      <c r="P884" t="s">
        <v>153</v>
      </c>
      <c r="Q884" t="s">
        <v>6602</v>
      </c>
      <c r="R884">
        <v>8</v>
      </c>
      <c r="S884" t="s">
        <v>220</v>
      </c>
      <c r="T884" t="s">
        <v>180</v>
      </c>
      <c r="U884" t="s">
        <v>6603</v>
      </c>
      <c r="V884" t="s">
        <v>222</v>
      </c>
      <c r="W884" t="s">
        <v>4425</v>
      </c>
      <c r="X884" t="s">
        <v>222</v>
      </c>
      <c r="Y884" t="s">
        <v>4425</v>
      </c>
      <c r="Z884">
        <v>12</v>
      </c>
      <c r="AA884" t="s">
        <v>114</v>
      </c>
      <c r="AB884">
        <v>39097</v>
      </c>
      <c r="AD884" t="s">
        <v>224</v>
      </c>
      <c r="AE884" t="s">
        <v>224</v>
      </c>
      <c r="AF884">
        <v>0</v>
      </c>
      <c r="AG884" t="s">
        <v>6604</v>
      </c>
      <c r="AH884" t="s">
        <v>806</v>
      </c>
      <c r="AI884" t="s">
        <v>6605</v>
      </c>
      <c r="AJ884" t="s">
        <v>6606</v>
      </c>
      <c r="AK884" t="s">
        <v>220</v>
      </c>
      <c r="AL884" t="s">
        <v>5364</v>
      </c>
      <c r="AM884" s="5" t="s">
        <v>227</v>
      </c>
      <c r="AN884" t="s">
        <v>6606</v>
      </c>
      <c r="AO884" t="s">
        <v>220</v>
      </c>
      <c r="AP884" s="4" t="s">
        <v>227</v>
      </c>
      <c r="AQ884" t="s">
        <v>228</v>
      </c>
      <c r="AR884" t="s">
        <v>229</v>
      </c>
      <c r="AS884" s="2">
        <v>44386</v>
      </c>
      <c r="AT884" s="2">
        <v>44386</v>
      </c>
    </row>
    <row r="885" spans="1:46" x14ac:dyDescent="0.25">
      <c r="A885">
        <v>2021</v>
      </c>
      <c r="B885" s="2">
        <v>44287</v>
      </c>
      <c r="C885" s="2">
        <v>44377</v>
      </c>
      <c r="D885" t="s">
        <v>109</v>
      </c>
      <c r="E885" t="s">
        <v>6607</v>
      </c>
      <c r="F885" t="s">
        <v>1983</v>
      </c>
      <c r="G885" t="s">
        <v>466</v>
      </c>
      <c r="H885" t="s">
        <v>6607</v>
      </c>
      <c r="I885" t="s">
        <v>215</v>
      </c>
      <c r="J885" t="s">
        <v>111</v>
      </c>
      <c r="K885" s="3" t="s">
        <v>113</v>
      </c>
      <c r="L885" t="s">
        <v>6608</v>
      </c>
      <c r="M885" t="s">
        <v>114</v>
      </c>
      <c r="N885" t="s">
        <v>146</v>
      </c>
      <c r="O885" t="s">
        <v>217</v>
      </c>
      <c r="P885" t="s">
        <v>153</v>
      </c>
      <c r="Q885" t="s">
        <v>6370</v>
      </c>
      <c r="R885">
        <v>20</v>
      </c>
      <c r="S885" t="s">
        <v>220</v>
      </c>
      <c r="T885" t="s">
        <v>180</v>
      </c>
      <c r="U885" t="s">
        <v>276</v>
      </c>
      <c r="V885" t="s">
        <v>462</v>
      </c>
      <c r="W885" t="s">
        <v>5415</v>
      </c>
      <c r="X885" t="s">
        <v>462</v>
      </c>
      <c r="Y885" t="s">
        <v>5415</v>
      </c>
      <c r="Z885">
        <v>12</v>
      </c>
      <c r="AA885" t="s">
        <v>114</v>
      </c>
      <c r="AB885">
        <v>39170</v>
      </c>
      <c r="AD885" t="s">
        <v>224</v>
      </c>
      <c r="AE885" t="s">
        <v>224</v>
      </c>
      <c r="AF885">
        <v>0</v>
      </c>
      <c r="AG885" t="s">
        <v>6607</v>
      </c>
      <c r="AH885" t="s">
        <v>1983</v>
      </c>
      <c r="AI885" t="s">
        <v>466</v>
      </c>
      <c r="AJ885" t="s">
        <v>6609</v>
      </c>
      <c r="AK885" t="s">
        <v>220</v>
      </c>
      <c r="AL885" t="s">
        <v>5391</v>
      </c>
      <c r="AM885" s="5" t="s">
        <v>227</v>
      </c>
      <c r="AN885" t="s">
        <v>6609</v>
      </c>
      <c r="AO885" t="s">
        <v>220</v>
      </c>
      <c r="AP885" s="4" t="s">
        <v>227</v>
      </c>
      <c r="AQ885" t="s">
        <v>228</v>
      </c>
      <c r="AR885" t="s">
        <v>229</v>
      </c>
      <c r="AS885" s="2">
        <v>44386</v>
      </c>
      <c r="AT885" s="2">
        <v>44386</v>
      </c>
    </row>
    <row r="886" spans="1:46" x14ac:dyDescent="0.25">
      <c r="A886">
        <v>2021</v>
      </c>
      <c r="B886" s="2">
        <v>44287</v>
      </c>
      <c r="C886" s="2">
        <v>44377</v>
      </c>
      <c r="D886" t="s">
        <v>110</v>
      </c>
      <c r="E886" t="s">
        <v>6610</v>
      </c>
      <c r="F886" t="s">
        <v>6610</v>
      </c>
      <c r="G886" t="s">
        <v>6610</v>
      </c>
      <c r="H886" t="s">
        <v>6610</v>
      </c>
      <c r="I886" t="s">
        <v>215</v>
      </c>
      <c r="J886" t="s">
        <v>111</v>
      </c>
      <c r="K886" s="3" t="s">
        <v>113</v>
      </c>
      <c r="L886" t="s">
        <v>6611</v>
      </c>
      <c r="M886" t="s">
        <v>114</v>
      </c>
      <c r="N886" t="s">
        <v>146</v>
      </c>
      <c r="O886" t="s">
        <v>217</v>
      </c>
      <c r="P886" t="s">
        <v>153</v>
      </c>
      <c r="Q886" t="s">
        <v>6612</v>
      </c>
      <c r="R886" t="s">
        <v>6613</v>
      </c>
      <c r="S886" t="s">
        <v>220</v>
      </c>
      <c r="T886" t="s">
        <v>180</v>
      </c>
      <c r="U886" t="s">
        <v>2090</v>
      </c>
      <c r="V886" t="s">
        <v>222</v>
      </c>
      <c r="W886" t="s">
        <v>4425</v>
      </c>
      <c r="X886" t="s">
        <v>222</v>
      </c>
      <c r="Y886" t="s">
        <v>4425</v>
      </c>
      <c r="Z886">
        <v>12</v>
      </c>
      <c r="AA886" t="s">
        <v>114</v>
      </c>
      <c r="AB886">
        <v>39076</v>
      </c>
      <c r="AD886" t="s">
        <v>224</v>
      </c>
      <c r="AE886" t="s">
        <v>224</v>
      </c>
      <c r="AF886">
        <v>0</v>
      </c>
      <c r="AG886" t="s">
        <v>6614</v>
      </c>
      <c r="AH886" t="s">
        <v>1983</v>
      </c>
      <c r="AI886" t="s">
        <v>1063</v>
      </c>
      <c r="AJ886" t="s">
        <v>6615</v>
      </c>
      <c r="AK886" t="s">
        <v>220</v>
      </c>
      <c r="AL886" t="s">
        <v>5364</v>
      </c>
      <c r="AM886" s="5" t="s">
        <v>227</v>
      </c>
      <c r="AN886" t="s">
        <v>6615</v>
      </c>
      <c r="AO886" t="s">
        <v>220</v>
      </c>
      <c r="AP886" s="4" t="s">
        <v>227</v>
      </c>
      <c r="AQ886" t="s">
        <v>228</v>
      </c>
      <c r="AR886" t="s">
        <v>229</v>
      </c>
      <c r="AS886" s="2">
        <v>44386</v>
      </c>
      <c r="AT886" s="2">
        <v>44386</v>
      </c>
    </row>
    <row r="887" spans="1:46" x14ac:dyDescent="0.25">
      <c r="A887">
        <v>2021</v>
      </c>
      <c r="B887" s="2">
        <v>44287</v>
      </c>
      <c r="C887" s="2">
        <v>44377</v>
      </c>
      <c r="D887" t="s">
        <v>109</v>
      </c>
      <c r="E887" t="s">
        <v>6616</v>
      </c>
      <c r="F887" t="s">
        <v>641</v>
      </c>
      <c r="G887" t="s">
        <v>4470</v>
      </c>
      <c r="H887" t="s">
        <v>6617</v>
      </c>
      <c r="I887" t="s">
        <v>215</v>
      </c>
      <c r="J887" t="s">
        <v>111</v>
      </c>
      <c r="K887" s="3" t="s">
        <v>113</v>
      </c>
      <c r="L887" t="s">
        <v>6618</v>
      </c>
      <c r="M887" t="s">
        <v>114</v>
      </c>
      <c r="N887" t="s">
        <v>146</v>
      </c>
      <c r="O887" t="s">
        <v>217</v>
      </c>
      <c r="P887" t="s">
        <v>166</v>
      </c>
      <c r="Q887" t="s">
        <v>6619</v>
      </c>
      <c r="R887">
        <v>92</v>
      </c>
      <c r="S887" t="s">
        <v>220</v>
      </c>
      <c r="T887" t="s">
        <v>180</v>
      </c>
      <c r="U887" t="s">
        <v>6620</v>
      </c>
      <c r="V887" t="s">
        <v>222</v>
      </c>
      <c r="W887" t="s">
        <v>4425</v>
      </c>
      <c r="X887" t="s">
        <v>222</v>
      </c>
      <c r="Y887" t="s">
        <v>4425</v>
      </c>
      <c r="Z887">
        <v>12</v>
      </c>
      <c r="AA887" t="s">
        <v>114</v>
      </c>
      <c r="AB887">
        <v>39097</v>
      </c>
      <c r="AD887" t="s">
        <v>224</v>
      </c>
      <c r="AE887" t="s">
        <v>224</v>
      </c>
      <c r="AF887">
        <v>0</v>
      </c>
      <c r="AG887" t="s">
        <v>6616</v>
      </c>
      <c r="AH887" t="s">
        <v>641</v>
      </c>
      <c r="AI887" t="s">
        <v>4470</v>
      </c>
      <c r="AJ887">
        <v>7471551792</v>
      </c>
      <c r="AK887" t="s">
        <v>220</v>
      </c>
      <c r="AL887" t="s">
        <v>5391</v>
      </c>
      <c r="AM887" s="5" t="s">
        <v>227</v>
      </c>
      <c r="AN887">
        <v>7471551792</v>
      </c>
      <c r="AO887" t="s">
        <v>220</v>
      </c>
      <c r="AP887" s="4" t="s">
        <v>227</v>
      </c>
      <c r="AQ887" t="s">
        <v>228</v>
      </c>
      <c r="AR887" t="s">
        <v>229</v>
      </c>
      <c r="AS887" s="2">
        <v>44386</v>
      </c>
      <c r="AT887" s="2">
        <v>44386</v>
      </c>
    </row>
    <row r="888" spans="1:46" x14ac:dyDescent="0.25">
      <c r="A888">
        <v>2021</v>
      </c>
      <c r="B888" s="2">
        <v>44287</v>
      </c>
      <c r="C888" s="2">
        <v>44377</v>
      </c>
      <c r="D888" t="s">
        <v>109</v>
      </c>
      <c r="E888" t="s">
        <v>695</v>
      </c>
      <c r="F888" t="s">
        <v>6621</v>
      </c>
      <c r="G888" t="s">
        <v>6622</v>
      </c>
      <c r="H888" t="s">
        <v>6623</v>
      </c>
      <c r="I888" t="s">
        <v>215</v>
      </c>
      <c r="J888" t="s">
        <v>111</v>
      </c>
      <c r="K888" s="3" t="s">
        <v>113</v>
      </c>
      <c r="L888" t="s">
        <v>6624</v>
      </c>
      <c r="M888" t="s">
        <v>114</v>
      </c>
      <c r="N888" t="s">
        <v>146</v>
      </c>
      <c r="O888" t="s">
        <v>217</v>
      </c>
      <c r="P888" t="s">
        <v>153</v>
      </c>
      <c r="Q888" t="s">
        <v>6625</v>
      </c>
      <c r="R888" t="s">
        <v>6626</v>
      </c>
      <c r="S888" t="s">
        <v>220</v>
      </c>
      <c r="T888" t="s">
        <v>180</v>
      </c>
      <c r="U888" t="s">
        <v>1016</v>
      </c>
      <c r="V888" t="s">
        <v>236</v>
      </c>
      <c r="W888" t="s">
        <v>5394</v>
      </c>
      <c r="X888" t="s">
        <v>236</v>
      </c>
      <c r="Y888" t="s">
        <v>5394</v>
      </c>
      <c r="Z888">
        <v>12</v>
      </c>
      <c r="AA888" t="s">
        <v>114</v>
      </c>
      <c r="AB888">
        <v>39700</v>
      </c>
      <c r="AD888" t="s">
        <v>224</v>
      </c>
      <c r="AE888" t="s">
        <v>224</v>
      </c>
      <c r="AF888">
        <v>0</v>
      </c>
      <c r="AG888" t="s">
        <v>695</v>
      </c>
      <c r="AH888" t="s">
        <v>6621</v>
      </c>
      <c r="AI888" t="s">
        <v>6622</v>
      </c>
      <c r="AJ888">
        <v>7441644491</v>
      </c>
      <c r="AK888" t="s">
        <v>220</v>
      </c>
      <c r="AL888" t="s">
        <v>5391</v>
      </c>
      <c r="AM888" s="5" t="s">
        <v>227</v>
      </c>
      <c r="AN888">
        <v>7441644491</v>
      </c>
      <c r="AO888" t="s">
        <v>220</v>
      </c>
      <c r="AP888" s="4" t="s">
        <v>227</v>
      </c>
      <c r="AQ888" t="s">
        <v>228</v>
      </c>
      <c r="AR888" t="s">
        <v>229</v>
      </c>
      <c r="AS888" s="2">
        <v>44386</v>
      </c>
      <c r="AT888" s="2">
        <v>44386</v>
      </c>
    </row>
    <row r="889" spans="1:46" x14ac:dyDescent="0.25">
      <c r="A889">
        <v>2021</v>
      </c>
      <c r="B889" s="2">
        <v>44287</v>
      </c>
      <c r="C889" s="2">
        <v>44377</v>
      </c>
      <c r="D889" t="s">
        <v>110</v>
      </c>
      <c r="E889" t="s">
        <v>6627</v>
      </c>
      <c r="F889" t="s">
        <v>6627</v>
      </c>
      <c r="G889" t="s">
        <v>6627</v>
      </c>
      <c r="H889" t="s">
        <v>6627</v>
      </c>
      <c r="I889" t="s">
        <v>215</v>
      </c>
      <c r="J889" t="s">
        <v>111</v>
      </c>
      <c r="K889" s="3" t="s">
        <v>113</v>
      </c>
      <c r="L889" t="s">
        <v>6628</v>
      </c>
      <c r="M889" t="s">
        <v>114</v>
      </c>
      <c r="N889" t="s">
        <v>146</v>
      </c>
      <c r="O889" t="s">
        <v>217</v>
      </c>
      <c r="P889" t="s">
        <v>153</v>
      </c>
      <c r="Q889" t="s">
        <v>6629</v>
      </c>
      <c r="R889" t="s">
        <v>6630</v>
      </c>
      <c r="S889" t="s">
        <v>6631</v>
      </c>
      <c r="T889" t="s">
        <v>180</v>
      </c>
      <c r="U889" t="s">
        <v>743</v>
      </c>
      <c r="V889" t="s">
        <v>236</v>
      </c>
      <c r="W889" t="s">
        <v>5394</v>
      </c>
      <c r="X889" t="s">
        <v>236</v>
      </c>
      <c r="Y889" t="s">
        <v>5394</v>
      </c>
      <c r="Z889">
        <v>12</v>
      </c>
      <c r="AA889" t="s">
        <v>114</v>
      </c>
      <c r="AB889">
        <v>39715</v>
      </c>
      <c r="AD889" t="s">
        <v>224</v>
      </c>
      <c r="AE889" t="s">
        <v>224</v>
      </c>
      <c r="AF889">
        <v>0</v>
      </c>
      <c r="AG889" t="s">
        <v>6632</v>
      </c>
      <c r="AH889" t="s">
        <v>5509</v>
      </c>
      <c r="AI889" t="s">
        <v>380</v>
      </c>
      <c r="AJ889" t="s">
        <v>6633</v>
      </c>
      <c r="AK889" t="s">
        <v>220</v>
      </c>
      <c r="AL889" t="s">
        <v>5364</v>
      </c>
      <c r="AM889" s="5" t="s">
        <v>227</v>
      </c>
      <c r="AN889" t="s">
        <v>6633</v>
      </c>
      <c r="AO889" t="s">
        <v>220</v>
      </c>
      <c r="AP889" s="6" t="s">
        <v>227</v>
      </c>
      <c r="AQ889" t="s">
        <v>228</v>
      </c>
      <c r="AR889" t="s">
        <v>229</v>
      </c>
      <c r="AS889" s="2">
        <v>44386</v>
      </c>
      <c r="AT889" s="2">
        <v>44386</v>
      </c>
    </row>
    <row r="890" spans="1:46" x14ac:dyDescent="0.25">
      <c r="A890">
        <v>2021</v>
      </c>
      <c r="B890" s="2">
        <v>44287</v>
      </c>
      <c r="C890" s="2">
        <v>44377</v>
      </c>
      <c r="D890" t="s">
        <v>109</v>
      </c>
      <c r="E890" t="s">
        <v>6634</v>
      </c>
      <c r="F890" t="s">
        <v>6634</v>
      </c>
      <c r="G890" t="s">
        <v>6634</v>
      </c>
      <c r="H890" t="s">
        <v>6635</v>
      </c>
      <c r="I890" t="s">
        <v>215</v>
      </c>
      <c r="J890" t="s">
        <v>111</v>
      </c>
      <c r="K890" s="3" t="s">
        <v>113</v>
      </c>
      <c r="L890" t="s">
        <v>6636</v>
      </c>
      <c r="M890" t="s">
        <v>114</v>
      </c>
      <c r="N890" t="s">
        <v>146</v>
      </c>
      <c r="O890" t="s">
        <v>217</v>
      </c>
      <c r="P890" t="s">
        <v>153</v>
      </c>
      <c r="Q890" t="s">
        <v>6637</v>
      </c>
      <c r="R890">
        <v>10</v>
      </c>
      <c r="S890" t="s">
        <v>220</v>
      </c>
      <c r="T890" t="s">
        <v>180</v>
      </c>
      <c r="U890" t="s">
        <v>6638</v>
      </c>
      <c r="V890" t="s">
        <v>222</v>
      </c>
      <c r="W890" t="s">
        <v>4425</v>
      </c>
      <c r="X890" t="s">
        <v>222</v>
      </c>
      <c r="Y890" t="s">
        <v>4425</v>
      </c>
      <c r="Z890">
        <v>12</v>
      </c>
      <c r="AA890" t="s">
        <v>114</v>
      </c>
      <c r="AB890">
        <v>39060</v>
      </c>
      <c r="AD890" t="s">
        <v>224</v>
      </c>
      <c r="AE890" t="s">
        <v>224</v>
      </c>
      <c r="AF890">
        <v>0</v>
      </c>
      <c r="AG890" t="s">
        <v>6634</v>
      </c>
      <c r="AH890" t="s">
        <v>6639</v>
      </c>
      <c r="AI890" t="s">
        <v>951</v>
      </c>
      <c r="AJ890">
        <v>7471670501</v>
      </c>
      <c r="AK890" t="s">
        <v>220</v>
      </c>
      <c r="AL890" t="s">
        <v>5391</v>
      </c>
      <c r="AM890" s="5" t="s">
        <v>227</v>
      </c>
      <c r="AN890">
        <v>7471670501</v>
      </c>
      <c r="AO890" t="s">
        <v>220</v>
      </c>
      <c r="AP890" s="4" t="s">
        <v>227</v>
      </c>
      <c r="AQ890" t="s">
        <v>228</v>
      </c>
      <c r="AR890" t="s">
        <v>229</v>
      </c>
      <c r="AS890" s="2">
        <v>44386</v>
      </c>
      <c r="AT890" s="2">
        <v>44386</v>
      </c>
    </row>
    <row r="891" spans="1:46" x14ac:dyDescent="0.25">
      <c r="A891">
        <v>2021</v>
      </c>
      <c r="B891" s="2">
        <v>44287</v>
      </c>
      <c r="C891" s="2">
        <v>44377</v>
      </c>
      <c r="D891" t="s">
        <v>110</v>
      </c>
      <c r="E891" t="s">
        <v>6640</v>
      </c>
      <c r="F891" t="s">
        <v>6640</v>
      </c>
      <c r="G891" t="s">
        <v>6640</v>
      </c>
      <c r="H891" t="s">
        <v>6640</v>
      </c>
      <c r="I891" t="s">
        <v>215</v>
      </c>
      <c r="J891" t="s">
        <v>111</v>
      </c>
      <c r="K891" s="3" t="s">
        <v>113</v>
      </c>
      <c r="L891" t="s">
        <v>6641</v>
      </c>
      <c r="M891" t="s">
        <v>114</v>
      </c>
      <c r="N891" t="s">
        <v>146</v>
      </c>
      <c r="O891" t="s">
        <v>217</v>
      </c>
      <c r="P891" t="s">
        <v>166</v>
      </c>
      <c r="Q891" t="s">
        <v>6642</v>
      </c>
      <c r="R891" t="s">
        <v>6643</v>
      </c>
      <c r="S891" t="s">
        <v>220</v>
      </c>
      <c r="T891" t="s">
        <v>180</v>
      </c>
      <c r="U891" t="s">
        <v>6644</v>
      </c>
      <c r="V891" t="s">
        <v>236</v>
      </c>
      <c r="W891" t="s">
        <v>5394</v>
      </c>
      <c r="X891" t="s">
        <v>236</v>
      </c>
      <c r="Y891" t="s">
        <v>5394</v>
      </c>
      <c r="Z891">
        <v>12</v>
      </c>
      <c r="AA891" t="s">
        <v>114</v>
      </c>
      <c r="AB891">
        <v>39460</v>
      </c>
      <c r="AD891" t="s">
        <v>224</v>
      </c>
      <c r="AE891" t="s">
        <v>224</v>
      </c>
      <c r="AF891">
        <v>0</v>
      </c>
      <c r="AG891" t="s">
        <v>6645</v>
      </c>
      <c r="AH891" t="s">
        <v>2612</v>
      </c>
      <c r="AI891" t="s">
        <v>853</v>
      </c>
      <c r="AJ891" t="s">
        <v>6646</v>
      </c>
      <c r="AK891" t="s">
        <v>220</v>
      </c>
      <c r="AL891" t="s">
        <v>5364</v>
      </c>
      <c r="AM891" s="5" t="s">
        <v>227</v>
      </c>
      <c r="AN891" t="s">
        <v>6646</v>
      </c>
      <c r="AO891" t="s">
        <v>220</v>
      </c>
      <c r="AP891" s="4" t="s">
        <v>227</v>
      </c>
      <c r="AQ891" t="s">
        <v>228</v>
      </c>
      <c r="AR891" t="s">
        <v>229</v>
      </c>
      <c r="AS891" s="2">
        <v>44386</v>
      </c>
      <c r="AT891" s="2">
        <v>44386</v>
      </c>
    </row>
    <row r="892" spans="1:46" x14ac:dyDescent="0.25">
      <c r="A892">
        <v>2021</v>
      </c>
      <c r="B892" s="2">
        <v>44287</v>
      </c>
      <c r="C892" s="2">
        <v>44377</v>
      </c>
      <c r="D892" t="s">
        <v>110</v>
      </c>
      <c r="E892" t="s">
        <v>6647</v>
      </c>
      <c r="F892" t="s">
        <v>6647</v>
      </c>
      <c r="G892" t="s">
        <v>6647</v>
      </c>
      <c r="H892" t="s">
        <v>6647</v>
      </c>
      <c r="I892" t="s">
        <v>215</v>
      </c>
      <c r="J892" t="s">
        <v>111</v>
      </c>
      <c r="K892" s="3" t="s">
        <v>113</v>
      </c>
      <c r="L892" t="s">
        <v>6648</v>
      </c>
      <c r="M892" t="s">
        <v>114</v>
      </c>
      <c r="N892" t="s">
        <v>146</v>
      </c>
      <c r="O892" t="s">
        <v>217</v>
      </c>
      <c r="P892" t="s">
        <v>153</v>
      </c>
      <c r="Q892" t="s">
        <v>6649</v>
      </c>
      <c r="R892" t="s">
        <v>6650</v>
      </c>
      <c r="S892" t="s">
        <v>220</v>
      </c>
      <c r="T892" t="s">
        <v>180</v>
      </c>
      <c r="U892" t="s">
        <v>6651</v>
      </c>
      <c r="V892" t="s">
        <v>222</v>
      </c>
      <c r="W892" t="s">
        <v>4425</v>
      </c>
      <c r="X892" t="s">
        <v>222</v>
      </c>
      <c r="Y892" t="s">
        <v>4425</v>
      </c>
      <c r="Z892">
        <v>12</v>
      </c>
      <c r="AA892" t="s">
        <v>114</v>
      </c>
      <c r="AB892">
        <v>39089</v>
      </c>
      <c r="AD892" t="s">
        <v>224</v>
      </c>
      <c r="AE892" t="s">
        <v>224</v>
      </c>
      <c r="AF892">
        <v>0</v>
      </c>
      <c r="AG892" t="s">
        <v>6652</v>
      </c>
      <c r="AH892" t="s">
        <v>369</v>
      </c>
      <c r="AI892" t="s">
        <v>6653</v>
      </c>
      <c r="AJ892">
        <v>7474716496</v>
      </c>
      <c r="AK892" t="s">
        <v>220</v>
      </c>
      <c r="AL892" t="s">
        <v>5364</v>
      </c>
      <c r="AM892" s="5" t="s">
        <v>227</v>
      </c>
      <c r="AN892">
        <v>7474716496</v>
      </c>
      <c r="AO892" t="s">
        <v>220</v>
      </c>
      <c r="AP892" s="4" t="s">
        <v>227</v>
      </c>
      <c r="AQ892" t="s">
        <v>228</v>
      </c>
      <c r="AR892" t="s">
        <v>229</v>
      </c>
      <c r="AS892" s="2">
        <v>44386</v>
      </c>
      <c r="AT892" s="2">
        <v>44386</v>
      </c>
    </row>
    <row r="893" spans="1:46" x14ac:dyDescent="0.25">
      <c r="A893">
        <v>2021</v>
      </c>
      <c r="B893" s="2">
        <v>44287</v>
      </c>
      <c r="C893" s="2">
        <v>44377</v>
      </c>
      <c r="D893" t="s">
        <v>110</v>
      </c>
      <c r="E893" t="s">
        <v>6654</v>
      </c>
      <c r="F893" t="s">
        <v>6654</v>
      </c>
      <c r="G893" t="s">
        <v>6654</v>
      </c>
      <c r="H893" t="s">
        <v>6654</v>
      </c>
      <c r="I893" t="s">
        <v>215</v>
      </c>
      <c r="J893" t="s">
        <v>111</v>
      </c>
      <c r="K893" s="3" t="s">
        <v>113</v>
      </c>
      <c r="L893" t="s">
        <v>6655</v>
      </c>
      <c r="M893" t="s">
        <v>114</v>
      </c>
      <c r="N893" t="s">
        <v>146</v>
      </c>
      <c r="O893" t="s">
        <v>217</v>
      </c>
      <c r="P893" t="s">
        <v>153</v>
      </c>
      <c r="Q893" t="s">
        <v>5826</v>
      </c>
      <c r="R893">
        <v>1</v>
      </c>
      <c r="S893" t="s">
        <v>6656</v>
      </c>
      <c r="T893" t="s">
        <v>180</v>
      </c>
      <c r="U893" t="s">
        <v>276</v>
      </c>
      <c r="V893" t="s">
        <v>236</v>
      </c>
      <c r="W893" t="s">
        <v>5394</v>
      </c>
      <c r="X893" t="s">
        <v>236</v>
      </c>
      <c r="Y893" t="s">
        <v>5394</v>
      </c>
      <c r="Z893">
        <v>12</v>
      </c>
      <c r="AA893" t="s">
        <v>114</v>
      </c>
      <c r="AB893">
        <v>39300</v>
      </c>
      <c r="AD893" t="s">
        <v>224</v>
      </c>
      <c r="AE893" t="s">
        <v>224</v>
      </c>
      <c r="AF893">
        <v>0</v>
      </c>
      <c r="AG893" t="s">
        <v>6657</v>
      </c>
      <c r="AH893" t="s">
        <v>1260</v>
      </c>
      <c r="AI893" t="s">
        <v>696</v>
      </c>
      <c r="AJ893" t="s">
        <v>6658</v>
      </c>
      <c r="AK893" t="s">
        <v>220</v>
      </c>
      <c r="AL893" t="s">
        <v>5364</v>
      </c>
      <c r="AM893" s="5" t="s">
        <v>227</v>
      </c>
      <c r="AN893" t="s">
        <v>6658</v>
      </c>
      <c r="AO893" t="s">
        <v>220</v>
      </c>
      <c r="AP893" s="4" t="s">
        <v>227</v>
      </c>
      <c r="AQ893" t="s">
        <v>228</v>
      </c>
      <c r="AR893" t="s">
        <v>229</v>
      </c>
      <c r="AS893" s="2">
        <v>44386</v>
      </c>
      <c r="AT893" s="2">
        <v>44386</v>
      </c>
    </row>
    <row r="894" spans="1:46" x14ac:dyDescent="0.25">
      <c r="A894">
        <v>2021</v>
      </c>
      <c r="B894" s="2">
        <v>44287</v>
      </c>
      <c r="C894" s="2">
        <v>44377</v>
      </c>
      <c r="D894" t="s">
        <v>109</v>
      </c>
      <c r="E894" t="s">
        <v>6659</v>
      </c>
      <c r="F894" t="s">
        <v>422</v>
      </c>
      <c r="G894" t="s">
        <v>6302</v>
      </c>
      <c r="H894" t="s">
        <v>6660</v>
      </c>
      <c r="I894" t="s">
        <v>215</v>
      </c>
      <c r="J894" t="s">
        <v>111</v>
      </c>
      <c r="K894" s="3" t="s">
        <v>113</v>
      </c>
      <c r="L894" t="s">
        <v>6661</v>
      </c>
      <c r="M894" t="s">
        <v>114</v>
      </c>
      <c r="N894" t="s">
        <v>146</v>
      </c>
      <c r="O894" t="s">
        <v>217</v>
      </c>
      <c r="P894" t="s">
        <v>170</v>
      </c>
      <c r="Q894" t="s">
        <v>6662</v>
      </c>
      <c r="R894" t="s">
        <v>220</v>
      </c>
      <c r="S894" t="s">
        <v>220</v>
      </c>
      <c r="T894" t="s">
        <v>180</v>
      </c>
      <c r="U894" t="s">
        <v>6233</v>
      </c>
      <c r="V894" t="s">
        <v>222</v>
      </c>
      <c r="W894" t="s">
        <v>4425</v>
      </c>
      <c r="X894" t="s">
        <v>222</v>
      </c>
      <c r="Y894" t="s">
        <v>4425</v>
      </c>
      <c r="Z894">
        <v>12</v>
      </c>
      <c r="AA894" t="s">
        <v>114</v>
      </c>
      <c r="AB894">
        <v>39097</v>
      </c>
      <c r="AD894" t="s">
        <v>224</v>
      </c>
      <c r="AE894" t="s">
        <v>224</v>
      </c>
      <c r="AF894">
        <v>0</v>
      </c>
      <c r="AG894" t="s">
        <v>6659</v>
      </c>
      <c r="AH894" t="s">
        <v>422</v>
      </c>
      <c r="AI894" t="s">
        <v>6302</v>
      </c>
      <c r="AJ894">
        <v>7442251932</v>
      </c>
      <c r="AK894" t="s">
        <v>220</v>
      </c>
      <c r="AL894" t="s">
        <v>5391</v>
      </c>
      <c r="AM894" s="5" t="s">
        <v>227</v>
      </c>
      <c r="AN894">
        <v>7442251932</v>
      </c>
      <c r="AO894" t="s">
        <v>220</v>
      </c>
      <c r="AP894" s="4" t="s">
        <v>227</v>
      </c>
      <c r="AQ894" t="s">
        <v>228</v>
      </c>
      <c r="AR894" t="s">
        <v>229</v>
      </c>
      <c r="AS894" s="2">
        <v>44386</v>
      </c>
      <c r="AT894" s="2">
        <v>44386</v>
      </c>
    </row>
    <row r="895" spans="1:46" x14ac:dyDescent="0.25">
      <c r="A895">
        <v>2021</v>
      </c>
      <c r="B895" s="2">
        <v>44287</v>
      </c>
      <c r="C895" s="2">
        <v>44377</v>
      </c>
      <c r="D895" t="s">
        <v>110</v>
      </c>
      <c r="E895" t="s">
        <v>6663</v>
      </c>
      <c r="F895" t="s">
        <v>6663</v>
      </c>
      <c r="G895" t="s">
        <v>6663</v>
      </c>
      <c r="H895" t="s">
        <v>6663</v>
      </c>
      <c r="I895" t="s">
        <v>215</v>
      </c>
      <c r="J895" t="s">
        <v>111</v>
      </c>
      <c r="K895" s="3" t="s">
        <v>113</v>
      </c>
      <c r="L895" t="s">
        <v>6664</v>
      </c>
      <c r="M895" t="s">
        <v>114</v>
      </c>
      <c r="N895" t="s">
        <v>146</v>
      </c>
      <c r="O895" t="s">
        <v>217</v>
      </c>
      <c r="P895" t="s">
        <v>153</v>
      </c>
      <c r="Q895" t="s">
        <v>2454</v>
      </c>
      <c r="R895">
        <v>11</v>
      </c>
      <c r="S895" t="s">
        <v>220</v>
      </c>
      <c r="T895" t="s">
        <v>180</v>
      </c>
      <c r="U895" t="s">
        <v>276</v>
      </c>
      <c r="V895" t="s">
        <v>222</v>
      </c>
      <c r="W895" t="s">
        <v>4425</v>
      </c>
      <c r="X895" t="s">
        <v>222</v>
      </c>
      <c r="Y895" t="s">
        <v>4425</v>
      </c>
      <c r="Z895">
        <v>12</v>
      </c>
      <c r="AA895" t="s">
        <v>114</v>
      </c>
      <c r="AB895">
        <v>39000</v>
      </c>
      <c r="AD895" t="s">
        <v>224</v>
      </c>
      <c r="AE895" t="s">
        <v>224</v>
      </c>
      <c r="AF895">
        <v>0</v>
      </c>
      <c r="AG895" t="s">
        <v>6665</v>
      </c>
      <c r="AH895" t="s">
        <v>951</v>
      </c>
      <c r="AI895" t="s">
        <v>3922</v>
      </c>
      <c r="AJ895" t="s">
        <v>6666</v>
      </c>
      <c r="AK895" t="s">
        <v>220</v>
      </c>
      <c r="AL895" t="s">
        <v>5364</v>
      </c>
      <c r="AM895" s="5" t="s">
        <v>227</v>
      </c>
      <c r="AN895" t="s">
        <v>6666</v>
      </c>
      <c r="AO895" t="s">
        <v>220</v>
      </c>
      <c r="AP895" s="4" t="s">
        <v>227</v>
      </c>
      <c r="AQ895" t="s">
        <v>228</v>
      </c>
      <c r="AR895" t="s">
        <v>229</v>
      </c>
      <c r="AS895" s="2">
        <v>44386</v>
      </c>
      <c r="AT895" s="2">
        <v>44386</v>
      </c>
    </row>
    <row r="896" spans="1:46" x14ac:dyDescent="0.25">
      <c r="A896">
        <v>2021</v>
      </c>
      <c r="B896" s="2">
        <v>44287</v>
      </c>
      <c r="C896" s="2">
        <v>44377</v>
      </c>
      <c r="D896" t="s">
        <v>110</v>
      </c>
      <c r="E896" t="s">
        <v>6667</v>
      </c>
      <c r="F896" t="s">
        <v>6667</v>
      </c>
      <c r="G896" t="s">
        <v>6667</v>
      </c>
      <c r="H896" t="s">
        <v>6667</v>
      </c>
      <c r="I896" t="s">
        <v>215</v>
      </c>
      <c r="J896" t="s">
        <v>111</v>
      </c>
      <c r="K896" s="3" t="s">
        <v>113</v>
      </c>
      <c r="L896" t="s">
        <v>6668</v>
      </c>
      <c r="M896" t="s">
        <v>114</v>
      </c>
      <c r="N896" t="s">
        <v>146</v>
      </c>
      <c r="O896" t="s">
        <v>217</v>
      </c>
      <c r="P896" t="s">
        <v>172</v>
      </c>
      <c r="Q896" t="s">
        <v>6669</v>
      </c>
      <c r="R896">
        <v>326</v>
      </c>
      <c r="S896" t="s">
        <v>220</v>
      </c>
      <c r="T896" t="s">
        <v>180</v>
      </c>
      <c r="U896" t="s">
        <v>6670</v>
      </c>
      <c r="W896" t="s">
        <v>6671</v>
      </c>
      <c r="Y896" t="s">
        <v>6671</v>
      </c>
      <c r="AA896" t="s">
        <v>133</v>
      </c>
      <c r="AB896">
        <v>29040</v>
      </c>
      <c r="AD896" t="s">
        <v>224</v>
      </c>
      <c r="AE896" t="s">
        <v>224</v>
      </c>
      <c r="AF896">
        <v>0</v>
      </c>
      <c r="AG896" t="s">
        <v>249</v>
      </c>
      <c r="AH896" t="s">
        <v>6672</v>
      </c>
      <c r="AI896" t="s">
        <v>5687</v>
      </c>
      <c r="AJ896" t="s">
        <v>220</v>
      </c>
      <c r="AK896" t="s">
        <v>220</v>
      </c>
      <c r="AL896" t="s">
        <v>5364</v>
      </c>
      <c r="AM896" s="5" t="s">
        <v>227</v>
      </c>
      <c r="AN896" t="s">
        <v>220</v>
      </c>
      <c r="AO896" t="s">
        <v>220</v>
      </c>
      <c r="AP896" s="4" t="s">
        <v>227</v>
      </c>
      <c r="AQ896" t="s">
        <v>228</v>
      </c>
      <c r="AR896" t="s">
        <v>229</v>
      </c>
      <c r="AS896" s="2">
        <v>44386</v>
      </c>
      <c r="AT896" s="2">
        <v>44386</v>
      </c>
    </row>
    <row r="897" spans="1:46" x14ac:dyDescent="0.25">
      <c r="A897">
        <v>2021</v>
      </c>
      <c r="B897" s="2">
        <v>44287</v>
      </c>
      <c r="C897" s="2">
        <v>44377</v>
      </c>
      <c r="D897" t="s">
        <v>110</v>
      </c>
      <c r="E897" t="s">
        <v>6673</v>
      </c>
      <c r="F897" t="s">
        <v>6673</v>
      </c>
      <c r="G897" t="s">
        <v>6673</v>
      </c>
      <c r="H897" t="s">
        <v>6673</v>
      </c>
      <c r="I897" t="s">
        <v>215</v>
      </c>
      <c r="J897" t="s">
        <v>111</v>
      </c>
      <c r="K897" s="3" t="s">
        <v>113</v>
      </c>
      <c r="L897" t="s">
        <v>6674</v>
      </c>
      <c r="M897" t="s">
        <v>114</v>
      </c>
      <c r="N897" t="s">
        <v>146</v>
      </c>
      <c r="O897" t="s">
        <v>217</v>
      </c>
      <c r="P897" t="s">
        <v>153</v>
      </c>
      <c r="Q897" t="s">
        <v>6675</v>
      </c>
      <c r="R897">
        <v>22</v>
      </c>
      <c r="S897" t="s">
        <v>220</v>
      </c>
      <c r="T897" t="s">
        <v>180</v>
      </c>
      <c r="U897" t="s">
        <v>6676</v>
      </c>
      <c r="V897" t="s">
        <v>298</v>
      </c>
      <c r="W897" t="s">
        <v>6046</v>
      </c>
      <c r="X897" t="s">
        <v>298</v>
      </c>
      <c r="Y897" t="s">
        <v>6046</v>
      </c>
      <c r="Z897">
        <v>12</v>
      </c>
      <c r="AA897" t="s">
        <v>114</v>
      </c>
      <c r="AB897">
        <v>40050</v>
      </c>
      <c r="AD897" t="s">
        <v>224</v>
      </c>
      <c r="AE897" t="s">
        <v>224</v>
      </c>
      <c r="AF897">
        <v>0</v>
      </c>
      <c r="AG897" t="s">
        <v>6677</v>
      </c>
      <c r="AH897" t="s">
        <v>6678</v>
      </c>
      <c r="AI897" t="s">
        <v>1443</v>
      </c>
      <c r="AJ897" t="s">
        <v>6679</v>
      </c>
      <c r="AK897" t="s">
        <v>220</v>
      </c>
      <c r="AL897" t="s">
        <v>5364</v>
      </c>
      <c r="AM897" s="5" t="s">
        <v>227</v>
      </c>
      <c r="AN897" t="s">
        <v>6679</v>
      </c>
      <c r="AO897" t="s">
        <v>220</v>
      </c>
      <c r="AP897" s="4" t="s">
        <v>227</v>
      </c>
      <c r="AQ897" t="s">
        <v>228</v>
      </c>
      <c r="AR897" t="s">
        <v>229</v>
      </c>
      <c r="AS897" s="2">
        <v>44386</v>
      </c>
      <c r="AT897" s="2">
        <v>44386</v>
      </c>
    </row>
    <row r="898" spans="1:46" x14ac:dyDescent="0.25">
      <c r="A898">
        <v>2021</v>
      </c>
      <c r="B898" s="2">
        <v>44287</v>
      </c>
      <c r="C898" s="2">
        <v>44377</v>
      </c>
      <c r="D898" t="s">
        <v>109</v>
      </c>
      <c r="E898" t="s">
        <v>6680</v>
      </c>
      <c r="F898" t="s">
        <v>6681</v>
      </c>
      <c r="G898" t="s">
        <v>6682</v>
      </c>
      <c r="H898" t="s">
        <v>6683</v>
      </c>
      <c r="I898" t="s">
        <v>215</v>
      </c>
      <c r="J898" t="s">
        <v>111</v>
      </c>
      <c r="K898" s="3" t="s">
        <v>113</v>
      </c>
      <c r="L898" t="s">
        <v>6684</v>
      </c>
      <c r="M898" t="s">
        <v>114</v>
      </c>
      <c r="N898" t="s">
        <v>146</v>
      </c>
      <c r="O898" t="s">
        <v>217</v>
      </c>
      <c r="P898" t="s">
        <v>147</v>
      </c>
      <c r="Q898" t="s">
        <v>6685</v>
      </c>
      <c r="R898">
        <v>100</v>
      </c>
      <c r="S898" t="s">
        <v>220</v>
      </c>
      <c r="T898" t="s">
        <v>180</v>
      </c>
      <c r="U898" t="s">
        <v>6686</v>
      </c>
      <c r="V898" t="s">
        <v>298</v>
      </c>
      <c r="W898" t="s">
        <v>299</v>
      </c>
      <c r="X898" t="s">
        <v>298</v>
      </c>
      <c r="Y898" t="s">
        <v>6687</v>
      </c>
      <c r="Z898">
        <v>12</v>
      </c>
      <c r="AA898" t="s">
        <v>114</v>
      </c>
      <c r="AB898">
        <v>40050</v>
      </c>
      <c r="AD898" t="s">
        <v>224</v>
      </c>
      <c r="AE898" t="s">
        <v>224</v>
      </c>
      <c r="AF898">
        <v>0</v>
      </c>
      <c r="AG898" t="s">
        <v>6680</v>
      </c>
      <c r="AH898" t="s">
        <v>6681</v>
      </c>
      <c r="AI898" t="s">
        <v>6682</v>
      </c>
      <c r="AJ898">
        <v>7333322702</v>
      </c>
      <c r="AK898" t="s">
        <v>220</v>
      </c>
      <c r="AL898" t="s">
        <v>5391</v>
      </c>
      <c r="AM898" s="5" t="s">
        <v>227</v>
      </c>
      <c r="AN898">
        <v>7333322702</v>
      </c>
      <c r="AO898" t="s">
        <v>220</v>
      </c>
      <c r="AP898" s="4" t="s">
        <v>227</v>
      </c>
      <c r="AQ898" t="s">
        <v>228</v>
      </c>
      <c r="AR898" t="s">
        <v>229</v>
      </c>
      <c r="AS898" s="2">
        <v>44386</v>
      </c>
      <c r="AT898" s="2">
        <v>44386</v>
      </c>
    </row>
    <row r="899" spans="1:46" x14ac:dyDescent="0.25">
      <c r="A899">
        <v>2021</v>
      </c>
      <c r="B899" s="2">
        <v>44287</v>
      </c>
      <c r="C899" s="2">
        <v>44377</v>
      </c>
      <c r="D899" t="s">
        <v>110</v>
      </c>
      <c r="E899" t="s">
        <v>6688</v>
      </c>
      <c r="F899" t="s">
        <v>6688</v>
      </c>
      <c r="G899" t="s">
        <v>6688</v>
      </c>
      <c r="H899" t="s">
        <v>6688</v>
      </c>
      <c r="I899" t="s">
        <v>215</v>
      </c>
      <c r="J899" t="s">
        <v>111</v>
      </c>
      <c r="K899" s="3" t="s">
        <v>113</v>
      </c>
      <c r="L899" t="s">
        <v>6689</v>
      </c>
      <c r="M899" t="s">
        <v>114</v>
      </c>
      <c r="N899" t="s">
        <v>146</v>
      </c>
      <c r="O899" t="s">
        <v>217</v>
      </c>
      <c r="P899" t="s">
        <v>153</v>
      </c>
      <c r="Q899" t="s">
        <v>6690</v>
      </c>
      <c r="R899" t="s">
        <v>1713</v>
      </c>
      <c r="S899" t="s">
        <v>220</v>
      </c>
      <c r="T899" t="s">
        <v>180</v>
      </c>
      <c r="U899" t="s">
        <v>6691</v>
      </c>
      <c r="V899" t="s">
        <v>1466</v>
      </c>
      <c r="W899" t="s">
        <v>5491</v>
      </c>
      <c r="X899" t="s">
        <v>1466</v>
      </c>
      <c r="Y899" t="s">
        <v>5491</v>
      </c>
      <c r="Z899">
        <v>12</v>
      </c>
      <c r="AA899" t="s">
        <v>114</v>
      </c>
      <c r="AB899">
        <v>40678</v>
      </c>
      <c r="AD899" t="s">
        <v>224</v>
      </c>
      <c r="AE899" t="s">
        <v>224</v>
      </c>
      <c r="AF899">
        <v>0</v>
      </c>
      <c r="AG899" t="s">
        <v>6692</v>
      </c>
      <c r="AH899" t="s">
        <v>1366</v>
      </c>
      <c r="AI899" t="s">
        <v>553</v>
      </c>
      <c r="AJ899">
        <v>7676752799</v>
      </c>
      <c r="AK899" t="s">
        <v>220</v>
      </c>
      <c r="AL899" t="s">
        <v>5364</v>
      </c>
      <c r="AM899" s="5" t="s">
        <v>227</v>
      </c>
      <c r="AN899">
        <v>7676752799</v>
      </c>
      <c r="AO899" t="s">
        <v>220</v>
      </c>
      <c r="AP899" s="4" t="s">
        <v>227</v>
      </c>
      <c r="AQ899" t="s">
        <v>228</v>
      </c>
      <c r="AR899" t="s">
        <v>229</v>
      </c>
      <c r="AS899" s="2">
        <v>44386</v>
      </c>
      <c r="AT899" s="2">
        <v>44386</v>
      </c>
    </row>
    <row r="900" spans="1:46" x14ac:dyDescent="0.25">
      <c r="A900">
        <v>2021</v>
      </c>
      <c r="B900" s="2">
        <v>44287</v>
      </c>
      <c r="C900" s="2">
        <v>44377</v>
      </c>
      <c r="D900" t="s">
        <v>110</v>
      </c>
      <c r="E900" t="s">
        <v>6693</v>
      </c>
      <c r="F900" t="s">
        <v>6693</v>
      </c>
      <c r="G900" t="s">
        <v>6693</v>
      </c>
      <c r="H900" t="s">
        <v>6693</v>
      </c>
      <c r="I900" t="s">
        <v>215</v>
      </c>
      <c r="J900" t="s">
        <v>111</v>
      </c>
      <c r="K900" s="3" t="s">
        <v>113</v>
      </c>
      <c r="L900" t="s">
        <v>6694</v>
      </c>
      <c r="M900" t="s">
        <v>114</v>
      </c>
      <c r="N900" t="s">
        <v>146</v>
      </c>
      <c r="O900" t="s">
        <v>217</v>
      </c>
      <c r="P900" t="s">
        <v>147</v>
      </c>
      <c r="Q900" t="s">
        <v>6695</v>
      </c>
      <c r="R900">
        <v>100</v>
      </c>
      <c r="S900" t="s">
        <v>220</v>
      </c>
      <c r="T900" t="s">
        <v>180</v>
      </c>
      <c r="U900" t="s">
        <v>6696</v>
      </c>
      <c r="V900" t="s">
        <v>298</v>
      </c>
      <c r="W900" t="s">
        <v>6046</v>
      </c>
      <c r="X900" t="s">
        <v>298</v>
      </c>
      <c r="Y900" t="s">
        <v>6046</v>
      </c>
      <c r="Z900">
        <v>12</v>
      </c>
      <c r="AA900" t="s">
        <v>114</v>
      </c>
      <c r="AB900">
        <v>40050</v>
      </c>
      <c r="AD900" t="s">
        <v>224</v>
      </c>
      <c r="AE900" t="s">
        <v>224</v>
      </c>
      <c r="AF900">
        <v>0</v>
      </c>
      <c r="AG900" t="s">
        <v>6680</v>
      </c>
      <c r="AH900" t="s">
        <v>6681</v>
      </c>
      <c r="AI900" t="s">
        <v>6682</v>
      </c>
      <c r="AJ900" t="s">
        <v>6697</v>
      </c>
      <c r="AK900" t="s">
        <v>220</v>
      </c>
      <c r="AL900" t="s">
        <v>5364</v>
      </c>
      <c r="AM900" s="5" t="s">
        <v>227</v>
      </c>
      <c r="AN900" t="s">
        <v>6697</v>
      </c>
      <c r="AO900" t="s">
        <v>220</v>
      </c>
      <c r="AP900" s="6" t="s">
        <v>227</v>
      </c>
      <c r="AQ900" t="s">
        <v>228</v>
      </c>
      <c r="AR900" t="s">
        <v>229</v>
      </c>
      <c r="AS900" s="2">
        <v>44386</v>
      </c>
      <c r="AT900" s="2">
        <v>44386</v>
      </c>
    </row>
    <row r="901" spans="1:46" x14ac:dyDescent="0.25">
      <c r="A901">
        <v>2021</v>
      </c>
      <c r="B901" s="2">
        <v>44287</v>
      </c>
      <c r="C901" s="2">
        <v>44377</v>
      </c>
      <c r="D901" t="s">
        <v>110</v>
      </c>
      <c r="E901" t="s">
        <v>6698</v>
      </c>
      <c r="F901" t="s">
        <v>6698</v>
      </c>
      <c r="G901" t="s">
        <v>6698</v>
      </c>
      <c r="H901" t="s">
        <v>6698</v>
      </c>
      <c r="I901" t="s">
        <v>215</v>
      </c>
      <c r="J901" t="s">
        <v>111</v>
      </c>
      <c r="K901" s="3" t="s">
        <v>113</v>
      </c>
      <c r="L901" t="s">
        <v>6699</v>
      </c>
      <c r="M901" t="s">
        <v>114</v>
      </c>
      <c r="N901" t="s">
        <v>146</v>
      </c>
      <c r="O901" t="s">
        <v>217</v>
      </c>
      <c r="P901" t="s">
        <v>153</v>
      </c>
      <c r="Q901" t="s">
        <v>6700</v>
      </c>
      <c r="R901" t="s">
        <v>6701</v>
      </c>
      <c r="S901" t="s">
        <v>6702</v>
      </c>
      <c r="T901" t="s">
        <v>180</v>
      </c>
      <c r="U901" t="s">
        <v>6703</v>
      </c>
      <c r="V901" t="s">
        <v>236</v>
      </c>
      <c r="W901" t="s">
        <v>5394</v>
      </c>
      <c r="X901" t="s">
        <v>236</v>
      </c>
      <c r="Y901" t="s">
        <v>5394</v>
      </c>
      <c r="Z901">
        <v>12</v>
      </c>
      <c r="AA901" t="s">
        <v>114</v>
      </c>
      <c r="AB901">
        <v>39650</v>
      </c>
      <c r="AD901" t="s">
        <v>224</v>
      </c>
      <c r="AE901" t="s">
        <v>224</v>
      </c>
      <c r="AF901">
        <v>0</v>
      </c>
      <c r="AG901" t="s">
        <v>1812</v>
      </c>
      <c r="AH901" t="s">
        <v>269</v>
      </c>
      <c r="AI901" t="s">
        <v>6296</v>
      </c>
      <c r="AJ901" t="s">
        <v>6704</v>
      </c>
      <c r="AK901" t="s">
        <v>220</v>
      </c>
      <c r="AL901" t="s">
        <v>5364</v>
      </c>
      <c r="AM901" s="5" t="s">
        <v>227</v>
      </c>
      <c r="AN901" t="s">
        <v>6704</v>
      </c>
      <c r="AO901" t="s">
        <v>220</v>
      </c>
      <c r="AP901" s="4" t="s">
        <v>227</v>
      </c>
      <c r="AQ901" t="s">
        <v>228</v>
      </c>
      <c r="AR901" t="s">
        <v>229</v>
      </c>
      <c r="AS901" s="2">
        <v>44386</v>
      </c>
      <c r="AT901" s="2">
        <v>44386</v>
      </c>
    </row>
    <row r="902" spans="1:46" x14ac:dyDescent="0.25">
      <c r="A902">
        <v>2021</v>
      </c>
      <c r="B902" s="2">
        <v>44287</v>
      </c>
      <c r="C902" s="2">
        <v>44377</v>
      </c>
      <c r="D902" t="s">
        <v>110</v>
      </c>
      <c r="E902" t="s">
        <v>6705</v>
      </c>
      <c r="F902" t="s">
        <v>6705</v>
      </c>
      <c r="G902" t="s">
        <v>6705</v>
      </c>
      <c r="H902" t="s">
        <v>6705</v>
      </c>
      <c r="I902" t="s">
        <v>215</v>
      </c>
      <c r="J902" t="s">
        <v>111</v>
      </c>
      <c r="K902" s="3" t="s">
        <v>113</v>
      </c>
      <c r="L902" t="s">
        <v>6706</v>
      </c>
      <c r="M902" t="s">
        <v>114</v>
      </c>
      <c r="N902" t="s">
        <v>146</v>
      </c>
      <c r="O902" t="s">
        <v>217</v>
      </c>
      <c r="P902" t="s">
        <v>153</v>
      </c>
      <c r="Q902" t="s">
        <v>6707</v>
      </c>
      <c r="R902">
        <v>39</v>
      </c>
      <c r="S902">
        <v>2</v>
      </c>
      <c r="T902" t="s">
        <v>180</v>
      </c>
      <c r="U902" t="s">
        <v>1967</v>
      </c>
      <c r="V902" t="s">
        <v>236</v>
      </c>
      <c r="W902" t="s">
        <v>5394</v>
      </c>
      <c r="X902" t="s">
        <v>236</v>
      </c>
      <c r="Y902" t="s">
        <v>5394</v>
      </c>
      <c r="Z902">
        <v>12</v>
      </c>
      <c r="AA902" t="s">
        <v>114</v>
      </c>
      <c r="AB902">
        <v>39850</v>
      </c>
      <c r="AD902" t="s">
        <v>224</v>
      </c>
      <c r="AE902" t="s">
        <v>224</v>
      </c>
      <c r="AF902">
        <v>0</v>
      </c>
      <c r="AG902" t="s">
        <v>6708</v>
      </c>
      <c r="AH902" t="s">
        <v>1287</v>
      </c>
      <c r="AI902" t="s">
        <v>6709</v>
      </c>
      <c r="AJ902" t="s">
        <v>6710</v>
      </c>
      <c r="AK902" t="s">
        <v>220</v>
      </c>
      <c r="AL902" t="s">
        <v>5364</v>
      </c>
      <c r="AM902" s="5" t="s">
        <v>227</v>
      </c>
      <c r="AN902" t="s">
        <v>6710</v>
      </c>
      <c r="AO902" t="s">
        <v>220</v>
      </c>
      <c r="AP902" s="4" t="s">
        <v>227</v>
      </c>
      <c r="AQ902" t="s">
        <v>228</v>
      </c>
      <c r="AR902" t="s">
        <v>229</v>
      </c>
      <c r="AS902" s="2">
        <v>44386</v>
      </c>
      <c r="AT902" s="2">
        <v>44386</v>
      </c>
    </row>
    <row r="903" spans="1:46" x14ac:dyDescent="0.25">
      <c r="A903">
        <v>2021</v>
      </c>
      <c r="B903" s="2">
        <v>44287</v>
      </c>
      <c r="C903" s="2">
        <v>44377</v>
      </c>
      <c r="D903" t="s">
        <v>110</v>
      </c>
      <c r="E903" t="s">
        <v>6711</v>
      </c>
      <c r="F903" t="s">
        <v>6711</v>
      </c>
      <c r="G903" t="s">
        <v>6711</v>
      </c>
      <c r="H903" t="s">
        <v>6711</v>
      </c>
      <c r="I903" t="s">
        <v>215</v>
      </c>
      <c r="J903" t="s">
        <v>111</v>
      </c>
      <c r="K903" s="3" t="s">
        <v>113</v>
      </c>
      <c r="L903" t="s">
        <v>6712</v>
      </c>
      <c r="M903" t="s">
        <v>114</v>
      </c>
      <c r="N903" t="s">
        <v>146</v>
      </c>
      <c r="O903" t="s">
        <v>217</v>
      </c>
      <c r="P903" t="s">
        <v>153</v>
      </c>
      <c r="Q903" t="s">
        <v>6713</v>
      </c>
      <c r="R903" t="s">
        <v>6714</v>
      </c>
      <c r="S903" t="s">
        <v>220</v>
      </c>
      <c r="T903" t="s">
        <v>180</v>
      </c>
      <c r="U903" t="s">
        <v>694</v>
      </c>
      <c r="V903" t="s">
        <v>236</v>
      </c>
      <c r="W903" t="s">
        <v>5394</v>
      </c>
      <c r="X903" t="s">
        <v>236</v>
      </c>
      <c r="Y903" t="s">
        <v>5394</v>
      </c>
      <c r="Z903">
        <v>12</v>
      </c>
      <c r="AA903" t="s">
        <v>114</v>
      </c>
      <c r="AB903">
        <v>39350</v>
      </c>
      <c r="AD903" t="s">
        <v>224</v>
      </c>
      <c r="AE903" t="s">
        <v>224</v>
      </c>
      <c r="AF903">
        <v>0</v>
      </c>
      <c r="AG903" t="s">
        <v>6715</v>
      </c>
      <c r="AH903" t="s">
        <v>749</v>
      </c>
      <c r="AI903" t="s">
        <v>380</v>
      </c>
      <c r="AJ903" t="s">
        <v>6716</v>
      </c>
      <c r="AK903" t="s">
        <v>220</v>
      </c>
      <c r="AL903" t="s">
        <v>5364</v>
      </c>
      <c r="AM903" s="5" t="s">
        <v>227</v>
      </c>
      <c r="AN903" t="s">
        <v>6716</v>
      </c>
      <c r="AO903" t="s">
        <v>220</v>
      </c>
      <c r="AP903" s="4" t="s">
        <v>227</v>
      </c>
      <c r="AQ903" t="s">
        <v>228</v>
      </c>
      <c r="AR903" t="s">
        <v>229</v>
      </c>
      <c r="AS903" s="2">
        <v>44386</v>
      </c>
      <c r="AT903" s="2">
        <v>44386</v>
      </c>
    </row>
    <row r="904" spans="1:46" x14ac:dyDescent="0.25">
      <c r="A904">
        <v>2021</v>
      </c>
      <c r="B904" s="2">
        <v>44287</v>
      </c>
      <c r="C904" s="2">
        <v>44377</v>
      </c>
      <c r="D904" t="s">
        <v>110</v>
      </c>
      <c r="E904" t="s">
        <v>6717</v>
      </c>
      <c r="F904" t="s">
        <v>6717</v>
      </c>
      <c r="G904" t="s">
        <v>6717</v>
      </c>
      <c r="H904" t="s">
        <v>6717</v>
      </c>
      <c r="I904" t="s">
        <v>215</v>
      </c>
      <c r="J904" t="s">
        <v>111</v>
      </c>
      <c r="K904" s="3" t="s">
        <v>113</v>
      </c>
      <c r="L904" t="s">
        <v>6718</v>
      </c>
      <c r="M904" t="s">
        <v>114</v>
      </c>
      <c r="N904" t="s">
        <v>146</v>
      </c>
      <c r="O904" t="s">
        <v>217</v>
      </c>
      <c r="P904" t="s">
        <v>170</v>
      </c>
      <c r="Q904" t="s">
        <v>6395</v>
      </c>
      <c r="R904">
        <v>23</v>
      </c>
      <c r="S904" t="s">
        <v>220</v>
      </c>
      <c r="T904" t="s">
        <v>180</v>
      </c>
      <c r="U904" t="s">
        <v>276</v>
      </c>
      <c r="V904" t="s">
        <v>222</v>
      </c>
      <c r="W904" t="s">
        <v>4425</v>
      </c>
      <c r="X904" t="s">
        <v>222</v>
      </c>
      <c r="Y904" t="s">
        <v>4425</v>
      </c>
      <c r="Z904">
        <v>12</v>
      </c>
      <c r="AA904" t="s">
        <v>114</v>
      </c>
      <c r="AB904">
        <v>39000</v>
      </c>
      <c r="AD904" t="s">
        <v>224</v>
      </c>
      <c r="AE904" t="s">
        <v>224</v>
      </c>
      <c r="AF904">
        <v>0</v>
      </c>
      <c r="AG904" t="s">
        <v>6719</v>
      </c>
      <c r="AH904" t="s">
        <v>6720</v>
      </c>
      <c r="AI904" t="s">
        <v>5478</v>
      </c>
      <c r="AJ904" t="s">
        <v>6721</v>
      </c>
      <c r="AK904" t="s">
        <v>220</v>
      </c>
      <c r="AL904" t="s">
        <v>5364</v>
      </c>
      <c r="AM904" s="5" t="s">
        <v>227</v>
      </c>
      <c r="AN904" t="s">
        <v>6721</v>
      </c>
      <c r="AO904" t="s">
        <v>220</v>
      </c>
      <c r="AP904" s="4" t="s">
        <v>227</v>
      </c>
      <c r="AQ904" t="s">
        <v>228</v>
      </c>
      <c r="AR904" t="s">
        <v>229</v>
      </c>
      <c r="AS904" s="2">
        <v>44386</v>
      </c>
      <c r="AT904" s="2">
        <v>44386</v>
      </c>
    </row>
    <row r="905" spans="1:46" x14ac:dyDescent="0.25">
      <c r="A905">
        <v>2021</v>
      </c>
      <c r="B905" s="2">
        <v>44287</v>
      </c>
      <c r="C905" s="2">
        <v>44377</v>
      </c>
      <c r="D905" t="s">
        <v>110</v>
      </c>
      <c r="E905" t="s">
        <v>6722</v>
      </c>
      <c r="F905" t="s">
        <v>6722</v>
      </c>
      <c r="G905" t="s">
        <v>6722</v>
      </c>
      <c r="H905" t="s">
        <v>6722</v>
      </c>
      <c r="I905" t="s">
        <v>215</v>
      </c>
      <c r="J905" t="s">
        <v>111</v>
      </c>
      <c r="K905" s="3" t="s">
        <v>113</v>
      </c>
      <c r="L905" t="s">
        <v>6723</v>
      </c>
      <c r="M905" t="s">
        <v>114</v>
      </c>
      <c r="N905" t="s">
        <v>146</v>
      </c>
      <c r="O905" t="s">
        <v>217</v>
      </c>
      <c r="P905" t="s">
        <v>153</v>
      </c>
      <c r="Q905" t="s">
        <v>6724</v>
      </c>
      <c r="R905" t="s">
        <v>6725</v>
      </c>
      <c r="S905" t="s">
        <v>6726</v>
      </c>
      <c r="T905" t="s">
        <v>180</v>
      </c>
      <c r="U905" t="s">
        <v>6727</v>
      </c>
      <c r="V905" t="s">
        <v>236</v>
      </c>
      <c r="W905" t="s">
        <v>5394</v>
      </c>
      <c r="X905" t="s">
        <v>236</v>
      </c>
      <c r="Y905" t="s">
        <v>5394</v>
      </c>
      <c r="Z905">
        <v>12</v>
      </c>
      <c r="AA905" t="s">
        <v>114</v>
      </c>
      <c r="AB905">
        <v>39906</v>
      </c>
      <c r="AD905" t="s">
        <v>224</v>
      </c>
      <c r="AE905" t="s">
        <v>224</v>
      </c>
      <c r="AF905">
        <v>0</v>
      </c>
      <c r="AG905" t="s">
        <v>6728</v>
      </c>
      <c r="AH905" t="s">
        <v>2553</v>
      </c>
      <c r="AI905" t="s">
        <v>1660</v>
      </c>
      <c r="AJ905" t="s">
        <v>6729</v>
      </c>
      <c r="AK905" t="s">
        <v>220</v>
      </c>
      <c r="AL905" t="s">
        <v>5364</v>
      </c>
      <c r="AM905" s="5" t="s">
        <v>227</v>
      </c>
      <c r="AN905" t="s">
        <v>6729</v>
      </c>
      <c r="AO905" t="s">
        <v>220</v>
      </c>
      <c r="AP905" s="4" t="s">
        <v>227</v>
      </c>
      <c r="AQ905" t="s">
        <v>228</v>
      </c>
      <c r="AR905" t="s">
        <v>229</v>
      </c>
      <c r="AS905" s="2">
        <v>44386</v>
      </c>
      <c r="AT905" s="2">
        <v>44386</v>
      </c>
    </row>
    <row r="906" spans="1:46" x14ac:dyDescent="0.25">
      <c r="A906">
        <v>2021</v>
      </c>
      <c r="B906" s="2">
        <v>44287</v>
      </c>
      <c r="C906" s="2">
        <v>44377</v>
      </c>
      <c r="D906" t="s">
        <v>110</v>
      </c>
      <c r="E906" t="s">
        <v>6730</v>
      </c>
      <c r="F906" t="s">
        <v>6730</v>
      </c>
      <c r="G906" t="s">
        <v>6730</v>
      </c>
      <c r="H906" t="s">
        <v>6730</v>
      </c>
      <c r="I906" t="s">
        <v>215</v>
      </c>
      <c r="J906" t="s">
        <v>111</v>
      </c>
      <c r="K906" s="3" t="s">
        <v>113</v>
      </c>
      <c r="L906" t="s">
        <v>6731</v>
      </c>
      <c r="M906" t="s">
        <v>114</v>
      </c>
      <c r="N906" t="s">
        <v>146</v>
      </c>
      <c r="O906" t="s">
        <v>217</v>
      </c>
      <c r="P906" t="s">
        <v>153</v>
      </c>
      <c r="Q906" t="s">
        <v>6732</v>
      </c>
      <c r="R906" t="s">
        <v>1713</v>
      </c>
      <c r="S906" t="s">
        <v>220</v>
      </c>
      <c r="T906" t="s">
        <v>180</v>
      </c>
      <c r="U906" t="s">
        <v>1510</v>
      </c>
      <c r="V906" t="s">
        <v>222</v>
      </c>
      <c r="W906" t="s">
        <v>6002</v>
      </c>
      <c r="X906" t="s">
        <v>222</v>
      </c>
      <c r="Y906" t="s">
        <v>4425</v>
      </c>
      <c r="Z906">
        <v>12</v>
      </c>
      <c r="AA906" t="s">
        <v>114</v>
      </c>
      <c r="AB906">
        <v>39100</v>
      </c>
      <c r="AD906" t="s">
        <v>224</v>
      </c>
      <c r="AE906" t="s">
        <v>224</v>
      </c>
      <c r="AF906">
        <v>0</v>
      </c>
      <c r="AG906" t="s">
        <v>6733</v>
      </c>
      <c r="AH906" t="s">
        <v>2277</v>
      </c>
      <c r="AI906" t="s">
        <v>2886</v>
      </c>
      <c r="AJ906" t="s">
        <v>6734</v>
      </c>
      <c r="AK906" t="s">
        <v>220</v>
      </c>
      <c r="AL906" t="s">
        <v>5364</v>
      </c>
      <c r="AM906" s="5" t="s">
        <v>227</v>
      </c>
      <c r="AN906" t="s">
        <v>6734</v>
      </c>
      <c r="AO906" t="s">
        <v>220</v>
      </c>
      <c r="AP906" s="4" t="s">
        <v>227</v>
      </c>
      <c r="AQ906" t="s">
        <v>228</v>
      </c>
      <c r="AR906" t="s">
        <v>229</v>
      </c>
      <c r="AS906" s="2">
        <v>44386</v>
      </c>
      <c r="AT906" s="2">
        <v>44386</v>
      </c>
    </row>
    <row r="907" spans="1:46" x14ac:dyDescent="0.25">
      <c r="A907">
        <v>2021</v>
      </c>
      <c r="B907" s="2">
        <v>44287</v>
      </c>
      <c r="C907" s="2">
        <v>44377</v>
      </c>
      <c r="D907" t="s">
        <v>110</v>
      </c>
      <c r="E907" t="s">
        <v>6735</v>
      </c>
      <c r="F907" t="s">
        <v>6735</v>
      </c>
      <c r="G907" t="s">
        <v>6735</v>
      </c>
      <c r="H907" t="s">
        <v>6735</v>
      </c>
      <c r="I907" t="s">
        <v>215</v>
      </c>
      <c r="J907" t="s">
        <v>111</v>
      </c>
      <c r="K907" s="3" t="s">
        <v>113</v>
      </c>
      <c r="L907" t="s">
        <v>6736</v>
      </c>
      <c r="M907" t="s">
        <v>114</v>
      </c>
      <c r="N907" t="s">
        <v>146</v>
      </c>
      <c r="O907" t="s">
        <v>217</v>
      </c>
      <c r="P907" t="s">
        <v>153</v>
      </c>
      <c r="Q907" t="s">
        <v>6737</v>
      </c>
      <c r="R907" t="s">
        <v>6738</v>
      </c>
      <c r="S907" t="s">
        <v>220</v>
      </c>
      <c r="T907" t="s">
        <v>180</v>
      </c>
      <c r="U907" t="s">
        <v>6739</v>
      </c>
      <c r="V907" t="s">
        <v>222</v>
      </c>
      <c r="W907" t="s">
        <v>4425</v>
      </c>
      <c r="X907" t="s">
        <v>222</v>
      </c>
      <c r="Y907" t="s">
        <v>4425</v>
      </c>
      <c r="Z907">
        <v>12</v>
      </c>
      <c r="AA907" t="s">
        <v>114</v>
      </c>
      <c r="AB907">
        <v>39010</v>
      </c>
      <c r="AD907" t="s">
        <v>224</v>
      </c>
      <c r="AE907" t="s">
        <v>224</v>
      </c>
      <c r="AF907">
        <v>0</v>
      </c>
      <c r="AG907" t="s">
        <v>6740</v>
      </c>
      <c r="AH907" t="s">
        <v>6168</v>
      </c>
      <c r="AI907" t="s">
        <v>1009</v>
      </c>
      <c r="AJ907" t="s">
        <v>6741</v>
      </c>
      <c r="AK907" t="s">
        <v>220</v>
      </c>
      <c r="AL907" t="s">
        <v>5364</v>
      </c>
      <c r="AM907" s="5" t="s">
        <v>227</v>
      </c>
      <c r="AN907" t="s">
        <v>6741</v>
      </c>
      <c r="AO907" t="s">
        <v>220</v>
      </c>
      <c r="AP907" s="4" t="s">
        <v>227</v>
      </c>
      <c r="AQ907" t="s">
        <v>228</v>
      </c>
      <c r="AR907" t="s">
        <v>229</v>
      </c>
      <c r="AS907" s="2">
        <v>44386</v>
      </c>
      <c r="AT907" s="2">
        <v>44386</v>
      </c>
    </row>
    <row r="908" spans="1:46" x14ac:dyDescent="0.25">
      <c r="A908">
        <v>2021</v>
      </c>
      <c r="B908" s="2">
        <v>44287</v>
      </c>
      <c r="C908" s="2">
        <v>44377</v>
      </c>
      <c r="D908" t="s">
        <v>110</v>
      </c>
      <c r="E908" t="s">
        <v>6742</v>
      </c>
      <c r="F908" t="s">
        <v>6742</v>
      </c>
      <c r="G908" t="s">
        <v>6742</v>
      </c>
      <c r="H908" t="s">
        <v>6742</v>
      </c>
      <c r="I908" t="s">
        <v>215</v>
      </c>
      <c r="J908" t="s">
        <v>111</v>
      </c>
      <c r="K908" s="3" t="s">
        <v>113</v>
      </c>
      <c r="L908" t="s">
        <v>6743</v>
      </c>
      <c r="M908" t="s">
        <v>114</v>
      </c>
      <c r="N908" t="s">
        <v>146</v>
      </c>
      <c r="O908" t="s">
        <v>217</v>
      </c>
      <c r="P908" t="s">
        <v>172</v>
      </c>
      <c r="Q908" t="s">
        <v>6744</v>
      </c>
      <c r="R908" t="s">
        <v>6745</v>
      </c>
      <c r="S908" t="s">
        <v>220</v>
      </c>
      <c r="T908" t="s">
        <v>180</v>
      </c>
      <c r="U908" t="s">
        <v>2106</v>
      </c>
      <c r="V908" t="s">
        <v>236</v>
      </c>
      <c r="W908" t="s">
        <v>5394</v>
      </c>
      <c r="X908" t="s">
        <v>236</v>
      </c>
      <c r="Y908" t="s">
        <v>5394</v>
      </c>
      <c r="Z908">
        <v>12</v>
      </c>
      <c r="AA908" t="s">
        <v>114</v>
      </c>
      <c r="AB908">
        <v>39560</v>
      </c>
      <c r="AD908" t="s">
        <v>224</v>
      </c>
      <c r="AE908" t="s">
        <v>224</v>
      </c>
      <c r="AF908">
        <v>0</v>
      </c>
      <c r="AG908" t="s">
        <v>6746</v>
      </c>
      <c r="AH908" t="s">
        <v>6747</v>
      </c>
      <c r="AI908" t="s">
        <v>6748</v>
      </c>
      <c r="AJ908">
        <v>7444825787</v>
      </c>
      <c r="AK908" t="s">
        <v>220</v>
      </c>
      <c r="AL908" t="s">
        <v>5364</v>
      </c>
      <c r="AM908" s="5" t="s">
        <v>227</v>
      </c>
      <c r="AN908">
        <v>7444825787</v>
      </c>
      <c r="AO908" t="s">
        <v>220</v>
      </c>
      <c r="AP908" s="4" t="s">
        <v>227</v>
      </c>
      <c r="AQ908" t="s">
        <v>228</v>
      </c>
      <c r="AR908" t="s">
        <v>229</v>
      </c>
      <c r="AS908" s="2">
        <v>44386</v>
      </c>
      <c r="AT908" s="2">
        <v>44386</v>
      </c>
    </row>
    <row r="909" spans="1:46" x14ac:dyDescent="0.25">
      <c r="A909">
        <v>2021</v>
      </c>
      <c r="B909" s="2">
        <v>44287</v>
      </c>
      <c r="C909" s="2">
        <v>44377</v>
      </c>
      <c r="D909" t="s">
        <v>109</v>
      </c>
      <c r="E909" t="s">
        <v>6749</v>
      </c>
      <c r="F909" t="s">
        <v>369</v>
      </c>
      <c r="G909" t="s">
        <v>2473</v>
      </c>
      <c r="H909" t="s">
        <v>6750</v>
      </c>
      <c r="I909" t="s">
        <v>215</v>
      </c>
      <c r="J909" t="s">
        <v>111</v>
      </c>
      <c r="K909" s="3" t="s">
        <v>113</v>
      </c>
      <c r="L909" t="s">
        <v>6751</v>
      </c>
      <c r="M909" t="s">
        <v>114</v>
      </c>
      <c r="N909" t="s">
        <v>146</v>
      </c>
      <c r="O909" t="s">
        <v>217</v>
      </c>
      <c r="P909" t="s">
        <v>153</v>
      </c>
      <c r="Q909" t="s">
        <v>6752</v>
      </c>
      <c r="R909">
        <v>1</v>
      </c>
      <c r="S909" t="s">
        <v>220</v>
      </c>
      <c r="T909" t="s">
        <v>180</v>
      </c>
      <c r="U909" t="s">
        <v>6753</v>
      </c>
      <c r="V909" t="s">
        <v>222</v>
      </c>
      <c r="W909" t="s">
        <v>223</v>
      </c>
      <c r="X909" t="s">
        <v>222</v>
      </c>
      <c r="Y909" t="s">
        <v>5476</v>
      </c>
      <c r="Z909">
        <v>12</v>
      </c>
      <c r="AA909" t="s">
        <v>114</v>
      </c>
      <c r="AB909">
        <v>39074</v>
      </c>
      <c r="AD909" t="s">
        <v>224</v>
      </c>
      <c r="AE909" t="s">
        <v>224</v>
      </c>
      <c r="AF909">
        <v>0</v>
      </c>
      <c r="AG909" t="s">
        <v>6749</v>
      </c>
      <c r="AH909" t="s">
        <v>369</v>
      </c>
      <c r="AI909" t="s">
        <v>2473</v>
      </c>
      <c r="AJ909" t="s">
        <v>6754</v>
      </c>
      <c r="AK909" t="s">
        <v>220</v>
      </c>
      <c r="AL909" t="s">
        <v>5391</v>
      </c>
      <c r="AM909" s="5" t="s">
        <v>227</v>
      </c>
      <c r="AN909" t="s">
        <v>6754</v>
      </c>
      <c r="AO909" t="s">
        <v>220</v>
      </c>
      <c r="AP909" s="4" t="s">
        <v>227</v>
      </c>
      <c r="AQ909" t="s">
        <v>228</v>
      </c>
      <c r="AR909" t="s">
        <v>229</v>
      </c>
      <c r="AS909" s="2">
        <v>44386</v>
      </c>
      <c r="AT909" s="2">
        <v>44386</v>
      </c>
    </row>
    <row r="910" spans="1:46" x14ac:dyDescent="0.25">
      <c r="A910">
        <v>2021</v>
      </c>
      <c r="B910" s="2">
        <v>44287</v>
      </c>
      <c r="C910" s="2">
        <v>44377</v>
      </c>
      <c r="D910" t="s">
        <v>110</v>
      </c>
      <c r="E910" t="s">
        <v>6755</v>
      </c>
      <c r="F910" t="s">
        <v>6755</v>
      </c>
      <c r="G910" t="s">
        <v>6755</v>
      </c>
      <c r="H910" t="s">
        <v>6755</v>
      </c>
      <c r="I910" t="s">
        <v>215</v>
      </c>
      <c r="J910" t="s">
        <v>111</v>
      </c>
      <c r="K910" s="3" t="s">
        <v>113</v>
      </c>
      <c r="L910" t="s">
        <v>6756</v>
      </c>
      <c r="M910" t="s">
        <v>114</v>
      </c>
      <c r="N910" t="s">
        <v>146</v>
      </c>
      <c r="O910" t="s">
        <v>217</v>
      </c>
      <c r="P910" t="s">
        <v>153</v>
      </c>
      <c r="Q910" t="s">
        <v>6757</v>
      </c>
      <c r="R910" t="s">
        <v>6758</v>
      </c>
      <c r="S910" t="s">
        <v>220</v>
      </c>
      <c r="T910" t="s">
        <v>180</v>
      </c>
      <c r="U910" t="s">
        <v>5605</v>
      </c>
      <c r="V910" t="s">
        <v>222</v>
      </c>
      <c r="W910" t="s">
        <v>4425</v>
      </c>
      <c r="X910" t="s">
        <v>222</v>
      </c>
      <c r="Y910" t="s">
        <v>4425</v>
      </c>
      <c r="Z910">
        <v>12</v>
      </c>
      <c r="AA910" t="s">
        <v>114</v>
      </c>
      <c r="AB910">
        <v>39016</v>
      </c>
      <c r="AD910" t="s">
        <v>224</v>
      </c>
      <c r="AE910" t="s">
        <v>224</v>
      </c>
      <c r="AF910">
        <v>0</v>
      </c>
      <c r="AG910" t="s">
        <v>6759</v>
      </c>
      <c r="AH910" t="s">
        <v>537</v>
      </c>
      <c r="AI910" t="s">
        <v>338</v>
      </c>
      <c r="AJ910" t="s">
        <v>6760</v>
      </c>
      <c r="AK910" t="s">
        <v>220</v>
      </c>
      <c r="AL910" t="s">
        <v>5364</v>
      </c>
      <c r="AM910" s="5" t="s">
        <v>227</v>
      </c>
      <c r="AN910" t="s">
        <v>6760</v>
      </c>
      <c r="AO910" t="s">
        <v>220</v>
      </c>
      <c r="AP910" s="4" t="s">
        <v>227</v>
      </c>
      <c r="AQ910" t="s">
        <v>228</v>
      </c>
      <c r="AR910" t="s">
        <v>229</v>
      </c>
      <c r="AS910" s="2">
        <v>44386</v>
      </c>
      <c r="AT910" s="2">
        <v>44386</v>
      </c>
    </row>
    <row r="911" spans="1:46" x14ac:dyDescent="0.25">
      <c r="A911">
        <v>2021</v>
      </c>
      <c r="B911" s="2">
        <v>44287</v>
      </c>
      <c r="C911" s="2">
        <v>44377</v>
      </c>
      <c r="D911" t="s">
        <v>110</v>
      </c>
      <c r="E911" t="s">
        <v>6761</v>
      </c>
      <c r="F911" t="s">
        <v>6761</v>
      </c>
      <c r="G911" t="s">
        <v>6761</v>
      </c>
      <c r="H911" t="s">
        <v>6761</v>
      </c>
      <c r="I911" t="s">
        <v>215</v>
      </c>
      <c r="J911" t="s">
        <v>111</v>
      </c>
      <c r="K911" s="3" t="s">
        <v>113</v>
      </c>
      <c r="L911" t="s">
        <v>6762</v>
      </c>
      <c r="M911" t="s">
        <v>114</v>
      </c>
      <c r="N911" t="s">
        <v>146</v>
      </c>
      <c r="O911" t="s">
        <v>217</v>
      </c>
      <c r="P911" t="s">
        <v>153</v>
      </c>
      <c r="Q911" t="s">
        <v>6763</v>
      </c>
      <c r="S911" t="s">
        <v>220</v>
      </c>
      <c r="T911" t="s">
        <v>180</v>
      </c>
      <c r="U911" t="s">
        <v>6764</v>
      </c>
      <c r="V911" t="s">
        <v>733</v>
      </c>
      <c r="W911" t="s">
        <v>6151</v>
      </c>
      <c r="X911" t="s">
        <v>733</v>
      </c>
      <c r="Y911" t="s">
        <v>6151</v>
      </c>
      <c r="Z911">
        <v>12</v>
      </c>
      <c r="AA911" t="s">
        <v>114</v>
      </c>
      <c r="AB911">
        <v>40983</v>
      </c>
      <c r="AD911" t="s">
        <v>224</v>
      </c>
      <c r="AE911" t="s">
        <v>224</v>
      </c>
      <c r="AF911">
        <v>0</v>
      </c>
      <c r="AG911" t="s">
        <v>6765</v>
      </c>
      <c r="AH911" t="s">
        <v>1730</v>
      </c>
      <c r="AI911" t="s">
        <v>2337</v>
      </c>
      <c r="AJ911">
        <v>7814522090</v>
      </c>
      <c r="AK911" t="s">
        <v>220</v>
      </c>
      <c r="AL911" t="s">
        <v>5364</v>
      </c>
      <c r="AM911" s="5" t="s">
        <v>227</v>
      </c>
      <c r="AN911">
        <v>7814522090</v>
      </c>
      <c r="AO911" t="s">
        <v>220</v>
      </c>
      <c r="AP911" s="6" t="s">
        <v>227</v>
      </c>
      <c r="AQ911" t="s">
        <v>228</v>
      </c>
      <c r="AR911" t="s">
        <v>229</v>
      </c>
      <c r="AS911" s="2">
        <v>44386</v>
      </c>
      <c r="AT911" s="2">
        <v>44386</v>
      </c>
    </row>
    <row r="912" spans="1:46" x14ac:dyDescent="0.25">
      <c r="A912">
        <v>2021</v>
      </c>
      <c r="B912" s="2">
        <v>44287</v>
      </c>
      <c r="C912" s="2">
        <v>44377</v>
      </c>
      <c r="D912" t="s">
        <v>110</v>
      </c>
      <c r="E912" t="s">
        <v>6766</v>
      </c>
      <c r="F912" t="s">
        <v>6766</v>
      </c>
      <c r="G912" t="s">
        <v>6766</v>
      </c>
      <c r="H912" t="s">
        <v>6766</v>
      </c>
      <c r="I912" t="s">
        <v>215</v>
      </c>
      <c r="J912" t="s">
        <v>111</v>
      </c>
      <c r="K912" s="3" t="s">
        <v>113</v>
      </c>
      <c r="L912" t="s">
        <v>6767</v>
      </c>
      <c r="M912" t="s">
        <v>114</v>
      </c>
      <c r="N912" t="s">
        <v>146</v>
      </c>
      <c r="O912" t="s">
        <v>217</v>
      </c>
      <c r="P912" t="s">
        <v>172</v>
      </c>
      <c r="Q912" t="s">
        <v>6768</v>
      </c>
      <c r="R912">
        <v>36</v>
      </c>
      <c r="S912" t="s">
        <v>220</v>
      </c>
      <c r="T912" t="s">
        <v>180</v>
      </c>
      <c r="U912" t="s">
        <v>6769</v>
      </c>
      <c r="V912" t="s">
        <v>733</v>
      </c>
      <c r="W912" t="s">
        <v>6151</v>
      </c>
      <c r="X912" t="s">
        <v>733</v>
      </c>
      <c r="Y912" t="s">
        <v>6151</v>
      </c>
      <c r="Z912">
        <v>12</v>
      </c>
      <c r="AA912" t="s">
        <v>114</v>
      </c>
      <c r="AB912">
        <v>40983</v>
      </c>
      <c r="AD912" t="s">
        <v>224</v>
      </c>
      <c r="AE912" t="s">
        <v>224</v>
      </c>
      <c r="AF912">
        <v>0</v>
      </c>
      <c r="AG912" t="s">
        <v>6770</v>
      </c>
      <c r="AH912" t="s">
        <v>1730</v>
      </c>
      <c r="AI912" t="s">
        <v>5553</v>
      </c>
      <c r="AJ912" t="s">
        <v>6771</v>
      </c>
      <c r="AK912" t="s">
        <v>220</v>
      </c>
      <c r="AL912" t="s">
        <v>5364</v>
      </c>
      <c r="AM912" s="5" t="s">
        <v>227</v>
      </c>
      <c r="AN912" t="s">
        <v>6771</v>
      </c>
      <c r="AO912" t="s">
        <v>220</v>
      </c>
      <c r="AP912" s="4" t="s">
        <v>227</v>
      </c>
      <c r="AQ912" t="s">
        <v>228</v>
      </c>
      <c r="AR912" t="s">
        <v>229</v>
      </c>
      <c r="AS912" s="2">
        <v>44386</v>
      </c>
      <c r="AT912" s="2">
        <v>44386</v>
      </c>
    </row>
    <row r="913" spans="1:46" x14ac:dyDescent="0.25">
      <c r="A913">
        <v>2021</v>
      </c>
      <c r="B913" s="2">
        <v>44287</v>
      </c>
      <c r="C913" s="2">
        <v>44377</v>
      </c>
      <c r="D913" t="s">
        <v>110</v>
      </c>
      <c r="E913" t="s">
        <v>6772</v>
      </c>
      <c r="F913" t="s">
        <v>6772</v>
      </c>
      <c r="G913" t="s">
        <v>6772</v>
      </c>
      <c r="H913" t="s">
        <v>6772</v>
      </c>
      <c r="I913" t="s">
        <v>215</v>
      </c>
      <c r="J913" t="s">
        <v>111</v>
      </c>
      <c r="K913" s="3" t="s">
        <v>113</v>
      </c>
      <c r="L913" t="s">
        <v>6773</v>
      </c>
      <c r="M913" t="s">
        <v>114</v>
      </c>
      <c r="N913" t="s">
        <v>146</v>
      </c>
      <c r="O913" t="s">
        <v>217</v>
      </c>
      <c r="P913" t="s">
        <v>153</v>
      </c>
      <c r="Q913" t="s">
        <v>6774</v>
      </c>
      <c r="R913" t="s">
        <v>6775</v>
      </c>
      <c r="S913" t="s">
        <v>220</v>
      </c>
      <c r="T913" t="s">
        <v>180</v>
      </c>
      <c r="U913" t="s">
        <v>5014</v>
      </c>
      <c r="V913" t="s">
        <v>222</v>
      </c>
      <c r="W913" t="s">
        <v>223</v>
      </c>
      <c r="X913" t="s">
        <v>222</v>
      </c>
      <c r="Y913" t="s">
        <v>5476</v>
      </c>
      <c r="Z913">
        <v>12</v>
      </c>
      <c r="AA913" t="s">
        <v>114</v>
      </c>
      <c r="AB913">
        <v>39085</v>
      </c>
      <c r="AD913" t="s">
        <v>224</v>
      </c>
      <c r="AE913" t="s">
        <v>224</v>
      </c>
      <c r="AF913">
        <v>0</v>
      </c>
      <c r="AG913" t="s">
        <v>6776</v>
      </c>
      <c r="AH913" t="s">
        <v>4557</v>
      </c>
      <c r="AI913" t="s">
        <v>1037</v>
      </c>
      <c r="AJ913">
        <v>4807005</v>
      </c>
      <c r="AK913" t="s">
        <v>220</v>
      </c>
      <c r="AL913" t="s">
        <v>5364</v>
      </c>
      <c r="AM913" s="5" t="s">
        <v>227</v>
      </c>
      <c r="AN913">
        <v>4807005</v>
      </c>
      <c r="AO913" t="s">
        <v>220</v>
      </c>
      <c r="AP913" s="4" t="s">
        <v>227</v>
      </c>
      <c r="AQ913" t="s">
        <v>228</v>
      </c>
      <c r="AR913" t="s">
        <v>229</v>
      </c>
      <c r="AS913" s="2">
        <v>44386</v>
      </c>
      <c r="AT913" s="2">
        <v>44386</v>
      </c>
    </row>
    <row r="914" spans="1:46" x14ac:dyDescent="0.25">
      <c r="A914">
        <v>2021</v>
      </c>
      <c r="B914" s="2">
        <v>44287</v>
      </c>
      <c r="C914" s="2">
        <v>44377</v>
      </c>
      <c r="D914" t="s">
        <v>110</v>
      </c>
      <c r="E914" t="s">
        <v>6777</v>
      </c>
      <c r="F914" t="s">
        <v>6777</v>
      </c>
      <c r="G914" t="s">
        <v>6777</v>
      </c>
      <c r="H914" t="s">
        <v>6777</v>
      </c>
      <c r="I914" t="s">
        <v>215</v>
      </c>
      <c r="J914" t="s">
        <v>111</v>
      </c>
      <c r="K914" s="3" t="s">
        <v>113</v>
      </c>
      <c r="L914" t="s">
        <v>6778</v>
      </c>
      <c r="M914" t="s">
        <v>114</v>
      </c>
      <c r="N914" t="s">
        <v>146</v>
      </c>
      <c r="O914" t="s">
        <v>217</v>
      </c>
      <c r="P914" t="s">
        <v>153</v>
      </c>
      <c r="Q914" t="s">
        <v>6779</v>
      </c>
      <c r="R914">
        <v>15</v>
      </c>
      <c r="S914" t="s">
        <v>220</v>
      </c>
      <c r="T914" t="s">
        <v>180</v>
      </c>
      <c r="U914" t="s">
        <v>2601</v>
      </c>
      <c r="V914" t="s">
        <v>236</v>
      </c>
      <c r="W914" t="s">
        <v>5394</v>
      </c>
      <c r="X914" t="s">
        <v>236</v>
      </c>
      <c r="Y914" t="s">
        <v>5394</v>
      </c>
      <c r="Z914">
        <v>12</v>
      </c>
      <c r="AA914" t="s">
        <v>114</v>
      </c>
      <c r="AB914">
        <v>39670</v>
      </c>
      <c r="AD914" t="s">
        <v>224</v>
      </c>
      <c r="AE914" t="s">
        <v>224</v>
      </c>
      <c r="AF914">
        <v>0</v>
      </c>
      <c r="AG914" t="s">
        <v>6780</v>
      </c>
      <c r="AH914" t="s">
        <v>6781</v>
      </c>
      <c r="AI914" t="s">
        <v>6782</v>
      </c>
      <c r="AJ914" t="s">
        <v>6783</v>
      </c>
      <c r="AK914" t="s">
        <v>220</v>
      </c>
      <c r="AL914" t="s">
        <v>5364</v>
      </c>
      <c r="AM914" s="5" t="s">
        <v>227</v>
      </c>
      <c r="AN914" t="s">
        <v>6783</v>
      </c>
      <c r="AO914" t="s">
        <v>220</v>
      </c>
      <c r="AP914" s="4" t="s">
        <v>227</v>
      </c>
      <c r="AQ914" t="s">
        <v>228</v>
      </c>
      <c r="AR914" t="s">
        <v>229</v>
      </c>
      <c r="AS914" s="2">
        <v>44386</v>
      </c>
      <c r="AT914" s="2">
        <v>44386</v>
      </c>
    </row>
    <row r="915" spans="1:46" x14ac:dyDescent="0.25">
      <c r="A915">
        <v>2021</v>
      </c>
      <c r="B915" s="2">
        <v>44287</v>
      </c>
      <c r="C915" s="2">
        <v>44377</v>
      </c>
      <c r="D915" t="s">
        <v>110</v>
      </c>
      <c r="E915" t="s">
        <v>6784</v>
      </c>
      <c r="F915" t="s">
        <v>6784</v>
      </c>
      <c r="G915" t="s">
        <v>6784</v>
      </c>
      <c r="H915" t="s">
        <v>6784</v>
      </c>
      <c r="I915" t="s">
        <v>215</v>
      </c>
      <c r="J915" t="s">
        <v>111</v>
      </c>
      <c r="K915" s="3" t="s">
        <v>113</v>
      </c>
      <c r="L915" t="s">
        <v>6785</v>
      </c>
      <c r="M915" t="s">
        <v>114</v>
      </c>
      <c r="N915" t="s">
        <v>146</v>
      </c>
      <c r="O915" t="s">
        <v>217</v>
      </c>
      <c r="P915" t="s">
        <v>153</v>
      </c>
      <c r="Q915" t="s">
        <v>6786</v>
      </c>
      <c r="R915">
        <v>20</v>
      </c>
      <c r="S915" t="s">
        <v>220</v>
      </c>
      <c r="T915" t="s">
        <v>180</v>
      </c>
      <c r="U915" t="s">
        <v>6787</v>
      </c>
      <c r="V915" t="s">
        <v>298</v>
      </c>
      <c r="W915" t="s">
        <v>6046</v>
      </c>
      <c r="X915" t="s">
        <v>298</v>
      </c>
      <c r="Y915" t="s">
        <v>6046</v>
      </c>
      <c r="Z915">
        <v>12</v>
      </c>
      <c r="AA915" t="s">
        <v>114</v>
      </c>
      <c r="AB915">
        <v>40050</v>
      </c>
      <c r="AD915" t="s">
        <v>224</v>
      </c>
      <c r="AE915" t="s">
        <v>224</v>
      </c>
      <c r="AF915">
        <v>0</v>
      </c>
      <c r="AG915" t="s">
        <v>6788</v>
      </c>
      <c r="AH915" t="s">
        <v>700</v>
      </c>
      <c r="AI915" t="s">
        <v>4557</v>
      </c>
      <c r="AJ915" t="s">
        <v>6789</v>
      </c>
      <c r="AK915" t="s">
        <v>220</v>
      </c>
      <c r="AL915" t="s">
        <v>5364</v>
      </c>
      <c r="AM915" s="5" t="s">
        <v>227</v>
      </c>
      <c r="AN915" t="s">
        <v>6789</v>
      </c>
      <c r="AO915" t="s">
        <v>220</v>
      </c>
      <c r="AP915" s="4" t="s">
        <v>227</v>
      </c>
      <c r="AQ915" t="s">
        <v>228</v>
      </c>
      <c r="AR915" t="s">
        <v>229</v>
      </c>
      <c r="AS915" s="2">
        <v>44386</v>
      </c>
      <c r="AT915" s="2">
        <v>44386</v>
      </c>
    </row>
    <row r="916" spans="1:46" x14ac:dyDescent="0.25">
      <c r="A916">
        <v>2021</v>
      </c>
      <c r="B916" s="2">
        <v>44287</v>
      </c>
      <c r="C916" s="2">
        <v>44377</v>
      </c>
      <c r="D916" t="s">
        <v>109</v>
      </c>
      <c r="E916" t="s">
        <v>6790</v>
      </c>
      <c r="F916" t="s">
        <v>6158</v>
      </c>
      <c r="G916" t="s">
        <v>613</v>
      </c>
      <c r="H916" t="s">
        <v>6791</v>
      </c>
      <c r="I916" t="s">
        <v>215</v>
      </c>
      <c r="J916" t="s">
        <v>111</v>
      </c>
      <c r="K916" s="3" t="s">
        <v>113</v>
      </c>
      <c r="L916" t="s">
        <v>6792</v>
      </c>
      <c r="M916" t="s">
        <v>114</v>
      </c>
      <c r="N916" t="s">
        <v>146</v>
      </c>
      <c r="O916" t="s">
        <v>217</v>
      </c>
      <c r="P916" t="s">
        <v>153</v>
      </c>
      <c r="Q916" t="s">
        <v>6793</v>
      </c>
      <c r="R916">
        <v>7</v>
      </c>
      <c r="S916" t="s">
        <v>220</v>
      </c>
      <c r="T916" t="s">
        <v>180</v>
      </c>
      <c r="U916" t="s">
        <v>6794</v>
      </c>
      <c r="V916" t="s">
        <v>222</v>
      </c>
      <c r="W916" t="s">
        <v>4425</v>
      </c>
      <c r="X916" t="s">
        <v>222</v>
      </c>
      <c r="Y916" t="s">
        <v>4425</v>
      </c>
      <c r="Z916">
        <v>12</v>
      </c>
      <c r="AA916" t="s">
        <v>114</v>
      </c>
      <c r="AB916">
        <v>39060</v>
      </c>
      <c r="AD916" t="s">
        <v>224</v>
      </c>
      <c r="AE916" t="s">
        <v>224</v>
      </c>
      <c r="AF916">
        <v>0</v>
      </c>
      <c r="AG916" t="s">
        <v>6790</v>
      </c>
      <c r="AH916" t="s">
        <v>6158</v>
      </c>
      <c r="AI916" t="s">
        <v>613</v>
      </c>
      <c r="AJ916">
        <v>47206060</v>
      </c>
      <c r="AK916" t="s">
        <v>220</v>
      </c>
      <c r="AL916" t="s">
        <v>5391</v>
      </c>
      <c r="AM916" s="5" t="s">
        <v>227</v>
      </c>
      <c r="AN916">
        <v>47206060</v>
      </c>
      <c r="AO916" t="s">
        <v>220</v>
      </c>
      <c r="AP916" s="4" t="s">
        <v>227</v>
      </c>
      <c r="AQ916" t="s">
        <v>228</v>
      </c>
      <c r="AR916" t="s">
        <v>229</v>
      </c>
      <c r="AS916" s="2">
        <v>44386</v>
      </c>
      <c r="AT916" s="2">
        <v>44386</v>
      </c>
    </row>
    <row r="917" spans="1:46" x14ac:dyDescent="0.25">
      <c r="A917">
        <v>2021</v>
      </c>
      <c r="B917" s="2">
        <v>44287</v>
      </c>
      <c r="C917" s="2">
        <v>44377</v>
      </c>
      <c r="D917" t="s">
        <v>109</v>
      </c>
      <c r="E917" t="s">
        <v>6795</v>
      </c>
      <c r="F917" t="s">
        <v>1374</v>
      </c>
      <c r="G917" t="s">
        <v>6796</v>
      </c>
      <c r="H917" t="s">
        <v>6797</v>
      </c>
      <c r="I917" t="s">
        <v>215</v>
      </c>
      <c r="J917" t="s">
        <v>111</v>
      </c>
      <c r="K917" s="3" t="s">
        <v>113</v>
      </c>
      <c r="L917" t="s">
        <v>6798</v>
      </c>
      <c r="M917" t="s">
        <v>114</v>
      </c>
      <c r="N917" t="s">
        <v>146</v>
      </c>
      <c r="O917" t="s">
        <v>217</v>
      </c>
      <c r="P917" t="s">
        <v>153</v>
      </c>
      <c r="Q917" t="s">
        <v>6799</v>
      </c>
      <c r="R917" t="s">
        <v>6800</v>
      </c>
      <c r="S917" t="s">
        <v>220</v>
      </c>
      <c r="T917" t="s">
        <v>180</v>
      </c>
      <c r="U917" t="s">
        <v>6801</v>
      </c>
      <c r="V917" t="s">
        <v>222</v>
      </c>
      <c r="W917" t="s">
        <v>4425</v>
      </c>
      <c r="X917" t="s">
        <v>222</v>
      </c>
      <c r="Y917" t="s">
        <v>4425</v>
      </c>
      <c r="Z917">
        <v>12</v>
      </c>
      <c r="AA917" t="s">
        <v>114</v>
      </c>
      <c r="AB917">
        <v>39096</v>
      </c>
      <c r="AD917" t="s">
        <v>224</v>
      </c>
      <c r="AE917" t="s">
        <v>224</v>
      </c>
      <c r="AF917">
        <v>0</v>
      </c>
      <c r="AG917" t="s">
        <v>6795</v>
      </c>
      <c r="AH917" t="s">
        <v>1374</v>
      </c>
      <c r="AI917" t="s">
        <v>6796</v>
      </c>
      <c r="AJ917" t="s">
        <v>6802</v>
      </c>
      <c r="AK917" t="s">
        <v>220</v>
      </c>
      <c r="AL917" t="s">
        <v>5391</v>
      </c>
      <c r="AM917" s="5" t="s">
        <v>227</v>
      </c>
      <c r="AN917" t="s">
        <v>6802</v>
      </c>
      <c r="AO917" t="s">
        <v>220</v>
      </c>
      <c r="AP917" s="4" t="s">
        <v>227</v>
      </c>
      <c r="AQ917" t="s">
        <v>228</v>
      </c>
      <c r="AR917" t="s">
        <v>229</v>
      </c>
      <c r="AS917" s="2">
        <v>44386</v>
      </c>
      <c r="AT917" s="2">
        <v>44386</v>
      </c>
    </row>
    <row r="918" spans="1:46" x14ac:dyDescent="0.25">
      <c r="A918">
        <v>2021</v>
      </c>
      <c r="B918" s="2">
        <v>44287</v>
      </c>
      <c r="C918" s="2">
        <v>44377</v>
      </c>
      <c r="D918" t="s">
        <v>109</v>
      </c>
      <c r="E918" t="s">
        <v>1457</v>
      </c>
      <c r="F918" t="s">
        <v>5786</v>
      </c>
      <c r="G918" t="s">
        <v>1482</v>
      </c>
      <c r="H918" t="s">
        <v>6803</v>
      </c>
      <c r="I918" t="s">
        <v>215</v>
      </c>
      <c r="J918" t="s">
        <v>111</v>
      </c>
      <c r="K918" s="3" t="s">
        <v>113</v>
      </c>
      <c r="L918" t="s">
        <v>6804</v>
      </c>
      <c r="M918" t="s">
        <v>114</v>
      </c>
      <c r="N918" t="s">
        <v>146</v>
      </c>
      <c r="O918" t="s">
        <v>217</v>
      </c>
      <c r="P918" t="s">
        <v>153</v>
      </c>
      <c r="Q918" t="s">
        <v>6805</v>
      </c>
      <c r="R918" t="s">
        <v>6806</v>
      </c>
      <c r="S918" t="s">
        <v>220</v>
      </c>
      <c r="T918" t="s">
        <v>180</v>
      </c>
      <c r="U918" t="s">
        <v>6807</v>
      </c>
      <c r="V918" t="s">
        <v>222</v>
      </c>
      <c r="W918" t="s">
        <v>4425</v>
      </c>
      <c r="X918" t="s">
        <v>222</v>
      </c>
      <c r="Y918" t="s">
        <v>4425</v>
      </c>
      <c r="Z918">
        <v>12</v>
      </c>
      <c r="AA918" t="s">
        <v>114</v>
      </c>
      <c r="AB918">
        <v>39060</v>
      </c>
      <c r="AD918" t="s">
        <v>224</v>
      </c>
      <c r="AE918" t="s">
        <v>224</v>
      </c>
      <c r="AF918">
        <v>0</v>
      </c>
      <c r="AG918" t="s">
        <v>1457</v>
      </c>
      <c r="AH918" t="s">
        <v>5786</v>
      </c>
      <c r="AI918" t="s">
        <v>1482</v>
      </c>
      <c r="AJ918" t="s">
        <v>6808</v>
      </c>
      <c r="AK918" t="s">
        <v>220</v>
      </c>
      <c r="AL918" t="s">
        <v>5391</v>
      </c>
      <c r="AM918" s="5" t="s">
        <v>227</v>
      </c>
      <c r="AN918" t="s">
        <v>6808</v>
      </c>
      <c r="AO918" t="s">
        <v>220</v>
      </c>
      <c r="AP918" s="4" t="s">
        <v>227</v>
      </c>
      <c r="AQ918" t="s">
        <v>228</v>
      </c>
      <c r="AR918" t="s">
        <v>229</v>
      </c>
      <c r="AS918" s="2">
        <v>44386</v>
      </c>
      <c r="AT918" s="2">
        <v>44386</v>
      </c>
    </row>
    <row r="919" spans="1:46" x14ac:dyDescent="0.25">
      <c r="A919">
        <v>2021</v>
      </c>
      <c r="B919" s="2">
        <v>44287</v>
      </c>
      <c r="C919" s="2">
        <v>44377</v>
      </c>
      <c r="D919" t="s">
        <v>109</v>
      </c>
      <c r="E919" t="s">
        <v>6809</v>
      </c>
      <c r="F919" t="s">
        <v>537</v>
      </c>
      <c r="G919" t="s">
        <v>2337</v>
      </c>
      <c r="H919" t="s">
        <v>6810</v>
      </c>
      <c r="I919" t="s">
        <v>215</v>
      </c>
      <c r="J919" t="s">
        <v>111</v>
      </c>
      <c r="K919" s="3" t="s">
        <v>113</v>
      </c>
      <c r="L919" t="s">
        <v>6811</v>
      </c>
      <c r="M919" t="s">
        <v>114</v>
      </c>
      <c r="N919" t="s">
        <v>146</v>
      </c>
      <c r="O919" t="s">
        <v>217</v>
      </c>
      <c r="P919" t="s">
        <v>153</v>
      </c>
      <c r="Q919" t="s">
        <v>6812</v>
      </c>
      <c r="R919">
        <v>201</v>
      </c>
      <c r="S919" t="s">
        <v>220</v>
      </c>
      <c r="T919" t="s">
        <v>180</v>
      </c>
      <c r="U919" t="s">
        <v>6813</v>
      </c>
      <c r="V919" t="s">
        <v>298</v>
      </c>
      <c r="W919" t="s">
        <v>299</v>
      </c>
      <c r="X919" t="s">
        <v>298</v>
      </c>
      <c r="Y919" t="s">
        <v>6687</v>
      </c>
      <c r="Z919">
        <v>12</v>
      </c>
      <c r="AA919" t="s">
        <v>114</v>
      </c>
      <c r="AB919">
        <v>40030</v>
      </c>
      <c r="AD919" t="s">
        <v>224</v>
      </c>
      <c r="AE919" t="s">
        <v>224</v>
      </c>
      <c r="AF919">
        <v>0</v>
      </c>
      <c r="AG919" t="s">
        <v>6809</v>
      </c>
      <c r="AH919" t="s">
        <v>537</v>
      </c>
      <c r="AI919" t="s">
        <v>2337</v>
      </c>
      <c r="AJ919" t="s">
        <v>6814</v>
      </c>
      <c r="AK919" t="s">
        <v>220</v>
      </c>
      <c r="AL919" t="s">
        <v>5391</v>
      </c>
      <c r="AM919" s="5" t="s">
        <v>227</v>
      </c>
      <c r="AN919" t="s">
        <v>6814</v>
      </c>
      <c r="AO919" t="s">
        <v>220</v>
      </c>
      <c r="AP919" s="4" t="s">
        <v>227</v>
      </c>
      <c r="AQ919" t="s">
        <v>228</v>
      </c>
      <c r="AR919" t="s">
        <v>229</v>
      </c>
      <c r="AS919" s="2">
        <v>44386</v>
      </c>
      <c r="AT919" s="2">
        <v>44386</v>
      </c>
    </row>
    <row r="920" spans="1:46" x14ac:dyDescent="0.25">
      <c r="A920">
        <v>2021</v>
      </c>
      <c r="B920" s="2">
        <v>44287</v>
      </c>
      <c r="C920" s="2">
        <v>44377</v>
      </c>
      <c r="D920" t="s">
        <v>109</v>
      </c>
      <c r="E920" t="s">
        <v>6815</v>
      </c>
      <c r="F920" t="s">
        <v>3820</v>
      </c>
      <c r="G920" t="s">
        <v>408</v>
      </c>
      <c r="H920" t="s">
        <v>6816</v>
      </c>
      <c r="I920" t="s">
        <v>215</v>
      </c>
      <c r="J920" t="s">
        <v>111</v>
      </c>
      <c r="K920" s="3" t="s">
        <v>113</v>
      </c>
      <c r="L920" t="s">
        <v>6817</v>
      </c>
      <c r="M920" t="s">
        <v>114</v>
      </c>
      <c r="N920" t="s">
        <v>146</v>
      </c>
      <c r="O920" t="s">
        <v>217</v>
      </c>
      <c r="P920" t="s">
        <v>153</v>
      </c>
      <c r="Q920" t="s">
        <v>6818</v>
      </c>
      <c r="R920" t="s">
        <v>220</v>
      </c>
      <c r="S920" t="s">
        <v>220</v>
      </c>
      <c r="T920" t="s">
        <v>180</v>
      </c>
      <c r="U920" t="s">
        <v>1658</v>
      </c>
      <c r="V920" t="s">
        <v>222</v>
      </c>
      <c r="W920" t="s">
        <v>4425</v>
      </c>
      <c r="X920" t="s">
        <v>222</v>
      </c>
      <c r="Y920" t="s">
        <v>4425</v>
      </c>
      <c r="Z920">
        <v>12</v>
      </c>
      <c r="AA920" t="s">
        <v>114</v>
      </c>
      <c r="AB920">
        <v>39022</v>
      </c>
      <c r="AD920" t="s">
        <v>224</v>
      </c>
      <c r="AE920" t="s">
        <v>224</v>
      </c>
      <c r="AF920">
        <v>0</v>
      </c>
      <c r="AG920" t="s">
        <v>6815</v>
      </c>
      <c r="AH920" t="s">
        <v>3820</v>
      </c>
      <c r="AI920" t="s">
        <v>408</v>
      </c>
      <c r="AJ920">
        <v>7471066558</v>
      </c>
      <c r="AK920" t="s">
        <v>220</v>
      </c>
      <c r="AL920" t="s">
        <v>5391</v>
      </c>
      <c r="AM920" s="5" t="s">
        <v>227</v>
      </c>
      <c r="AN920">
        <v>7471066558</v>
      </c>
      <c r="AO920" t="s">
        <v>220</v>
      </c>
      <c r="AP920" s="4" t="s">
        <v>227</v>
      </c>
      <c r="AQ920" t="s">
        <v>228</v>
      </c>
      <c r="AR920" t="s">
        <v>229</v>
      </c>
      <c r="AS920" s="2">
        <v>44386</v>
      </c>
      <c r="AT920" s="2">
        <v>44386</v>
      </c>
    </row>
    <row r="921" spans="1:46" x14ac:dyDescent="0.25">
      <c r="A921">
        <v>2021</v>
      </c>
      <c r="B921" s="2">
        <v>44287</v>
      </c>
      <c r="C921" s="2">
        <v>44377</v>
      </c>
      <c r="D921" t="s">
        <v>110</v>
      </c>
      <c r="E921" t="s">
        <v>6819</v>
      </c>
      <c r="F921" t="s">
        <v>6819</v>
      </c>
      <c r="G921" t="s">
        <v>6819</v>
      </c>
      <c r="H921" t="s">
        <v>6819</v>
      </c>
      <c r="I921" t="s">
        <v>215</v>
      </c>
      <c r="J921" t="s">
        <v>111</v>
      </c>
      <c r="K921" s="3" t="s">
        <v>113</v>
      </c>
      <c r="L921" t="s">
        <v>6820</v>
      </c>
      <c r="M921" t="s">
        <v>114</v>
      </c>
      <c r="N921" t="s">
        <v>146</v>
      </c>
      <c r="O921" t="s">
        <v>217</v>
      </c>
      <c r="P921" t="s">
        <v>153</v>
      </c>
      <c r="Q921" t="s">
        <v>4914</v>
      </c>
      <c r="R921" t="s">
        <v>6821</v>
      </c>
      <c r="S921" t="s">
        <v>220</v>
      </c>
      <c r="T921" t="s">
        <v>180</v>
      </c>
      <c r="U921" t="s">
        <v>4937</v>
      </c>
      <c r="V921" t="s">
        <v>222</v>
      </c>
      <c r="W921" t="s">
        <v>4425</v>
      </c>
      <c r="X921" t="s">
        <v>222</v>
      </c>
      <c r="Y921" t="s">
        <v>4425</v>
      </c>
      <c r="Z921">
        <v>12</v>
      </c>
      <c r="AA921" t="s">
        <v>114</v>
      </c>
      <c r="AB921">
        <v>39060</v>
      </c>
      <c r="AD921" t="s">
        <v>224</v>
      </c>
      <c r="AE921" t="s">
        <v>224</v>
      </c>
      <c r="AF921">
        <v>0</v>
      </c>
      <c r="AG921" t="s">
        <v>368</v>
      </c>
      <c r="AH921" t="s">
        <v>6322</v>
      </c>
      <c r="AI921" t="s">
        <v>6822</v>
      </c>
      <c r="AJ921" t="s">
        <v>6823</v>
      </c>
      <c r="AK921" t="s">
        <v>220</v>
      </c>
      <c r="AL921" t="s">
        <v>5364</v>
      </c>
      <c r="AM921" s="5" t="s">
        <v>227</v>
      </c>
      <c r="AN921" t="s">
        <v>6823</v>
      </c>
      <c r="AO921" t="s">
        <v>220</v>
      </c>
      <c r="AP921" s="4" t="s">
        <v>227</v>
      </c>
      <c r="AQ921" t="s">
        <v>228</v>
      </c>
      <c r="AR921" t="s">
        <v>229</v>
      </c>
      <c r="AS921" s="2">
        <v>44386</v>
      </c>
      <c r="AT921" s="2">
        <v>44386</v>
      </c>
    </row>
    <row r="922" spans="1:46" x14ac:dyDescent="0.25">
      <c r="A922">
        <v>2021</v>
      </c>
      <c r="B922" s="2">
        <v>44287</v>
      </c>
      <c r="C922" s="2">
        <v>44377</v>
      </c>
      <c r="D922" t="s">
        <v>110</v>
      </c>
      <c r="E922" t="s">
        <v>6824</v>
      </c>
      <c r="F922" t="s">
        <v>6824</v>
      </c>
      <c r="G922" t="s">
        <v>6824</v>
      </c>
      <c r="H922" t="s">
        <v>6824</v>
      </c>
      <c r="I922" t="s">
        <v>215</v>
      </c>
      <c r="J922" t="s">
        <v>111</v>
      </c>
      <c r="K922" s="3" t="s">
        <v>113</v>
      </c>
      <c r="L922" t="s">
        <v>6825</v>
      </c>
      <c r="M922" t="s">
        <v>114</v>
      </c>
      <c r="N922" t="s">
        <v>146</v>
      </c>
      <c r="O922" t="s">
        <v>217</v>
      </c>
      <c r="P922" t="s">
        <v>153</v>
      </c>
      <c r="Q922" t="s">
        <v>5461</v>
      </c>
      <c r="R922" t="s">
        <v>6826</v>
      </c>
      <c r="S922" t="s">
        <v>220</v>
      </c>
      <c r="T922" t="s">
        <v>180</v>
      </c>
      <c r="U922" t="s">
        <v>6827</v>
      </c>
      <c r="V922" t="s">
        <v>222</v>
      </c>
      <c r="W922" t="s">
        <v>4425</v>
      </c>
      <c r="X922" t="s">
        <v>222</v>
      </c>
      <c r="Y922" t="s">
        <v>4425</v>
      </c>
      <c r="Z922">
        <v>12</v>
      </c>
      <c r="AA922" t="s">
        <v>114</v>
      </c>
      <c r="AB922">
        <v>39010</v>
      </c>
      <c r="AD922" t="s">
        <v>224</v>
      </c>
      <c r="AE922" t="s">
        <v>224</v>
      </c>
      <c r="AF922">
        <v>0</v>
      </c>
      <c r="AG922" t="s">
        <v>893</v>
      </c>
      <c r="AH922" t="s">
        <v>1234</v>
      </c>
      <c r="AI922" t="s">
        <v>6828</v>
      </c>
      <c r="AJ922" t="s">
        <v>6829</v>
      </c>
      <c r="AK922" t="s">
        <v>220</v>
      </c>
      <c r="AL922" t="s">
        <v>5364</v>
      </c>
      <c r="AM922" s="5" t="s">
        <v>227</v>
      </c>
      <c r="AN922" t="s">
        <v>6829</v>
      </c>
      <c r="AO922" t="s">
        <v>220</v>
      </c>
      <c r="AP922" s="6" t="s">
        <v>227</v>
      </c>
      <c r="AQ922" t="s">
        <v>228</v>
      </c>
      <c r="AR922" t="s">
        <v>229</v>
      </c>
      <c r="AS922" s="2">
        <v>44386</v>
      </c>
      <c r="AT922" s="2">
        <v>44386</v>
      </c>
    </row>
    <row r="923" spans="1:46" x14ac:dyDescent="0.25">
      <c r="A923">
        <v>2021</v>
      </c>
      <c r="B923" s="2">
        <v>44287</v>
      </c>
      <c r="C923" s="2">
        <v>44377</v>
      </c>
      <c r="D923" t="s">
        <v>110</v>
      </c>
      <c r="E923" t="s">
        <v>6830</v>
      </c>
      <c r="F923" t="s">
        <v>6830</v>
      </c>
      <c r="G923" t="s">
        <v>6830</v>
      </c>
      <c r="H923" t="s">
        <v>6830</v>
      </c>
      <c r="I923" t="s">
        <v>215</v>
      </c>
      <c r="J923" t="s">
        <v>111</v>
      </c>
      <c r="K923" s="3" t="s">
        <v>113</v>
      </c>
      <c r="L923" t="s">
        <v>6831</v>
      </c>
      <c r="M923" t="s">
        <v>114</v>
      </c>
      <c r="N923" t="s">
        <v>146</v>
      </c>
      <c r="O923" t="s">
        <v>217</v>
      </c>
      <c r="P923" t="s">
        <v>153</v>
      </c>
      <c r="Q923" t="s">
        <v>6832</v>
      </c>
      <c r="R923">
        <v>8</v>
      </c>
      <c r="S923" t="s">
        <v>220</v>
      </c>
      <c r="T923" t="s">
        <v>180</v>
      </c>
      <c r="U923" t="s">
        <v>1967</v>
      </c>
      <c r="V923" t="s">
        <v>236</v>
      </c>
      <c r="W923" t="s">
        <v>5369</v>
      </c>
      <c r="X923" t="s">
        <v>236</v>
      </c>
      <c r="Y923" t="s">
        <v>358</v>
      </c>
      <c r="Z923">
        <v>12</v>
      </c>
      <c r="AA923" t="s">
        <v>114</v>
      </c>
      <c r="AB923">
        <v>39850</v>
      </c>
      <c r="AD923" t="s">
        <v>224</v>
      </c>
      <c r="AE923" t="s">
        <v>224</v>
      </c>
      <c r="AF923">
        <v>0</v>
      </c>
      <c r="AG923" t="s">
        <v>6833</v>
      </c>
      <c r="AH923" t="s">
        <v>818</v>
      </c>
      <c r="AI923" t="s">
        <v>6834</v>
      </c>
      <c r="AJ923">
        <v>7444810032</v>
      </c>
      <c r="AK923" t="s">
        <v>220</v>
      </c>
      <c r="AL923" t="s">
        <v>5364</v>
      </c>
      <c r="AM923" s="5" t="s">
        <v>227</v>
      </c>
      <c r="AN923">
        <v>7444810032</v>
      </c>
      <c r="AO923" t="s">
        <v>220</v>
      </c>
      <c r="AP923" s="4" t="s">
        <v>227</v>
      </c>
      <c r="AQ923" t="s">
        <v>228</v>
      </c>
      <c r="AR923" t="s">
        <v>229</v>
      </c>
      <c r="AS923" s="2">
        <v>44386</v>
      </c>
      <c r="AT923" s="2">
        <v>44386</v>
      </c>
    </row>
    <row r="924" spans="1:46" x14ac:dyDescent="0.25">
      <c r="A924">
        <v>2021</v>
      </c>
      <c r="B924" s="2">
        <v>44287</v>
      </c>
      <c r="C924" s="2">
        <v>44377</v>
      </c>
      <c r="D924" t="s">
        <v>109</v>
      </c>
      <c r="E924" t="s">
        <v>6835</v>
      </c>
      <c r="F924" t="s">
        <v>6836</v>
      </c>
      <c r="G924" t="s">
        <v>6837</v>
      </c>
      <c r="H924" t="s">
        <v>6838</v>
      </c>
      <c r="I924" t="s">
        <v>215</v>
      </c>
      <c r="J924" t="s">
        <v>111</v>
      </c>
      <c r="K924" s="3" t="s">
        <v>113</v>
      </c>
      <c r="L924" t="s">
        <v>6839</v>
      </c>
      <c r="M924" t="s">
        <v>114</v>
      </c>
      <c r="N924" t="s">
        <v>146</v>
      </c>
      <c r="O924" t="s">
        <v>217</v>
      </c>
      <c r="P924" t="s">
        <v>172</v>
      </c>
      <c r="Q924" t="s">
        <v>6840</v>
      </c>
      <c r="R924">
        <v>29</v>
      </c>
      <c r="S924" t="s">
        <v>220</v>
      </c>
      <c r="T924" t="s">
        <v>180</v>
      </c>
      <c r="U924" t="s">
        <v>2795</v>
      </c>
      <c r="V924" t="s">
        <v>222</v>
      </c>
      <c r="W924" t="s">
        <v>4425</v>
      </c>
      <c r="X924" t="s">
        <v>222</v>
      </c>
      <c r="Y924" t="s">
        <v>4425</v>
      </c>
      <c r="Z924">
        <v>12</v>
      </c>
      <c r="AA924" t="s">
        <v>114</v>
      </c>
      <c r="AB924">
        <v>39060</v>
      </c>
      <c r="AD924" t="s">
        <v>224</v>
      </c>
      <c r="AE924" t="s">
        <v>224</v>
      </c>
      <c r="AF924">
        <v>0</v>
      </c>
      <c r="AG924" t="s">
        <v>6835</v>
      </c>
      <c r="AH924" t="s">
        <v>6836</v>
      </c>
      <c r="AI924" t="s">
        <v>6837</v>
      </c>
      <c r="AJ924" t="s">
        <v>6841</v>
      </c>
      <c r="AK924" t="s">
        <v>220</v>
      </c>
      <c r="AL924" t="s">
        <v>5391</v>
      </c>
      <c r="AM924" s="5" t="s">
        <v>227</v>
      </c>
      <c r="AN924" t="s">
        <v>6841</v>
      </c>
      <c r="AO924" t="s">
        <v>220</v>
      </c>
      <c r="AP924" s="4" t="s">
        <v>227</v>
      </c>
      <c r="AQ924" t="s">
        <v>228</v>
      </c>
      <c r="AR924" t="s">
        <v>229</v>
      </c>
      <c r="AS924" s="2">
        <v>44386</v>
      </c>
      <c r="AT924" s="2">
        <v>44386</v>
      </c>
    </row>
    <row r="925" spans="1:46" x14ac:dyDescent="0.25">
      <c r="A925">
        <v>2021</v>
      </c>
      <c r="B925" s="2">
        <v>44287</v>
      </c>
      <c r="C925" s="2">
        <v>44377</v>
      </c>
      <c r="D925" t="s">
        <v>109</v>
      </c>
      <c r="E925" t="s">
        <v>6842</v>
      </c>
      <c r="F925" t="s">
        <v>3184</v>
      </c>
      <c r="G925" t="s">
        <v>6843</v>
      </c>
      <c r="H925" t="s">
        <v>6844</v>
      </c>
      <c r="I925" t="s">
        <v>215</v>
      </c>
      <c r="J925" t="s">
        <v>111</v>
      </c>
      <c r="K925" s="3" t="s">
        <v>113</v>
      </c>
      <c r="L925" t="s">
        <v>6845</v>
      </c>
      <c r="M925" t="s">
        <v>114</v>
      </c>
      <c r="N925" t="s">
        <v>146</v>
      </c>
      <c r="O925" t="s">
        <v>217</v>
      </c>
      <c r="P925" t="s">
        <v>153</v>
      </c>
      <c r="Q925" t="s">
        <v>2979</v>
      </c>
      <c r="R925" t="s">
        <v>6846</v>
      </c>
      <c r="S925" t="s">
        <v>220</v>
      </c>
      <c r="T925" t="s">
        <v>180</v>
      </c>
      <c r="U925" t="s">
        <v>2980</v>
      </c>
      <c r="V925" t="s">
        <v>222</v>
      </c>
      <c r="W925" t="s">
        <v>4425</v>
      </c>
      <c r="X925" t="s">
        <v>222</v>
      </c>
      <c r="Y925" t="s">
        <v>4425</v>
      </c>
      <c r="Z925">
        <v>12</v>
      </c>
      <c r="AA925" t="s">
        <v>114</v>
      </c>
      <c r="AB925">
        <v>39030</v>
      </c>
      <c r="AD925" t="s">
        <v>224</v>
      </c>
      <c r="AE925" t="s">
        <v>224</v>
      </c>
      <c r="AF925">
        <v>0</v>
      </c>
      <c r="AG925" t="s">
        <v>6842</v>
      </c>
      <c r="AH925" t="s">
        <v>3184</v>
      </c>
      <c r="AI925" t="s">
        <v>6843</v>
      </c>
      <c r="AJ925" t="s">
        <v>6847</v>
      </c>
      <c r="AK925" t="s">
        <v>220</v>
      </c>
      <c r="AL925" t="s">
        <v>5391</v>
      </c>
      <c r="AM925" s="5" t="s">
        <v>227</v>
      </c>
      <c r="AN925" t="s">
        <v>6847</v>
      </c>
      <c r="AO925" t="s">
        <v>220</v>
      </c>
      <c r="AP925" s="4" t="s">
        <v>227</v>
      </c>
      <c r="AQ925" t="s">
        <v>228</v>
      </c>
      <c r="AR925" t="s">
        <v>229</v>
      </c>
      <c r="AS925" s="2">
        <v>44386</v>
      </c>
      <c r="AT925" s="2">
        <v>44386</v>
      </c>
    </row>
    <row r="926" spans="1:46" x14ac:dyDescent="0.25">
      <c r="A926">
        <v>2021</v>
      </c>
      <c r="B926" s="2">
        <v>44287</v>
      </c>
      <c r="C926" s="2">
        <v>44377</v>
      </c>
      <c r="D926" t="s">
        <v>110</v>
      </c>
      <c r="E926" t="s">
        <v>6848</v>
      </c>
      <c r="F926" t="s">
        <v>6848</v>
      </c>
      <c r="G926" t="s">
        <v>6848</v>
      </c>
      <c r="H926" t="s">
        <v>6848</v>
      </c>
      <c r="I926" t="s">
        <v>215</v>
      </c>
      <c r="J926" t="s">
        <v>111</v>
      </c>
      <c r="K926" s="3" t="s">
        <v>113</v>
      </c>
      <c r="L926" t="s">
        <v>6849</v>
      </c>
      <c r="M926" t="s">
        <v>114</v>
      </c>
      <c r="N926" t="s">
        <v>146</v>
      </c>
      <c r="O926" t="s">
        <v>217</v>
      </c>
      <c r="P926" t="s">
        <v>153</v>
      </c>
      <c r="Q926" t="s">
        <v>6850</v>
      </c>
      <c r="R926">
        <v>45</v>
      </c>
      <c r="S926" t="s">
        <v>220</v>
      </c>
      <c r="T926" t="s">
        <v>180</v>
      </c>
      <c r="U926" t="s">
        <v>276</v>
      </c>
      <c r="V926" t="s">
        <v>2032</v>
      </c>
      <c r="W926" t="s">
        <v>5349</v>
      </c>
      <c r="X926" t="s">
        <v>2032</v>
      </c>
      <c r="Y926" t="s">
        <v>5349</v>
      </c>
      <c r="Z926">
        <v>12</v>
      </c>
      <c r="AA926" t="s">
        <v>114</v>
      </c>
      <c r="AB926">
        <v>40700</v>
      </c>
      <c r="AD926" t="s">
        <v>224</v>
      </c>
      <c r="AE926" t="s">
        <v>224</v>
      </c>
      <c r="AF926">
        <v>0</v>
      </c>
      <c r="AG926" t="s">
        <v>6851</v>
      </c>
      <c r="AH926" t="s">
        <v>2203</v>
      </c>
      <c r="AI926" t="s">
        <v>6852</v>
      </c>
      <c r="AJ926" t="s">
        <v>6853</v>
      </c>
      <c r="AK926" t="s">
        <v>220</v>
      </c>
      <c r="AL926" t="s">
        <v>5364</v>
      </c>
      <c r="AM926" s="5" t="s">
        <v>227</v>
      </c>
      <c r="AN926" t="s">
        <v>6853</v>
      </c>
      <c r="AO926" t="s">
        <v>220</v>
      </c>
      <c r="AP926" s="4" t="s">
        <v>227</v>
      </c>
      <c r="AQ926" t="s">
        <v>228</v>
      </c>
      <c r="AR926" t="s">
        <v>229</v>
      </c>
      <c r="AS926" s="2">
        <v>44386</v>
      </c>
      <c r="AT926" s="2">
        <v>44386</v>
      </c>
    </row>
    <row r="927" spans="1:46" x14ac:dyDescent="0.25">
      <c r="A927">
        <v>2021</v>
      </c>
      <c r="B927" s="2">
        <v>44287</v>
      </c>
      <c r="C927" s="2">
        <v>44377</v>
      </c>
      <c r="D927" t="s">
        <v>110</v>
      </c>
      <c r="E927" t="s">
        <v>6854</v>
      </c>
      <c r="F927" t="s">
        <v>6854</v>
      </c>
      <c r="G927" t="s">
        <v>6854</v>
      </c>
      <c r="H927" t="s">
        <v>6854</v>
      </c>
      <c r="I927" t="s">
        <v>215</v>
      </c>
      <c r="J927" t="s">
        <v>111</v>
      </c>
      <c r="K927" s="3" t="s">
        <v>113</v>
      </c>
      <c r="L927" t="s">
        <v>6855</v>
      </c>
      <c r="M927" t="s">
        <v>114</v>
      </c>
      <c r="N927" t="s">
        <v>146</v>
      </c>
      <c r="O927" t="s">
        <v>217</v>
      </c>
      <c r="P927" t="s">
        <v>153</v>
      </c>
      <c r="Q927" t="s">
        <v>6856</v>
      </c>
      <c r="R927" t="s">
        <v>6857</v>
      </c>
      <c r="S927" t="s">
        <v>220</v>
      </c>
      <c r="T927" t="s">
        <v>180</v>
      </c>
      <c r="U927" t="s">
        <v>6858</v>
      </c>
      <c r="V927" t="s">
        <v>222</v>
      </c>
      <c r="W927" t="s">
        <v>4425</v>
      </c>
      <c r="X927" t="s">
        <v>222</v>
      </c>
      <c r="Y927" t="s">
        <v>4425</v>
      </c>
      <c r="Z927">
        <v>12</v>
      </c>
      <c r="AA927" t="s">
        <v>114</v>
      </c>
      <c r="AB927">
        <v>39060</v>
      </c>
      <c r="AD927" t="s">
        <v>224</v>
      </c>
      <c r="AE927" t="s">
        <v>224</v>
      </c>
      <c r="AF927">
        <v>0</v>
      </c>
      <c r="AG927" t="s">
        <v>6859</v>
      </c>
      <c r="AH927" t="s">
        <v>6860</v>
      </c>
      <c r="AI927" t="s">
        <v>2169</v>
      </c>
      <c r="AJ927" t="s">
        <v>6861</v>
      </c>
      <c r="AK927" t="s">
        <v>220</v>
      </c>
      <c r="AL927" t="s">
        <v>5364</v>
      </c>
      <c r="AM927" s="5" t="s">
        <v>227</v>
      </c>
      <c r="AN927" t="s">
        <v>6861</v>
      </c>
      <c r="AO927" t="s">
        <v>220</v>
      </c>
      <c r="AP927" s="4" t="s">
        <v>227</v>
      </c>
      <c r="AQ927" t="s">
        <v>228</v>
      </c>
      <c r="AR927" t="s">
        <v>229</v>
      </c>
      <c r="AS927" s="2">
        <v>44386</v>
      </c>
      <c r="AT927" s="2">
        <v>44386</v>
      </c>
    </row>
    <row r="928" spans="1:46" x14ac:dyDescent="0.25">
      <c r="A928">
        <v>2021</v>
      </c>
      <c r="B928" s="2">
        <v>44287</v>
      </c>
      <c r="C928" s="2">
        <v>44377</v>
      </c>
      <c r="D928" t="s">
        <v>110</v>
      </c>
      <c r="E928" t="s">
        <v>6862</v>
      </c>
      <c r="F928" t="s">
        <v>6862</v>
      </c>
      <c r="G928" t="s">
        <v>6862</v>
      </c>
      <c r="H928" t="s">
        <v>6862</v>
      </c>
      <c r="I928" t="s">
        <v>215</v>
      </c>
      <c r="J928" t="s">
        <v>111</v>
      </c>
      <c r="K928" s="3" t="s">
        <v>113</v>
      </c>
      <c r="L928" t="s">
        <v>6863</v>
      </c>
      <c r="M928" t="s">
        <v>114</v>
      </c>
      <c r="N928" t="s">
        <v>146</v>
      </c>
      <c r="O928" t="s">
        <v>217</v>
      </c>
      <c r="P928" t="s">
        <v>147</v>
      </c>
      <c r="Q928" t="s">
        <v>6864</v>
      </c>
      <c r="R928" t="s">
        <v>220</v>
      </c>
      <c r="S928" t="s">
        <v>220</v>
      </c>
      <c r="T928" t="s">
        <v>180</v>
      </c>
      <c r="U928" t="s">
        <v>6865</v>
      </c>
      <c r="V928" t="s">
        <v>222</v>
      </c>
      <c r="W928" t="s">
        <v>4425</v>
      </c>
      <c r="X928" t="s">
        <v>222</v>
      </c>
      <c r="Y928" t="s">
        <v>4425</v>
      </c>
      <c r="Z928">
        <v>12</v>
      </c>
      <c r="AA928" t="s">
        <v>114</v>
      </c>
      <c r="AB928">
        <v>39018</v>
      </c>
      <c r="AD928" t="s">
        <v>224</v>
      </c>
      <c r="AE928" t="s">
        <v>224</v>
      </c>
      <c r="AF928">
        <v>0</v>
      </c>
      <c r="AG928" t="s">
        <v>6866</v>
      </c>
      <c r="AH928" t="s">
        <v>6748</v>
      </c>
      <c r="AI928" t="s">
        <v>2364</v>
      </c>
      <c r="AJ928" t="s">
        <v>6867</v>
      </c>
      <c r="AK928" t="s">
        <v>220</v>
      </c>
      <c r="AL928" t="s">
        <v>5364</v>
      </c>
      <c r="AM928" s="5" t="s">
        <v>227</v>
      </c>
      <c r="AN928" t="s">
        <v>6867</v>
      </c>
      <c r="AO928" t="s">
        <v>220</v>
      </c>
      <c r="AP928" s="4" t="s">
        <v>227</v>
      </c>
      <c r="AQ928" t="s">
        <v>228</v>
      </c>
      <c r="AR928" t="s">
        <v>229</v>
      </c>
      <c r="AS928" s="2">
        <v>44386</v>
      </c>
      <c r="AT928" s="2">
        <v>44386</v>
      </c>
    </row>
    <row r="929" spans="1:46" x14ac:dyDescent="0.25">
      <c r="A929">
        <v>2021</v>
      </c>
      <c r="B929" s="2">
        <v>44287</v>
      </c>
      <c r="C929" s="2">
        <v>44377</v>
      </c>
      <c r="D929" t="s">
        <v>109</v>
      </c>
      <c r="E929" t="s">
        <v>6868</v>
      </c>
      <c r="F929" t="s">
        <v>6869</v>
      </c>
      <c r="G929" t="s">
        <v>212</v>
      </c>
      <c r="H929" t="s">
        <v>6870</v>
      </c>
      <c r="I929" t="s">
        <v>215</v>
      </c>
      <c r="J929" t="s">
        <v>111</v>
      </c>
      <c r="K929" s="3" t="s">
        <v>113</v>
      </c>
      <c r="L929" t="s">
        <v>6871</v>
      </c>
      <c r="M929" t="s">
        <v>114</v>
      </c>
      <c r="N929" t="s">
        <v>146</v>
      </c>
      <c r="O929" t="s">
        <v>217</v>
      </c>
      <c r="P929" t="s">
        <v>170</v>
      </c>
      <c r="Q929" t="s">
        <v>6872</v>
      </c>
      <c r="R929">
        <v>6</v>
      </c>
      <c r="S929" t="s">
        <v>220</v>
      </c>
      <c r="T929" t="s">
        <v>180</v>
      </c>
      <c r="U929" t="s">
        <v>6873</v>
      </c>
      <c r="V929" t="s">
        <v>222</v>
      </c>
      <c r="W929" t="s">
        <v>223</v>
      </c>
      <c r="X929" t="s">
        <v>222</v>
      </c>
      <c r="Y929" t="s">
        <v>5476</v>
      </c>
      <c r="Z929">
        <v>12</v>
      </c>
      <c r="AA929" t="s">
        <v>114</v>
      </c>
      <c r="AB929">
        <v>39038</v>
      </c>
      <c r="AD929" t="s">
        <v>224</v>
      </c>
      <c r="AE929" t="s">
        <v>224</v>
      </c>
      <c r="AF929">
        <v>0</v>
      </c>
      <c r="AG929" t="s">
        <v>6868</v>
      </c>
      <c r="AH929" t="s">
        <v>6869</v>
      </c>
      <c r="AI929" t="s">
        <v>212</v>
      </c>
      <c r="AJ929" t="s">
        <v>6874</v>
      </c>
      <c r="AK929" t="s">
        <v>220</v>
      </c>
      <c r="AL929" t="s">
        <v>5391</v>
      </c>
      <c r="AM929" s="5" t="s">
        <v>227</v>
      </c>
      <c r="AN929" t="s">
        <v>6874</v>
      </c>
      <c r="AO929" t="s">
        <v>220</v>
      </c>
      <c r="AP929" s="4" t="s">
        <v>227</v>
      </c>
      <c r="AQ929" t="s">
        <v>228</v>
      </c>
      <c r="AR929" t="s">
        <v>229</v>
      </c>
      <c r="AS929" s="2">
        <v>44386</v>
      </c>
      <c r="AT929" s="2">
        <v>44386</v>
      </c>
    </row>
    <row r="930" spans="1:46" x14ac:dyDescent="0.25">
      <c r="A930">
        <v>2021</v>
      </c>
      <c r="B930" s="2">
        <v>44287</v>
      </c>
      <c r="C930" s="2">
        <v>44377</v>
      </c>
      <c r="D930" t="s">
        <v>110</v>
      </c>
      <c r="E930" t="s">
        <v>6875</v>
      </c>
      <c r="F930" t="s">
        <v>6875</v>
      </c>
      <c r="G930" t="s">
        <v>6875</v>
      </c>
      <c r="H930" t="s">
        <v>6875</v>
      </c>
      <c r="I930" t="s">
        <v>215</v>
      </c>
      <c r="J930" t="s">
        <v>111</v>
      </c>
      <c r="K930" s="3" t="s">
        <v>113</v>
      </c>
      <c r="L930" t="s">
        <v>6876</v>
      </c>
      <c r="M930" t="s">
        <v>114</v>
      </c>
      <c r="N930" t="s">
        <v>146</v>
      </c>
      <c r="O930" t="s">
        <v>217</v>
      </c>
      <c r="P930" t="s">
        <v>153</v>
      </c>
      <c r="Q930" t="s">
        <v>6856</v>
      </c>
      <c r="R930" t="s">
        <v>6857</v>
      </c>
      <c r="S930" t="s">
        <v>220</v>
      </c>
      <c r="T930" t="s">
        <v>180</v>
      </c>
      <c r="U930" t="s">
        <v>2778</v>
      </c>
      <c r="V930" t="s">
        <v>222</v>
      </c>
      <c r="W930" t="s">
        <v>4425</v>
      </c>
      <c r="X930" t="s">
        <v>222</v>
      </c>
      <c r="Y930" t="s">
        <v>4425</v>
      </c>
      <c r="Z930">
        <v>12</v>
      </c>
      <c r="AA930" t="s">
        <v>114</v>
      </c>
      <c r="AB930">
        <v>39060</v>
      </c>
      <c r="AD930" t="s">
        <v>224</v>
      </c>
      <c r="AE930" t="s">
        <v>224</v>
      </c>
      <c r="AF930">
        <v>0</v>
      </c>
      <c r="AG930" t="s">
        <v>6877</v>
      </c>
      <c r="AH930" t="s">
        <v>1470</v>
      </c>
      <c r="AI930" t="s">
        <v>448</v>
      </c>
      <c r="AJ930" t="s">
        <v>6878</v>
      </c>
      <c r="AK930" t="s">
        <v>220</v>
      </c>
      <c r="AL930" t="s">
        <v>5364</v>
      </c>
      <c r="AM930" s="5" t="s">
        <v>227</v>
      </c>
      <c r="AN930" t="s">
        <v>6878</v>
      </c>
      <c r="AO930" t="s">
        <v>220</v>
      </c>
      <c r="AP930" s="4" t="s">
        <v>227</v>
      </c>
      <c r="AQ930" t="s">
        <v>228</v>
      </c>
      <c r="AR930" t="s">
        <v>229</v>
      </c>
      <c r="AS930" s="2">
        <v>44386</v>
      </c>
      <c r="AT930" s="2">
        <v>44386</v>
      </c>
    </row>
    <row r="931" spans="1:46" x14ac:dyDescent="0.25">
      <c r="A931">
        <v>2021</v>
      </c>
      <c r="B931" s="2">
        <v>44287</v>
      </c>
      <c r="C931" s="2">
        <v>44377</v>
      </c>
      <c r="D931" t="s">
        <v>110</v>
      </c>
      <c r="E931" t="s">
        <v>6879</v>
      </c>
      <c r="F931" t="s">
        <v>6879</v>
      </c>
      <c r="G931" t="s">
        <v>6879</v>
      </c>
      <c r="H931" t="s">
        <v>6879</v>
      </c>
      <c r="I931" t="s">
        <v>215</v>
      </c>
      <c r="J931" t="s">
        <v>111</v>
      </c>
      <c r="K931" s="3" t="s">
        <v>113</v>
      </c>
      <c r="L931" t="s">
        <v>6880</v>
      </c>
      <c r="M931" t="s">
        <v>114</v>
      </c>
      <c r="N931" t="s">
        <v>146</v>
      </c>
      <c r="O931" t="s">
        <v>217</v>
      </c>
      <c r="P931" t="s">
        <v>153</v>
      </c>
      <c r="Q931" t="s">
        <v>6881</v>
      </c>
      <c r="R931" t="s">
        <v>6882</v>
      </c>
      <c r="S931" t="s">
        <v>220</v>
      </c>
      <c r="T931" t="s">
        <v>180</v>
      </c>
      <c r="U931" t="s">
        <v>6883</v>
      </c>
      <c r="V931" t="s">
        <v>236</v>
      </c>
      <c r="W931" t="s">
        <v>5394</v>
      </c>
      <c r="X931" t="s">
        <v>236</v>
      </c>
      <c r="Y931" t="s">
        <v>5394</v>
      </c>
      <c r="Z931">
        <v>12</v>
      </c>
      <c r="AA931" t="s">
        <v>114</v>
      </c>
      <c r="AB931">
        <v>39799</v>
      </c>
      <c r="AD931" t="s">
        <v>224</v>
      </c>
      <c r="AE931" t="s">
        <v>224</v>
      </c>
      <c r="AF931">
        <v>0</v>
      </c>
      <c r="AG931" t="s">
        <v>6884</v>
      </c>
      <c r="AH931" t="s">
        <v>6885</v>
      </c>
      <c r="AI931" t="s">
        <v>212</v>
      </c>
      <c r="AJ931" t="s">
        <v>6886</v>
      </c>
      <c r="AK931" t="s">
        <v>220</v>
      </c>
      <c r="AL931" t="s">
        <v>5364</v>
      </c>
      <c r="AM931" s="5" t="s">
        <v>227</v>
      </c>
      <c r="AN931" t="s">
        <v>6886</v>
      </c>
      <c r="AO931" t="s">
        <v>220</v>
      </c>
      <c r="AP931" s="4" t="s">
        <v>227</v>
      </c>
      <c r="AQ931" t="s">
        <v>228</v>
      </c>
      <c r="AR931" t="s">
        <v>229</v>
      </c>
      <c r="AS931" s="2">
        <v>44386</v>
      </c>
      <c r="AT931" s="2">
        <v>44386</v>
      </c>
    </row>
    <row r="932" spans="1:46" x14ac:dyDescent="0.25">
      <c r="A932">
        <v>2021</v>
      </c>
      <c r="B932" s="2">
        <v>44287</v>
      </c>
      <c r="C932" s="2">
        <v>44377</v>
      </c>
      <c r="D932" t="s">
        <v>110</v>
      </c>
      <c r="E932" t="s">
        <v>6887</v>
      </c>
      <c r="F932" t="s">
        <v>6887</v>
      </c>
      <c r="G932" t="s">
        <v>6887</v>
      </c>
      <c r="H932" t="s">
        <v>6887</v>
      </c>
      <c r="I932" t="s">
        <v>215</v>
      </c>
      <c r="J932" t="s">
        <v>111</v>
      </c>
      <c r="K932" s="3" t="s">
        <v>113</v>
      </c>
      <c r="L932" t="s">
        <v>6888</v>
      </c>
      <c r="M932" t="s">
        <v>114</v>
      </c>
      <c r="N932" t="s">
        <v>146</v>
      </c>
      <c r="O932" t="s">
        <v>217</v>
      </c>
      <c r="P932" t="s">
        <v>153</v>
      </c>
      <c r="Q932" t="s">
        <v>4338</v>
      </c>
      <c r="R932">
        <v>38</v>
      </c>
      <c r="S932" t="s">
        <v>220</v>
      </c>
      <c r="T932" t="s">
        <v>180</v>
      </c>
      <c r="U932" t="s">
        <v>276</v>
      </c>
      <c r="V932" t="s">
        <v>5245</v>
      </c>
      <c r="W932" t="s">
        <v>6889</v>
      </c>
      <c r="X932" t="s">
        <v>5245</v>
      </c>
      <c r="Y932" t="s">
        <v>6890</v>
      </c>
      <c r="Z932">
        <v>12</v>
      </c>
      <c r="AA932" t="s">
        <v>114</v>
      </c>
      <c r="AB932">
        <v>39940</v>
      </c>
      <c r="AD932" t="s">
        <v>224</v>
      </c>
      <c r="AE932" t="s">
        <v>224</v>
      </c>
      <c r="AF932">
        <v>0</v>
      </c>
      <c r="AG932" t="s">
        <v>6891</v>
      </c>
      <c r="AH932" t="s">
        <v>1064</v>
      </c>
      <c r="AI932" t="s">
        <v>749</v>
      </c>
      <c r="AJ932">
        <v>7454540039</v>
      </c>
      <c r="AK932" t="s">
        <v>220</v>
      </c>
      <c r="AL932" t="s">
        <v>5364</v>
      </c>
      <c r="AM932" s="5" t="s">
        <v>227</v>
      </c>
      <c r="AN932">
        <v>7454540039</v>
      </c>
      <c r="AO932" t="s">
        <v>220</v>
      </c>
      <c r="AP932" s="4" t="s">
        <v>227</v>
      </c>
      <c r="AQ932" t="s">
        <v>228</v>
      </c>
      <c r="AR932" t="s">
        <v>229</v>
      </c>
      <c r="AS932" s="2">
        <v>44386</v>
      </c>
      <c r="AT932" s="2">
        <v>44386</v>
      </c>
    </row>
    <row r="933" spans="1:46" x14ac:dyDescent="0.25">
      <c r="A933">
        <v>2021</v>
      </c>
      <c r="B933" s="2">
        <v>44287</v>
      </c>
      <c r="C933" s="2">
        <v>44377</v>
      </c>
      <c r="D933" t="s">
        <v>110</v>
      </c>
      <c r="E933" t="s">
        <v>6892</v>
      </c>
      <c r="F933" t="s">
        <v>6892</v>
      </c>
      <c r="G933" t="s">
        <v>6892</v>
      </c>
      <c r="H933" t="s">
        <v>6892</v>
      </c>
      <c r="I933" t="s">
        <v>215</v>
      </c>
      <c r="J933" t="s">
        <v>111</v>
      </c>
      <c r="K933" s="3" t="s">
        <v>113</v>
      </c>
      <c r="L933" t="s">
        <v>6893</v>
      </c>
      <c r="M933" t="s">
        <v>114</v>
      </c>
      <c r="N933" t="s">
        <v>146</v>
      </c>
      <c r="O933" t="s">
        <v>217</v>
      </c>
      <c r="P933" t="s">
        <v>153</v>
      </c>
      <c r="Q933" t="s">
        <v>6894</v>
      </c>
      <c r="R933">
        <v>24</v>
      </c>
      <c r="S933" t="s">
        <v>220</v>
      </c>
      <c r="T933" t="s">
        <v>180</v>
      </c>
      <c r="U933" t="s">
        <v>6895</v>
      </c>
      <c r="V933" t="s">
        <v>236</v>
      </c>
      <c r="W933" t="s">
        <v>5394</v>
      </c>
      <c r="X933" t="s">
        <v>236</v>
      </c>
      <c r="Y933" t="s">
        <v>5394</v>
      </c>
      <c r="Z933">
        <v>12</v>
      </c>
      <c r="AA933" t="s">
        <v>114</v>
      </c>
      <c r="AB933">
        <v>39670</v>
      </c>
      <c r="AD933" t="s">
        <v>224</v>
      </c>
      <c r="AE933" t="s">
        <v>224</v>
      </c>
      <c r="AF933">
        <v>0</v>
      </c>
      <c r="AG933" t="s">
        <v>421</v>
      </c>
      <c r="AH933" t="s">
        <v>2219</v>
      </c>
      <c r="AI933" t="s">
        <v>2203</v>
      </c>
      <c r="AJ933">
        <v>7444870736</v>
      </c>
      <c r="AK933" t="s">
        <v>220</v>
      </c>
      <c r="AL933" t="s">
        <v>5364</v>
      </c>
      <c r="AM933" s="5" t="s">
        <v>227</v>
      </c>
      <c r="AN933">
        <v>7444870736</v>
      </c>
      <c r="AO933" t="s">
        <v>220</v>
      </c>
      <c r="AP933" s="6" t="s">
        <v>227</v>
      </c>
      <c r="AQ933" t="s">
        <v>228</v>
      </c>
      <c r="AR933" t="s">
        <v>229</v>
      </c>
      <c r="AS933" s="2">
        <v>44386</v>
      </c>
      <c r="AT933" s="2">
        <v>44386</v>
      </c>
    </row>
    <row r="934" spans="1:46" x14ac:dyDescent="0.25">
      <c r="A934">
        <v>2021</v>
      </c>
      <c r="B934" s="2">
        <v>44287</v>
      </c>
      <c r="C934" s="2">
        <v>44377</v>
      </c>
      <c r="D934" t="s">
        <v>110</v>
      </c>
      <c r="E934" t="s">
        <v>6896</v>
      </c>
      <c r="F934" t="s">
        <v>6896</v>
      </c>
      <c r="G934" t="s">
        <v>6896</v>
      </c>
      <c r="H934" t="s">
        <v>6896</v>
      </c>
      <c r="I934" t="s">
        <v>215</v>
      </c>
      <c r="J934" t="s">
        <v>111</v>
      </c>
      <c r="K934" s="3" t="s">
        <v>113</v>
      </c>
      <c r="L934" t="s">
        <v>6897</v>
      </c>
      <c r="M934" t="s">
        <v>114</v>
      </c>
      <c r="N934" t="s">
        <v>146</v>
      </c>
      <c r="O934" t="s">
        <v>217</v>
      </c>
      <c r="P934" t="s">
        <v>153</v>
      </c>
      <c r="Q934" t="s">
        <v>6898</v>
      </c>
      <c r="R934">
        <v>35</v>
      </c>
      <c r="S934" t="s">
        <v>1936</v>
      </c>
      <c r="T934" t="s">
        <v>180</v>
      </c>
      <c r="U934" t="s">
        <v>1551</v>
      </c>
      <c r="V934" t="s">
        <v>222</v>
      </c>
      <c r="W934" t="s">
        <v>4425</v>
      </c>
      <c r="X934" t="s">
        <v>222</v>
      </c>
      <c r="Y934" t="s">
        <v>4425</v>
      </c>
      <c r="Z934">
        <v>12</v>
      </c>
      <c r="AA934" t="s">
        <v>114</v>
      </c>
      <c r="AB934">
        <v>39038</v>
      </c>
      <c r="AD934" t="s">
        <v>224</v>
      </c>
      <c r="AE934" t="s">
        <v>224</v>
      </c>
      <c r="AF934">
        <v>0</v>
      </c>
      <c r="AG934" t="s">
        <v>4036</v>
      </c>
      <c r="AH934" t="s">
        <v>6899</v>
      </c>
      <c r="AI934" t="s">
        <v>6900</v>
      </c>
      <c r="AJ934">
        <v>7471855085</v>
      </c>
      <c r="AK934" t="s">
        <v>220</v>
      </c>
      <c r="AL934" t="s">
        <v>5364</v>
      </c>
      <c r="AM934" s="5" t="s">
        <v>227</v>
      </c>
      <c r="AN934">
        <v>7471855085</v>
      </c>
      <c r="AO934" t="s">
        <v>220</v>
      </c>
      <c r="AP934" s="4" t="s">
        <v>227</v>
      </c>
      <c r="AQ934" t="s">
        <v>228</v>
      </c>
      <c r="AR934" t="s">
        <v>229</v>
      </c>
      <c r="AS934" s="2">
        <v>44386</v>
      </c>
      <c r="AT934" s="2">
        <v>44386</v>
      </c>
    </row>
    <row r="935" spans="1:46" x14ac:dyDescent="0.25">
      <c r="A935">
        <v>2021</v>
      </c>
      <c r="B935" s="2">
        <v>44287</v>
      </c>
      <c r="C935" s="2">
        <v>44377</v>
      </c>
      <c r="D935" t="s">
        <v>109</v>
      </c>
      <c r="E935" t="s">
        <v>3199</v>
      </c>
      <c r="F935" t="s">
        <v>369</v>
      </c>
      <c r="G935" t="s">
        <v>749</v>
      </c>
      <c r="H935" t="s">
        <v>6901</v>
      </c>
      <c r="I935" t="s">
        <v>215</v>
      </c>
      <c r="J935" t="s">
        <v>111</v>
      </c>
      <c r="K935" s="3" t="s">
        <v>113</v>
      </c>
      <c r="L935" t="s">
        <v>6902</v>
      </c>
      <c r="M935" t="s">
        <v>114</v>
      </c>
      <c r="N935" t="s">
        <v>146</v>
      </c>
      <c r="O935" t="s">
        <v>217</v>
      </c>
      <c r="P935" t="s">
        <v>153</v>
      </c>
      <c r="Q935" t="s">
        <v>6903</v>
      </c>
      <c r="R935">
        <v>3</v>
      </c>
      <c r="S935" t="s">
        <v>220</v>
      </c>
      <c r="T935" t="s">
        <v>180</v>
      </c>
      <c r="U935" t="s">
        <v>2558</v>
      </c>
      <c r="V935" t="s">
        <v>5245</v>
      </c>
      <c r="W935" t="s">
        <v>6889</v>
      </c>
      <c r="X935" t="s">
        <v>5245</v>
      </c>
      <c r="Y935" t="s">
        <v>6890</v>
      </c>
      <c r="Z935">
        <v>12</v>
      </c>
      <c r="AA935" t="s">
        <v>114</v>
      </c>
      <c r="AB935">
        <v>39943</v>
      </c>
      <c r="AD935" t="s">
        <v>224</v>
      </c>
      <c r="AE935" t="s">
        <v>224</v>
      </c>
      <c r="AF935">
        <v>0</v>
      </c>
      <c r="AG935" t="s">
        <v>3199</v>
      </c>
      <c r="AH935" t="s">
        <v>369</v>
      </c>
      <c r="AI935" t="s">
        <v>749</v>
      </c>
      <c r="AJ935">
        <v>7451096487</v>
      </c>
      <c r="AK935" t="s">
        <v>220</v>
      </c>
      <c r="AL935" t="s">
        <v>5391</v>
      </c>
      <c r="AM935" s="5" t="s">
        <v>227</v>
      </c>
      <c r="AN935">
        <v>7451096487</v>
      </c>
      <c r="AO935" t="s">
        <v>220</v>
      </c>
      <c r="AP935" s="4" t="s">
        <v>227</v>
      </c>
      <c r="AQ935" t="s">
        <v>228</v>
      </c>
      <c r="AR935" t="s">
        <v>229</v>
      </c>
      <c r="AS935" s="2">
        <v>44386</v>
      </c>
      <c r="AT935" s="2">
        <v>44386</v>
      </c>
    </row>
    <row r="936" spans="1:46" x14ac:dyDescent="0.25">
      <c r="A936">
        <v>2021</v>
      </c>
      <c r="B936" s="2">
        <v>44287</v>
      </c>
      <c r="C936" s="2">
        <v>44377</v>
      </c>
      <c r="D936" t="s">
        <v>110</v>
      </c>
      <c r="E936" t="s">
        <v>6904</v>
      </c>
      <c r="F936" t="s">
        <v>6904</v>
      </c>
      <c r="G936" t="s">
        <v>6904</v>
      </c>
      <c r="H936" t="s">
        <v>6904</v>
      </c>
      <c r="I936" t="s">
        <v>215</v>
      </c>
      <c r="J936" t="s">
        <v>111</v>
      </c>
      <c r="K936" s="3" t="s">
        <v>113</v>
      </c>
      <c r="L936" t="s">
        <v>6905</v>
      </c>
      <c r="M936" t="s">
        <v>114</v>
      </c>
      <c r="N936" t="s">
        <v>146</v>
      </c>
      <c r="O936" t="s">
        <v>217</v>
      </c>
      <c r="P936" t="s">
        <v>153</v>
      </c>
      <c r="Q936" t="s">
        <v>3679</v>
      </c>
      <c r="R936" t="s">
        <v>1713</v>
      </c>
      <c r="S936" t="s">
        <v>220</v>
      </c>
      <c r="T936" t="s">
        <v>180</v>
      </c>
      <c r="U936" t="s">
        <v>5052</v>
      </c>
      <c r="V936" t="s">
        <v>222</v>
      </c>
      <c r="W936" t="s">
        <v>4771</v>
      </c>
      <c r="X936" t="s">
        <v>222</v>
      </c>
      <c r="Y936" t="s">
        <v>4425</v>
      </c>
      <c r="Z936">
        <v>12</v>
      </c>
      <c r="AA936" t="s">
        <v>114</v>
      </c>
      <c r="AB936">
        <v>39105</v>
      </c>
      <c r="AD936" t="s">
        <v>224</v>
      </c>
      <c r="AE936" t="s">
        <v>224</v>
      </c>
      <c r="AF936">
        <v>0</v>
      </c>
      <c r="AG936" t="s">
        <v>4467</v>
      </c>
      <c r="AH936" t="s">
        <v>604</v>
      </c>
      <c r="AI936" t="s">
        <v>6678</v>
      </c>
      <c r="AJ936">
        <v>4912583</v>
      </c>
      <c r="AK936" t="s">
        <v>220</v>
      </c>
      <c r="AL936" t="s">
        <v>5364</v>
      </c>
      <c r="AM936" s="5" t="s">
        <v>227</v>
      </c>
      <c r="AN936">
        <v>4912583</v>
      </c>
      <c r="AO936" t="s">
        <v>220</v>
      </c>
      <c r="AP936" s="4" t="s">
        <v>227</v>
      </c>
      <c r="AQ936" t="s">
        <v>228</v>
      </c>
      <c r="AR936" t="s">
        <v>229</v>
      </c>
      <c r="AS936" s="2">
        <v>44386</v>
      </c>
      <c r="AT936" s="2">
        <v>44386</v>
      </c>
    </row>
    <row r="937" spans="1:46" x14ac:dyDescent="0.25">
      <c r="A937">
        <v>2021</v>
      </c>
      <c r="B937" s="2">
        <v>44287</v>
      </c>
      <c r="C937" s="2">
        <v>44377</v>
      </c>
      <c r="D937" t="s">
        <v>110</v>
      </c>
      <c r="E937" t="s">
        <v>6906</v>
      </c>
      <c r="F937" t="s">
        <v>6906</v>
      </c>
      <c r="G937" t="s">
        <v>6906</v>
      </c>
      <c r="H937" t="s">
        <v>6906</v>
      </c>
      <c r="I937" t="s">
        <v>215</v>
      </c>
      <c r="J937" t="s">
        <v>111</v>
      </c>
      <c r="K937" s="3" t="s">
        <v>113</v>
      </c>
      <c r="L937" t="s">
        <v>6907</v>
      </c>
      <c r="M937" t="s">
        <v>114</v>
      </c>
      <c r="N937" t="s">
        <v>146</v>
      </c>
      <c r="O937" t="s">
        <v>217</v>
      </c>
      <c r="P937" t="s">
        <v>153</v>
      </c>
      <c r="Q937">
        <v>4</v>
      </c>
      <c r="R937" t="s">
        <v>6270</v>
      </c>
      <c r="S937" t="s">
        <v>6908</v>
      </c>
      <c r="T937" t="s">
        <v>180</v>
      </c>
      <c r="U937" t="s">
        <v>948</v>
      </c>
      <c r="V937" t="s">
        <v>222</v>
      </c>
      <c r="W937" t="s">
        <v>4425</v>
      </c>
      <c r="X937" t="s">
        <v>222</v>
      </c>
      <c r="Y937" t="s">
        <v>4425</v>
      </c>
      <c r="Z937">
        <v>12</v>
      </c>
      <c r="AA937" t="s">
        <v>114</v>
      </c>
      <c r="AB937">
        <v>39090</v>
      </c>
      <c r="AD937" t="s">
        <v>224</v>
      </c>
      <c r="AE937" t="s">
        <v>224</v>
      </c>
      <c r="AF937">
        <v>0</v>
      </c>
      <c r="AG937" t="s">
        <v>2642</v>
      </c>
      <c r="AH937" t="s">
        <v>522</v>
      </c>
      <c r="AI937" t="s">
        <v>438</v>
      </c>
      <c r="AJ937" t="s">
        <v>6909</v>
      </c>
      <c r="AK937" t="s">
        <v>220</v>
      </c>
      <c r="AL937" t="s">
        <v>5364</v>
      </c>
      <c r="AM937" s="5" t="s">
        <v>227</v>
      </c>
      <c r="AN937" t="s">
        <v>6909</v>
      </c>
      <c r="AO937" t="s">
        <v>220</v>
      </c>
      <c r="AP937" s="4" t="s">
        <v>227</v>
      </c>
      <c r="AQ937" t="s">
        <v>228</v>
      </c>
      <c r="AR937" t="s">
        <v>229</v>
      </c>
      <c r="AS937" s="2">
        <v>44386</v>
      </c>
      <c r="AT937" s="2">
        <v>44386</v>
      </c>
    </row>
    <row r="938" spans="1:46" x14ac:dyDescent="0.25">
      <c r="A938">
        <v>2021</v>
      </c>
      <c r="B938" s="2">
        <v>44287</v>
      </c>
      <c r="C938" s="2">
        <v>44377</v>
      </c>
      <c r="D938" t="s">
        <v>109</v>
      </c>
      <c r="E938" t="s">
        <v>6910</v>
      </c>
      <c r="F938" t="s">
        <v>818</v>
      </c>
      <c r="G938" t="s">
        <v>1022</v>
      </c>
      <c r="H938" t="s">
        <v>6911</v>
      </c>
      <c r="I938" t="s">
        <v>215</v>
      </c>
      <c r="J938" t="s">
        <v>111</v>
      </c>
      <c r="K938" s="3" t="s">
        <v>113</v>
      </c>
      <c r="L938" t="s">
        <v>6912</v>
      </c>
      <c r="M938" t="s">
        <v>114</v>
      </c>
      <c r="N938" t="s">
        <v>146</v>
      </c>
      <c r="O938" t="s">
        <v>217</v>
      </c>
      <c r="P938" t="s">
        <v>153</v>
      </c>
      <c r="Q938" t="s">
        <v>6913</v>
      </c>
      <c r="R938" t="s">
        <v>5044</v>
      </c>
      <c r="S938" t="s">
        <v>220</v>
      </c>
      <c r="T938" t="s">
        <v>180</v>
      </c>
      <c r="U938" t="s">
        <v>6914</v>
      </c>
      <c r="V938" t="s">
        <v>222</v>
      </c>
      <c r="W938" t="s">
        <v>4425</v>
      </c>
      <c r="X938" t="s">
        <v>222</v>
      </c>
      <c r="Y938" t="s">
        <v>4425</v>
      </c>
      <c r="Z938">
        <v>12</v>
      </c>
      <c r="AA938" t="s">
        <v>114</v>
      </c>
      <c r="AB938">
        <v>39010</v>
      </c>
      <c r="AD938" t="s">
        <v>224</v>
      </c>
      <c r="AE938" t="s">
        <v>224</v>
      </c>
      <c r="AF938">
        <v>0</v>
      </c>
      <c r="AG938" t="s">
        <v>6910</v>
      </c>
      <c r="AH938" t="s">
        <v>818</v>
      </c>
      <c r="AI938" t="s">
        <v>1022</v>
      </c>
      <c r="AJ938" t="s">
        <v>6915</v>
      </c>
      <c r="AK938" t="s">
        <v>220</v>
      </c>
      <c r="AL938" t="s">
        <v>5391</v>
      </c>
      <c r="AM938" s="5" t="s">
        <v>227</v>
      </c>
      <c r="AN938" t="s">
        <v>6915</v>
      </c>
      <c r="AO938" t="s">
        <v>220</v>
      </c>
      <c r="AP938" s="4" t="s">
        <v>227</v>
      </c>
      <c r="AQ938" t="s">
        <v>228</v>
      </c>
      <c r="AR938" t="s">
        <v>229</v>
      </c>
      <c r="AS938" s="2">
        <v>44386</v>
      </c>
      <c r="AT938" s="2">
        <v>44386</v>
      </c>
    </row>
    <row r="939" spans="1:46" x14ac:dyDescent="0.25">
      <c r="A939">
        <v>2021</v>
      </c>
      <c r="B939" s="2">
        <v>44287</v>
      </c>
      <c r="C939" s="2">
        <v>44377</v>
      </c>
      <c r="D939" t="s">
        <v>110</v>
      </c>
      <c r="E939" t="s">
        <v>6916</v>
      </c>
      <c r="F939" t="s">
        <v>6916</v>
      </c>
      <c r="G939" t="s">
        <v>6916</v>
      </c>
      <c r="H939" t="s">
        <v>6916</v>
      </c>
      <c r="I939" t="s">
        <v>215</v>
      </c>
      <c r="J939" t="s">
        <v>111</v>
      </c>
      <c r="K939" s="3" t="s">
        <v>113</v>
      </c>
      <c r="L939" t="s">
        <v>6917</v>
      </c>
      <c r="M939" t="s">
        <v>114</v>
      </c>
      <c r="N939" t="s">
        <v>146</v>
      </c>
      <c r="O939" t="s">
        <v>217</v>
      </c>
      <c r="P939" t="s">
        <v>172</v>
      </c>
      <c r="Q939" t="s">
        <v>6918</v>
      </c>
      <c r="R939">
        <v>6</v>
      </c>
      <c r="S939" t="s">
        <v>220</v>
      </c>
      <c r="T939" t="s">
        <v>180</v>
      </c>
      <c r="U939" t="s">
        <v>6919</v>
      </c>
      <c r="V939" t="s">
        <v>222</v>
      </c>
      <c r="W939" t="s">
        <v>4771</v>
      </c>
      <c r="X939" t="s">
        <v>222</v>
      </c>
      <c r="Y939" t="s">
        <v>4425</v>
      </c>
      <c r="Z939">
        <v>12</v>
      </c>
      <c r="AA939" t="s">
        <v>114</v>
      </c>
      <c r="AB939">
        <v>39105</v>
      </c>
      <c r="AD939" t="s">
        <v>224</v>
      </c>
      <c r="AE939" t="s">
        <v>224</v>
      </c>
      <c r="AF939">
        <v>0</v>
      </c>
      <c r="AG939" t="s">
        <v>1637</v>
      </c>
      <c r="AH939" t="s">
        <v>2337</v>
      </c>
      <c r="AI939" t="s">
        <v>1037</v>
      </c>
      <c r="AJ939" t="s">
        <v>6920</v>
      </c>
      <c r="AK939" t="s">
        <v>220</v>
      </c>
      <c r="AL939" t="s">
        <v>5364</v>
      </c>
      <c r="AM939" s="5" t="s">
        <v>227</v>
      </c>
      <c r="AN939" t="s">
        <v>6920</v>
      </c>
      <c r="AO939" t="s">
        <v>220</v>
      </c>
      <c r="AP939" s="4" t="s">
        <v>227</v>
      </c>
      <c r="AQ939" t="s">
        <v>228</v>
      </c>
      <c r="AR939" t="s">
        <v>229</v>
      </c>
      <c r="AS939" s="2">
        <v>44386</v>
      </c>
      <c r="AT939" s="2">
        <v>44386</v>
      </c>
    </row>
    <row r="940" spans="1:46" x14ac:dyDescent="0.25">
      <c r="A940">
        <v>2021</v>
      </c>
      <c r="B940" s="2">
        <v>44287</v>
      </c>
      <c r="C940" s="2">
        <v>44377</v>
      </c>
      <c r="D940" t="s">
        <v>110</v>
      </c>
      <c r="E940" t="s">
        <v>6921</v>
      </c>
      <c r="F940" t="s">
        <v>6921</v>
      </c>
      <c r="G940" t="s">
        <v>6921</v>
      </c>
      <c r="H940" t="s">
        <v>6921</v>
      </c>
      <c r="I940" t="s">
        <v>215</v>
      </c>
      <c r="J940" t="s">
        <v>111</v>
      </c>
      <c r="K940" s="3" t="s">
        <v>113</v>
      </c>
      <c r="L940" t="s">
        <v>6922</v>
      </c>
      <c r="M940" t="s">
        <v>114</v>
      </c>
      <c r="N940" t="s">
        <v>146</v>
      </c>
      <c r="O940" t="s">
        <v>217</v>
      </c>
      <c r="P940" t="s">
        <v>153</v>
      </c>
      <c r="Q940" t="s">
        <v>6923</v>
      </c>
      <c r="R940">
        <v>5</v>
      </c>
      <c r="S940" t="s">
        <v>220</v>
      </c>
      <c r="T940" t="s">
        <v>180</v>
      </c>
      <c r="U940" t="s">
        <v>6450</v>
      </c>
      <c r="V940" t="s">
        <v>222</v>
      </c>
      <c r="W940" t="s">
        <v>4425</v>
      </c>
      <c r="X940" t="s">
        <v>222</v>
      </c>
      <c r="Y940" t="s">
        <v>4425</v>
      </c>
      <c r="Z940">
        <v>12</v>
      </c>
      <c r="AA940" t="s">
        <v>114</v>
      </c>
      <c r="AB940">
        <v>39070</v>
      </c>
      <c r="AD940" t="s">
        <v>224</v>
      </c>
      <c r="AE940" t="s">
        <v>224</v>
      </c>
      <c r="AF940">
        <v>0</v>
      </c>
      <c r="AG940" t="s">
        <v>6137</v>
      </c>
      <c r="AH940" t="s">
        <v>700</v>
      </c>
      <c r="AI940" t="s">
        <v>6924</v>
      </c>
      <c r="AJ940">
        <v>1160797</v>
      </c>
      <c r="AK940" t="s">
        <v>220</v>
      </c>
      <c r="AL940" t="s">
        <v>5364</v>
      </c>
      <c r="AM940" s="5" t="s">
        <v>227</v>
      </c>
      <c r="AN940">
        <v>1160797</v>
      </c>
      <c r="AO940" t="s">
        <v>220</v>
      </c>
      <c r="AP940" s="4" t="s">
        <v>227</v>
      </c>
      <c r="AQ940" t="s">
        <v>228</v>
      </c>
      <c r="AR940" t="s">
        <v>229</v>
      </c>
      <c r="AS940" s="2">
        <v>44386</v>
      </c>
      <c r="AT940" s="2">
        <v>44386</v>
      </c>
    </row>
    <row r="941" spans="1:46" x14ac:dyDescent="0.25">
      <c r="A941">
        <v>2021</v>
      </c>
      <c r="B941" s="2">
        <v>44287</v>
      </c>
      <c r="C941" s="2">
        <v>44377</v>
      </c>
      <c r="D941" t="s">
        <v>109</v>
      </c>
      <c r="E941" t="s">
        <v>1364</v>
      </c>
      <c r="F941" t="s">
        <v>395</v>
      </c>
      <c r="G941" t="s">
        <v>1037</v>
      </c>
      <c r="H941" t="s">
        <v>6925</v>
      </c>
      <c r="I941" t="s">
        <v>215</v>
      </c>
      <c r="J941" t="s">
        <v>111</v>
      </c>
      <c r="K941" s="3" t="s">
        <v>113</v>
      </c>
      <c r="L941" t="s">
        <v>6926</v>
      </c>
      <c r="M941" t="s">
        <v>114</v>
      </c>
      <c r="N941" t="s">
        <v>146</v>
      </c>
      <c r="O941" t="s">
        <v>217</v>
      </c>
      <c r="P941" t="s">
        <v>153</v>
      </c>
      <c r="Q941" t="s">
        <v>429</v>
      </c>
      <c r="R941">
        <v>915</v>
      </c>
      <c r="S941" t="s">
        <v>220</v>
      </c>
      <c r="T941" t="s">
        <v>180</v>
      </c>
      <c r="U941" t="s">
        <v>276</v>
      </c>
      <c r="V941" t="s">
        <v>402</v>
      </c>
      <c r="W941" t="s">
        <v>4252</v>
      </c>
      <c r="X941" t="s">
        <v>402</v>
      </c>
      <c r="Y941" t="s">
        <v>4252</v>
      </c>
      <c r="Z941">
        <v>12</v>
      </c>
      <c r="AA941" t="s">
        <v>114</v>
      </c>
      <c r="AB941">
        <v>40680</v>
      </c>
      <c r="AD941" t="s">
        <v>224</v>
      </c>
      <c r="AE941" t="s">
        <v>224</v>
      </c>
      <c r="AF941">
        <v>0</v>
      </c>
      <c r="AG941" t="s">
        <v>1364</v>
      </c>
      <c r="AH941" t="s">
        <v>395</v>
      </c>
      <c r="AI941" t="s">
        <v>1037</v>
      </c>
      <c r="AJ941" t="s">
        <v>6927</v>
      </c>
      <c r="AK941" t="s">
        <v>220</v>
      </c>
      <c r="AL941" t="s">
        <v>5391</v>
      </c>
      <c r="AM941" s="5" t="s">
        <v>227</v>
      </c>
      <c r="AN941" t="s">
        <v>6927</v>
      </c>
      <c r="AO941" t="s">
        <v>220</v>
      </c>
      <c r="AP941" s="4" t="s">
        <v>227</v>
      </c>
      <c r="AQ941" t="s">
        <v>228</v>
      </c>
      <c r="AR941" t="s">
        <v>229</v>
      </c>
      <c r="AS941" s="2">
        <v>44386</v>
      </c>
      <c r="AT941" s="2">
        <v>44386</v>
      </c>
    </row>
    <row r="942" spans="1:46" x14ac:dyDescent="0.25">
      <c r="A942">
        <v>2021</v>
      </c>
      <c r="B942" s="2">
        <v>44287</v>
      </c>
      <c r="C942" s="2">
        <v>44377</v>
      </c>
      <c r="D942" t="s">
        <v>109</v>
      </c>
      <c r="E942" t="s">
        <v>6928</v>
      </c>
      <c r="F942" t="s">
        <v>6929</v>
      </c>
      <c r="G942" t="s">
        <v>3066</v>
      </c>
      <c r="H942" t="s">
        <v>6930</v>
      </c>
      <c r="I942" t="s">
        <v>215</v>
      </c>
      <c r="J942" t="s">
        <v>111</v>
      </c>
      <c r="K942" s="3" t="s">
        <v>113</v>
      </c>
      <c r="L942" t="s">
        <v>6931</v>
      </c>
      <c r="M942" t="s">
        <v>114</v>
      </c>
      <c r="N942" t="s">
        <v>146</v>
      </c>
      <c r="O942" t="s">
        <v>217</v>
      </c>
      <c r="P942" t="s">
        <v>153</v>
      </c>
      <c r="Q942" t="s">
        <v>6050</v>
      </c>
      <c r="R942" t="s">
        <v>6932</v>
      </c>
      <c r="S942" t="s">
        <v>220</v>
      </c>
      <c r="T942" t="s">
        <v>180</v>
      </c>
      <c r="U942" t="s">
        <v>1658</v>
      </c>
      <c r="V942" t="s">
        <v>222</v>
      </c>
      <c r="W942" t="s">
        <v>4425</v>
      </c>
      <c r="X942" t="s">
        <v>222</v>
      </c>
      <c r="Y942" t="s">
        <v>4425</v>
      </c>
      <c r="Z942">
        <v>12</v>
      </c>
      <c r="AA942" t="s">
        <v>114</v>
      </c>
      <c r="AB942">
        <v>39022</v>
      </c>
      <c r="AD942" t="s">
        <v>224</v>
      </c>
      <c r="AE942" t="s">
        <v>224</v>
      </c>
      <c r="AF942">
        <v>0</v>
      </c>
      <c r="AG942" t="s">
        <v>6928</v>
      </c>
      <c r="AH942" t="s">
        <v>6929</v>
      </c>
      <c r="AI942" t="s">
        <v>3066</v>
      </c>
      <c r="AJ942" t="s">
        <v>6933</v>
      </c>
      <c r="AK942" t="s">
        <v>220</v>
      </c>
      <c r="AL942" t="s">
        <v>5391</v>
      </c>
      <c r="AM942" s="5" t="s">
        <v>227</v>
      </c>
      <c r="AN942" t="s">
        <v>6933</v>
      </c>
      <c r="AO942" t="s">
        <v>220</v>
      </c>
      <c r="AP942" s="4" t="s">
        <v>227</v>
      </c>
      <c r="AQ942" t="s">
        <v>228</v>
      </c>
      <c r="AR942" t="s">
        <v>229</v>
      </c>
      <c r="AS942" s="2">
        <v>44386</v>
      </c>
      <c r="AT942" s="2">
        <v>44386</v>
      </c>
    </row>
    <row r="943" spans="1:46" x14ac:dyDescent="0.25">
      <c r="A943">
        <v>2021</v>
      </c>
      <c r="B943" s="2">
        <v>44287</v>
      </c>
      <c r="C943" s="2">
        <v>44377</v>
      </c>
      <c r="D943" t="s">
        <v>109</v>
      </c>
      <c r="E943" t="s">
        <v>4271</v>
      </c>
      <c r="F943" t="s">
        <v>6934</v>
      </c>
      <c r="G943" t="s">
        <v>5478</v>
      </c>
      <c r="H943" t="s">
        <v>6935</v>
      </c>
      <c r="I943" t="s">
        <v>215</v>
      </c>
      <c r="J943" t="s">
        <v>111</v>
      </c>
      <c r="K943" s="3" t="s">
        <v>113</v>
      </c>
      <c r="L943" t="s">
        <v>6936</v>
      </c>
      <c r="M943" t="s">
        <v>114</v>
      </c>
      <c r="N943" t="s">
        <v>146</v>
      </c>
      <c r="O943" t="s">
        <v>217</v>
      </c>
      <c r="P943" t="s">
        <v>153</v>
      </c>
      <c r="Q943" t="s">
        <v>3072</v>
      </c>
      <c r="R943">
        <v>45</v>
      </c>
      <c r="S943">
        <v>11</v>
      </c>
      <c r="T943" t="s">
        <v>180</v>
      </c>
      <c r="U943" t="s">
        <v>5879</v>
      </c>
      <c r="V943" t="s">
        <v>222</v>
      </c>
      <c r="W943" t="s">
        <v>4425</v>
      </c>
      <c r="X943" t="s">
        <v>222</v>
      </c>
      <c r="Y943" t="s">
        <v>4425</v>
      </c>
      <c r="Z943">
        <v>12</v>
      </c>
      <c r="AA943" t="s">
        <v>114</v>
      </c>
      <c r="AB943">
        <v>39040</v>
      </c>
      <c r="AD943" t="s">
        <v>224</v>
      </c>
      <c r="AE943" t="s">
        <v>224</v>
      </c>
      <c r="AF943">
        <v>0</v>
      </c>
      <c r="AG943" t="s">
        <v>4271</v>
      </c>
      <c r="AH943" t="s">
        <v>6934</v>
      </c>
      <c r="AI943" t="s">
        <v>5478</v>
      </c>
      <c r="AJ943">
        <v>7471855636</v>
      </c>
      <c r="AK943" t="s">
        <v>220</v>
      </c>
      <c r="AL943" t="s">
        <v>5391</v>
      </c>
      <c r="AM943" s="5" t="s">
        <v>227</v>
      </c>
      <c r="AN943">
        <v>7471855636</v>
      </c>
      <c r="AO943" t="s">
        <v>220</v>
      </c>
      <c r="AP943" s="4" t="s">
        <v>227</v>
      </c>
      <c r="AQ943" t="s">
        <v>228</v>
      </c>
      <c r="AR943" t="s">
        <v>229</v>
      </c>
      <c r="AS943" s="2">
        <v>44386</v>
      </c>
      <c r="AT943" s="2">
        <v>44386</v>
      </c>
    </row>
    <row r="944" spans="1:46" x14ac:dyDescent="0.25">
      <c r="A944">
        <v>2021</v>
      </c>
      <c r="B944" s="2">
        <v>44287</v>
      </c>
      <c r="C944" s="2">
        <v>44377</v>
      </c>
      <c r="D944" t="s">
        <v>110</v>
      </c>
      <c r="E944" t="s">
        <v>6937</v>
      </c>
      <c r="F944" t="s">
        <v>6937</v>
      </c>
      <c r="G944" t="s">
        <v>6937</v>
      </c>
      <c r="H944" t="s">
        <v>6937</v>
      </c>
      <c r="I944" t="s">
        <v>215</v>
      </c>
      <c r="J944" t="s">
        <v>111</v>
      </c>
      <c r="K944" s="3" t="s">
        <v>113</v>
      </c>
      <c r="L944" t="s">
        <v>6938</v>
      </c>
      <c r="M944" t="s">
        <v>114</v>
      </c>
      <c r="N944" t="s">
        <v>146</v>
      </c>
      <c r="O944" t="s">
        <v>217</v>
      </c>
      <c r="P944" t="s">
        <v>153</v>
      </c>
      <c r="Q944" t="s">
        <v>4338</v>
      </c>
      <c r="R944" t="s">
        <v>6939</v>
      </c>
      <c r="S944" t="s">
        <v>220</v>
      </c>
      <c r="T944" t="s">
        <v>180</v>
      </c>
      <c r="U944" t="s">
        <v>6940</v>
      </c>
      <c r="V944" t="s">
        <v>236</v>
      </c>
      <c r="W944" t="s">
        <v>5394</v>
      </c>
      <c r="X944" t="s">
        <v>236</v>
      </c>
      <c r="Y944" t="s">
        <v>5394</v>
      </c>
      <c r="Z944">
        <v>12</v>
      </c>
      <c r="AA944" t="s">
        <v>114</v>
      </c>
      <c r="AB944">
        <v>39799</v>
      </c>
      <c r="AD944" t="s">
        <v>224</v>
      </c>
      <c r="AE944" t="s">
        <v>224</v>
      </c>
      <c r="AF944">
        <v>0</v>
      </c>
      <c r="AG944" t="s">
        <v>695</v>
      </c>
      <c r="AH944" t="s">
        <v>6941</v>
      </c>
      <c r="AI944" t="s">
        <v>1660</v>
      </c>
      <c r="AJ944">
        <v>7443016243</v>
      </c>
      <c r="AK944" t="s">
        <v>220</v>
      </c>
      <c r="AL944" t="s">
        <v>5364</v>
      </c>
      <c r="AM944" s="5" t="s">
        <v>227</v>
      </c>
      <c r="AN944">
        <v>7443016243</v>
      </c>
      <c r="AO944" t="s">
        <v>220</v>
      </c>
      <c r="AP944" s="6" t="s">
        <v>227</v>
      </c>
      <c r="AQ944" t="s">
        <v>228</v>
      </c>
      <c r="AR944" t="s">
        <v>229</v>
      </c>
      <c r="AS944" s="2">
        <v>44386</v>
      </c>
      <c r="AT944" s="2">
        <v>44386</v>
      </c>
    </row>
    <row r="945" spans="1:46" x14ac:dyDescent="0.25">
      <c r="A945">
        <v>2021</v>
      </c>
      <c r="B945" s="2">
        <v>44287</v>
      </c>
      <c r="C945" s="2">
        <v>44377</v>
      </c>
      <c r="D945" t="s">
        <v>110</v>
      </c>
      <c r="E945" t="s">
        <v>6942</v>
      </c>
      <c r="F945" t="s">
        <v>6942</v>
      </c>
      <c r="G945" t="s">
        <v>6942</v>
      </c>
      <c r="H945" t="s">
        <v>6942</v>
      </c>
      <c r="I945" t="s">
        <v>215</v>
      </c>
      <c r="J945" t="s">
        <v>111</v>
      </c>
      <c r="K945" s="3" t="s">
        <v>113</v>
      </c>
      <c r="L945" t="s">
        <v>6943</v>
      </c>
      <c r="M945" t="s">
        <v>114</v>
      </c>
      <c r="N945" t="s">
        <v>146</v>
      </c>
      <c r="O945" t="s">
        <v>217</v>
      </c>
      <c r="P945" t="s">
        <v>153</v>
      </c>
      <c r="Q945" t="s">
        <v>6944</v>
      </c>
      <c r="R945">
        <v>7</v>
      </c>
      <c r="S945" t="s">
        <v>220</v>
      </c>
      <c r="T945" t="s">
        <v>180</v>
      </c>
      <c r="U945" t="s">
        <v>1027</v>
      </c>
      <c r="V945" t="s">
        <v>236</v>
      </c>
      <c r="W945" t="s">
        <v>5394</v>
      </c>
      <c r="X945" t="s">
        <v>236</v>
      </c>
      <c r="Y945" t="s">
        <v>5394</v>
      </c>
      <c r="Z945">
        <v>12</v>
      </c>
      <c r="AA945" t="s">
        <v>114</v>
      </c>
      <c r="AB945">
        <v>39907</v>
      </c>
      <c r="AD945" t="s">
        <v>224</v>
      </c>
      <c r="AE945" t="s">
        <v>224</v>
      </c>
      <c r="AF945">
        <v>0</v>
      </c>
      <c r="AG945" t="s">
        <v>6945</v>
      </c>
      <c r="AH945" t="s">
        <v>604</v>
      </c>
      <c r="AI945" t="s">
        <v>2519</v>
      </c>
      <c r="AJ945" t="s">
        <v>6946</v>
      </c>
      <c r="AK945" t="s">
        <v>220</v>
      </c>
      <c r="AL945" t="s">
        <v>5364</v>
      </c>
      <c r="AM945" s="5" t="s">
        <v>227</v>
      </c>
      <c r="AN945" t="s">
        <v>6946</v>
      </c>
      <c r="AO945" t="s">
        <v>220</v>
      </c>
      <c r="AP945" s="4" t="s">
        <v>227</v>
      </c>
      <c r="AQ945" t="s">
        <v>228</v>
      </c>
      <c r="AR945" t="s">
        <v>229</v>
      </c>
      <c r="AS945" s="2">
        <v>44386</v>
      </c>
      <c r="AT945" s="2">
        <v>44386</v>
      </c>
    </row>
    <row r="946" spans="1:46" x14ac:dyDescent="0.25">
      <c r="A946">
        <v>2021</v>
      </c>
      <c r="B946" s="2">
        <v>44287</v>
      </c>
      <c r="C946" s="2">
        <v>44377</v>
      </c>
      <c r="D946" t="s">
        <v>109</v>
      </c>
      <c r="E946" t="s">
        <v>6947</v>
      </c>
      <c r="F946" t="s">
        <v>641</v>
      </c>
      <c r="G946" t="s">
        <v>6948</v>
      </c>
      <c r="H946" t="s">
        <v>6949</v>
      </c>
      <c r="I946" t="s">
        <v>215</v>
      </c>
      <c r="J946" t="s">
        <v>111</v>
      </c>
      <c r="K946" s="3" t="s">
        <v>113</v>
      </c>
      <c r="L946" t="s">
        <v>6950</v>
      </c>
      <c r="M946" t="s">
        <v>114</v>
      </c>
      <c r="N946" t="s">
        <v>146</v>
      </c>
      <c r="O946" t="s">
        <v>217</v>
      </c>
      <c r="P946" t="s">
        <v>153</v>
      </c>
      <c r="Q946" t="s">
        <v>6951</v>
      </c>
      <c r="R946">
        <v>10</v>
      </c>
      <c r="S946" t="s">
        <v>220</v>
      </c>
      <c r="T946" t="s">
        <v>180</v>
      </c>
      <c r="U946" t="s">
        <v>6670</v>
      </c>
      <c r="V946" t="s">
        <v>222</v>
      </c>
      <c r="W946" t="s">
        <v>4425</v>
      </c>
      <c r="X946" t="s">
        <v>222</v>
      </c>
      <c r="Y946" t="s">
        <v>4425</v>
      </c>
      <c r="Z946">
        <v>12</v>
      </c>
      <c r="AA946" t="s">
        <v>114</v>
      </c>
      <c r="AB946">
        <v>39056</v>
      </c>
      <c r="AD946" t="s">
        <v>224</v>
      </c>
      <c r="AE946" t="s">
        <v>224</v>
      </c>
      <c r="AF946">
        <v>0</v>
      </c>
      <c r="AG946" t="s">
        <v>6947</v>
      </c>
      <c r="AH946" t="s">
        <v>641</v>
      </c>
      <c r="AI946" t="s">
        <v>6948</v>
      </c>
      <c r="AJ946" t="s">
        <v>6952</v>
      </c>
      <c r="AK946" t="s">
        <v>220</v>
      </c>
      <c r="AL946" t="s">
        <v>5391</v>
      </c>
      <c r="AM946" s="5" t="s">
        <v>227</v>
      </c>
      <c r="AN946" t="s">
        <v>6952</v>
      </c>
      <c r="AO946" t="s">
        <v>220</v>
      </c>
      <c r="AP946" s="4" t="s">
        <v>227</v>
      </c>
      <c r="AQ946" t="s">
        <v>228</v>
      </c>
      <c r="AR946" t="s">
        <v>229</v>
      </c>
      <c r="AS946" s="2">
        <v>44386</v>
      </c>
      <c r="AT946" s="2">
        <v>44386</v>
      </c>
    </row>
    <row r="947" spans="1:46" x14ac:dyDescent="0.25">
      <c r="A947">
        <v>2021</v>
      </c>
      <c r="B947" s="2">
        <v>44287</v>
      </c>
      <c r="C947" s="2">
        <v>44377</v>
      </c>
      <c r="D947" t="s">
        <v>109</v>
      </c>
      <c r="E947" t="s">
        <v>3411</v>
      </c>
      <c r="F947" t="s">
        <v>1443</v>
      </c>
      <c r="G947" t="s">
        <v>6953</v>
      </c>
      <c r="H947" t="s">
        <v>6954</v>
      </c>
      <c r="I947" t="s">
        <v>215</v>
      </c>
      <c r="J947" t="s">
        <v>111</v>
      </c>
      <c r="K947" s="3" t="s">
        <v>113</v>
      </c>
      <c r="L947" t="s">
        <v>6955</v>
      </c>
      <c r="M947" t="s">
        <v>114</v>
      </c>
      <c r="N947" t="s">
        <v>146</v>
      </c>
      <c r="O947" t="s">
        <v>217</v>
      </c>
      <c r="P947" t="s">
        <v>153</v>
      </c>
      <c r="Q947" t="s">
        <v>1809</v>
      </c>
      <c r="R947">
        <v>32</v>
      </c>
      <c r="S947" t="s">
        <v>220</v>
      </c>
      <c r="T947" t="s">
        <v>180</v>
      </c>
      <c r="U947" t="s">
        <v>276</v>
      </c>
      <c r="V947" t="s">
        <v>222</v>
      </c>
      <c r="W947" t="s">
        <v>4425</v>
      </c>
      <c r="X947" t="s">
        <v>222</v>
      </c>
      <c r="Y947" t="s">
        <v>4425</v>
      </c>
      <c r="Z947">
        <v>12</v>
      </c>
      <c r="AA947" t="s">
        <v>114</v>
      </c>
      <c r="AB947">
        <v>39000</v>
      </c>
      <c r="AD947" t="s">
        <v>224</v>
      </c>
      <c r="AE947" t="s">
        <v>224</v>
      </c>
      <c r="AF947">
        <v>0</v>
      </c>
      <c r="AG947" t="s">
        <v>3411</v>
      </c>
      <c r="AH947" t="s">
        <v>1443</v>
      </c>
      <c r="AI947" t="s">
        <v>6953</v>
      </c>
      <c r="AJ947" t="s">
        <v>6956</v>
      </c>
      <c r="AK947" t="s">
        <v>220</v>
      </c>
      <c r="AL947" t="s">
        <v>5391</v>
      </c>
      <c r="AM947" s="5" t="s">
        <v>227</v>
      </c>
      <c r="AN947" t="s">
        <v>6956</v>
      </c>
      <c r="AO947" t="s">
        <v>220</v>
      </c>
      <c r="AP947" s="4" t="s">
        <v>227</v>
      </c>
      <c r="AQ947" t="s">
        <v>228</v>
      </c>
      <c r="AR947" t="s">
        <v>229</v>
      </c>
      <c r="AS947" s="2">
        <v>44386</v>
      </c>
      <c r="AT947" s="2">
        <v>44386</v>
      </c>
    </row>
    <row r="948" spans="1:46" x14ac:dyDescent="0.25">
      <c r="A948">
        <v>2021</v>
      </c>
      <c r="B948" s="2">
        <v>44287</v>
      </c>
      <c r="C948" s="2">
        <v>44377</v>
      </c>
      <c r="D948" t="s">
        <v>110</v>
      </c>
      <c r="E948" t="s">
        <v>6957</v>
      </c>
      <c r="F948" t="s">
        <v>6957</v>
      </c>
      <c r="G948" t="s">
        <v>6957</v>
      </c>
      <c r="H948" t="s">
        <v>6957</v>
      </c>
      <c r="I948" t="s">
        <v>215</v>
      </c>
      <c r="J948" t="s">
        <v>111</v>
      </c>
      <c r="K948" s="3" t="s">
        <v>113</v>
      </c>
      <c r="L948" t="s">
        <v>6958</v>
      </c>
      <c r="M948" t="s">
        <v>114</v>
      </c>
      <c r="N948" t="s">
        <v>146</v>
      </c>
      <c r="O948" t="s">
        <v>217</v>
      </c>
      <c r="P948" t="s">
        <v>153</v>
      </c>
      <c r="Q948" t="s">
        <v>6959</v>
      </c>
      <c r="R948" t="s">
        <v>6960</v>
      </c>
      <c r="S948" t="s">
        <v>6961</v>
      </c>
      <c r="T948" t="s">
        <v>180</v>
      </c>
      <c r="U948" t="s">
        <v>420</v>
      </c>
      <c r="V948" t="s">
        <v>222</v>
      </c>
      <c r="W948" t="s">
        <v>4425</v>
      </c>
      <c r="X948" t="s">
        <v>222</v>
      </c>
      <c r="Y948" t="s">
        <v>4425</v>
      </c>
      <c r="Z948">
        <v>12</v>
      </c>
      <c r="AA948" t="s">
        <v>114</v>
      </c>
      <c r="AB948">
        <v>39044</v>
      </c>
      <c r="AD948" t="s">
        <v>224</v>
      </c>
      <c r="AE948" t="s">
        <v>224</v>
      </c>
      <c r="AF948">
        <v>0</v>
      </c>
      <c r="AG948" t="s">
        <v>6962</v>
      </c>
      <c r="AH948" t="s">
        <v>359</v>
      </c>
      <c r="AI948" t="s">
        <v>604</v>
      </c>
      <c r="AJ948" t="s">
        <v>6963</v>
      </c>
      <c r="AK948" t="s">
        <v>220</v>
      </c>
      <c r="AL948" t="s">
        <v>5364</v>
      </c>
      <c r="AM948" s="5" t="s">
        <v>227</v>
      </c>
      <c r="AN948" t="s">
        <v>6963</v>
      </c>
      <c r="AO948" t="s">
        <v>220</v>
      </c>
      <c r="AP948" s="4" t="s">
        <v>227</v>
      </c>
      <c r="AQ948" t="s">
        <v>228</v>
      </c>
      <c r="AR948" t="s">
        <v>229</v>
      </c>
      <c r="AS948" s="2">
        <v>44386</v>
      </c>
      <c r="AT948" s="2">
        <v>44386</v>
      </c>
    </row>
    <row r="949" spans="1:46" x14ac:dyDescent="0.25">
      <c r="A949">
        <v>2021</v>
      </c>
      <c r="B949" s="2">
        <v>44287</v>
      </c>
      <c r="C949" s="2">
        <v>44377</v>
      </c>
      <c r="D949" t="s">
        <v>110</v>
      </c>
      <c r="E949" t="s">
        <v>6964</v>
      </c>
      <c r="F949" t="s">
        <v>6964</v>
      </c>
      <c r="G949" t="s">
        <v>6964</v>
      </c>
      <c r="H949" t="s">
        <v>6964</v>
      </c>
      <c r="I949" t="s">
        <v>215</v>
      </c>
      <c r="J949" t="s">
        <v>111</v>
      </c>
      <c r="K949" s="3" t="s">
        <v>113</v>
      </c>
      <c r="L949" t="s">
        <v>6965</v>
      </c>
      <c r="M949" t="s">
        <v>114</v>
      </c>
      <c r="N949" t="s">
        <v>146</v>
      </c>
      <c r="O949" t="s">
        <v>217</v>
      </c>
      <c r="P949" t="s">
        <v>172</v>
      </c>
      <c r="Q949" t="s">
        <v>792</v>
      </c>
      <c r="R949">
        <v>500</v>
      </c>
      <c r="S949" t="s">
        <v>6966</v>
      </c>
      <c r="T949" t="s">
        <v>180</v>
      </c>
      <c r="U949" t="s">
        <v>2284</v>
      </c>
      <c r="V949" t="s">
        <v>236</v>
      </c>
      <c r="W949" t="s">
        <v>5394</v>
      </c>
      <c r="X949" t="s">
        <v>236</v>
      </c>
      <c r="Y949" t="s">
        <v>5394</v>
      </c>
      <c r="Z949">
        <v>12</v>
      </c>
      <c r="AA949" t="s">
        <v>114</v>
      </c>
      <c r="AB949">
        <v>39640</v>
      </c>
      <c r="AD949" t="s">
        <v>224</v>
      </c>
      <c r="AE949" t="s">
        <v>224</v>
      </c>
      <c r="AF949">
        <v>0</v>
      </c>
      <c r="AG949" t="s">
        <v>1222</v>
      </c>
      <c r="AH949" t="s">
        <v>2473</v>
      </c>
      <c r="AI949" t="s">
        <v>6967</v>
      </c>
      <c r="AJ949" t="s">
        <v>6968</v>
      </c>
      <c r="AK949" t="s">
        <v>220</v>
      </c>
      <c r="AL949" t="s">
        <v>5364</v>
      </c>
      <c r="AM949" s="5" t="s">
        <v>227</v>
      </c>
      <c r="AN949" t="s">
        <v>6968</v>
      </c>
      <c r="AO949" t="s">
        <v>220</v>
      </c>
      <c r="AP949" s="4" t="s">
        <v>227</v>
      </c>
      <c r="AQ949" t="s">
        <v>228</v>
      </c>
      <c r="AR949" t="s">
        <v>229</v>
      </c>
      <c r="AS949" s="2">
        <v>44386</v>
      </c>
      <c r="AT949" s="2">
        <v>44386</v>
      </c>
    </row>
    <row r="950" spans="1:46" x14ac:dyDescent="0.25">
      <c r="A950">
        <v>2021</v>
      </c>
      <c r="B950" s="2">
        <v>44287</v>
      </c>
      <c r="C950" s="2">
        <v>44377</v>
      </c>
      <c r="D950" t="s">
        <v>109</v>
      </c>
      <c r="E950" t="s">
        <v>6969</v>
      </c>
      <c r="F950" t="s">
        <v>5509</v>
      </c>
      <c r="G950" t="s">
        <v>604</v>
      </c>
      <c r="H950" t="s">
        <v>6970</v>
      </c>
      <c r="I950" t="s">
        <v>215</v>
      </c>
      <c r="J950" t="s">
        <v>111</v>
      </c>
      <c r="K950" s="3" t="s">
        <v>113</v>
      </c>
      <c r="L950" t="s">
        <v>6971</v>
      </c>
      <c r="M950" t="s">
        <v>114</v>
      </c>
      <c r="N950" t="s">
        <v>146</v>
      </c>
      <c r="O950" t="s">
        <v>217</v>
      </c>
      <c r="P950" t="s">
        <v>153</v>
      </c>
      <c r="Q950" t="s">
        <v>6972</v>
      </c>
      <c r="R950">
        <v>18</v>
      </c>
      <c r="S950" t="s">
        <v>1116</v>
      </c>
      <c r="T950" t="s">
        <v>180</v>
      </c>
      <c r="U950" t="s">
        <v>2558</v>
      </c>
      <c r="V950" t="s">
        <v>222</v>
      </c>
      <c r="W950" t="s">
        <v>4425</v>
      </c>
      <c r="X950" t="s">
        <v>222</v>
      </c>
      <c r="Y950" t="s">
        <v>4425</v>
      </c>
      <c r="Z950">
        <v>12</v>
      </c>
      <c r="AA950" t="s">
        <v>114</v>
      </c>
      <c r="AB950">
        <v>39069</v>
      </c>
      <c r="AD950" t="s">
        <v>224</v>
      </c>
      <c r="AE950" t="s">
        <v>224</v>
      </c>
      <c r="AF950">
        <v>0</v>
      </c>
      <c r="AG950" t="s">
        <v>6969</v>
      </c>
      <c r="AH950" t="s">
        <v>5509</v>
      </c>
      <c r="AI950" t="s">
        <v>604</v>
      </c>
      <c r="AJ950" t="s">
        <v>6973</v>
      </c>
      <c r="AK950" t="s">
        <v>220</v>
      </c>
      <c r="AL950" t="s">
        <v>5391</v>
      </c>
      <c r="AM950" s="5" t="s">
        <v>227</v>
      </c>
      <c r="AN950" t="s">
        <v>6973</v>
      </c>
      <c r="AO950" t="s">
        <v>220</v>
      </c>
      <c r="AP950" s="4" t="s">
        <v>227</v>
      </c>
      <c r="AQ950" t="s">
        <v>228</v>
      </c>
      <c r="AR950" t="s">
        <v>229</v>
      </c>
      <c r="AS950" s="2">
        <v>44386</v>
      </c>
      <c r="AT950" s="2">
        <v>44386</v>
      </c>
    </row>
    <row r="951" spans="1:46" x14ac:dyDescent="0.25">
      <c r="A951">
        <v>2021</v>
      </c>
      <c r="B951" s="2">
        <v>44287</v>
      </c>
      <c r="C951" s="2">
        <v>44377</v>
      </c>
      <c r="D951" t="s">
        <v>109</v>
      </c>
      <c r="E951" t="s">
        <v>6974</v>
      </c>
      <c r="F951" t="s">
        <v>3018</v>
      </c>
      <c r="G951" t="s">
        <v>6975</v>
      </c>
      <c r="H951" t="s">
        <v>6976</v>
      </c>
      <c r="I951" t="s">
        <v>215</v>
      </c>
      <c r="J951" t="s">
        <v>111</v>
      </c>
      <c r="K951" s="3" t="s">
        <v>113</v>
      </c>
      <c r="L951" t="s">
        <v>6977</v>
      </c>
      <c r="M951" t="s">
        <v>114</v>
      </c>
      <c r="N951" t="s">
        <v>146</v>
      </c>
      <c r="O951" t="s">
        <v>217</v>
      </c>
      <c r="P951" t="s">
        <v>153</v>
      </c>
      <c r="Q951" t="s">
        <v>6978</v>
      </c>
      <c r="R951" t="s">
        <v>6979</v>
      </c>
      <c r="S951" t="s">
        <v>1116</v>
      </c>
      <c r="T951" t="s">
        <v>180</v>
      </c>
      <c r="U951" t="s">
        <v>6980</v>
      </c>
      <c r="V951" t="s">
        <v>298</v>
      </c>
      <c r="W951" t="s">
        <v>6046</v>
      </c>
      <c r="X951" t="s">
        <v>298</v>
      </c>
      <c r="Y951" t="s">
        <v>6046</v>
      </c>
      <c r="Z951">
        <v>12</v>
      </c>
      <c r="AA951" t="s">
        <v>114</v>
      </c>
      <c r="AB951">
        <v>40040</v>
      </c>
      <c r="AD951" t="s">
        <v>224</v>
      </c>
      <c r="AE951" t="s">
        <v>224</v>
      </c>
      <c r="AF951">
        <v>0</v>
      </c>
      <c r="AG951" t="s">
        <v>6974</v>
      </c>
      <c r="AH951" t="s">
        <v>3018</v>
      </c>
      <c r="AI951" t="s">
        <v>6975</v>
      </c>
      <c r="AJ951" t="s">
        <v>6981</v>
      </c>
      <c r="AK951" t="s">
        <v>220</v>
      </c>
      <c r="AL951" t="s">
        <v>5391</v>
      </c>
      <c r="AM951" s="5" t="s">
        <v>227</v>
      </c>
      <c r="AN951" t="s">
        <v>6981</v>
      </c>
      <c r="AO951" t="s">
        <v>220</v>
      </c>
      <c r="AP951" s="4" t="s">
        <v>227</v>
      </c>
      <c r="AQ951" t="s">
        <v>228</v>
      </c>
      <c r="AR951" t="s">
        <v>229</v>
      </c>
      <c r="AS951" s="2">
        <v>44386</v>
      </c>
      <c r="AT951" s="2">
        <v>44386</v>
      </c>
    </row>
    <row r="952" spans="1:46" x14ac:dyDescent="0.25">
      <c r="A952">
        <v>2021</v>
      </c>
      <c r="B952" s="2">
        <v>44287</v>
      </c>
      <c r="C952" s="2">
        <v>44377</v>
      </c>
      <c r="D952" t="s">
        <v>109</v>
      </c>
      <c r="E952" t="s">
        <v>6982</v>
      </c>
      <c r="F952" t="s">
        <v>4195</v>
      </c>
      <c r="G952" t="s">
        <v>1037</v>
      </c>
      <c r="H952" t="s">
        <v>6983</v>
      </c>
      <c r="I952" t="s">
        <v>215</v>
      </c>
      <c r="J952" t="s">
        <v>111</v>
      </c>
      <c r="K952" s="3" t="s">
        <v>113</v>
      </c>
      <c r="L952" t="s">
        <v>6984</v>
      </c>
      <c r="M952" t="s">
        <v>114</v>
      </c>
      <c r="N952" t="s">
        <v>146</v>
      </c>
      <c r="O952" t="s">
        <v>217</v>
      </c>
      <c r="P952" t="s">
        <v>172</v>
      </c>
      <c r="Q952" t="s">
        <v>6985</v>
      </c>
      <c r="R952">
        <v>1091</v>
      </c>
      <c r="S952" t="s">
        <v>1116</v>
      </c>
      <c r="T952" t="s">
        <v>180</v>
      </c>
      <c r="U952" t="s">
        <v>6986</v>
      </c>
      <c r="V952" t="s">
        <v>236</v>
      </c>
      <c r="W952" t="s">
        <v>5394</v>
      </c>
      <c r="X952" t="s">
        <v>236</v>
      </c>
      <c r="Y952" t="s">
        <v>5394</v>
      </c>
      <c r="Z952">
        <v>12</v>
      </c>
      <c r="AA952" t="s">
        <v>114</v>
      </c>
      <c r="AB952">
        <v>39540</v>
      </c>
      <c r="AD952" t="s">
        <v>224</v>
      </c>
      <c r="AE952" t="s">
        <v>224</v>
      </c>
      <c r="AF952">
        <v>0</v>
      </c>
      <c r="AG952" t="s">
        <v>6982</v>
      </c>
      <c r="AH952" t="s">
        <v>4195</v>
      </c>
      <c r="AI952" t="s">
        <v>1037</v>
      </c>
      <c r="AJ952" t="s">
        <v>6987</v>
      </c>
      <c r="AK952" t="s">
        <v>220</v>
      </c>
      <c r="AL952" t="s">
        <v>5391</v>
      </c>
      <c r="AM952" s="5" t="s">
        <v>227</v>
      </c>
      <c r="AN952" t="s">
        <v>6987</v>
      </c>
      <c r="AO952" t="s">
        <v>220</v>
      </c>
      <c r="AP952" s="4" t="s">
        <v>227</v>
      </c>
      <c r="AQ952" t="s">
        <v>228</v>
      </c>
      <c r="AR952" t="s">
        <v>229</v>
      </c>
      <c r="AS952" s="2">
        <v>44386</v>
      </c>
      <c r="AT952" s="2">
        <v>44386</v>
      </c>
    </row>
    <row r="953" spans="1:46" x14ac:dyDescent="0.25">
      <c r="A953">
        <v>2021</v>
      </c>
      <c r="B953" s="2">
        <v>44287</v>
      </c>
      <c r="C953" s="2">
        <v>44377</v>
      </c>
      <c r="D953" t="s">
        <v>110</v>
      </c>
      <c r="E953" t="s">
        <v>6988</v>
      </c>
      <c r="F953" t="s">
        <v>6988</v>
      </c>
      <c r="G953" t="s">
        <v>6988</v>
      </c>
      <c r="H953" t="s">
        <v>6988</v>
      </c>
      <c r="I953" t="s">
        <v>215</v>
      </c>
      <c r="J953" t="s">
        <v>111</v>
      </c>
      <c r="K953" s="3" t="s">
        <v>113</v>
      </c>
      <c r="L953" t="s">
        <v>6989</v>
      </c>
      <c r="M953" t="s">
        <v>114</v>
      </c>
      <c r="N953" t="s">
        <v>146</v>
      </c>
      <c r="O953" t="s">
        <v>217</v>
      </c>
      <c r="P953" t="s">
        <v>153</v>
      </c>
      <c r="Q953" t="s">
        <v>6990</v>
      </c>
      <c r="R953" t="s">
        <v>1713</v>
      </c>
      <c r="S953" t="s">
        <v>1116</v>
      </c>
      <c r="T953" t="s">
        <v>180</v>
      </c>
      <c r="U953" t="s">
        <v>6991</v>
      </c>
      <c r="V953" t="s">
        <v>6992</v>
      </c>
      <c r="W953" t="s">
        <v>6993</v>
      </c>
      <c r="X953" t="s">
        <v>6992</v>
      </c>
      <c r="Y953" t="s">
        <v>6993</v>
      </c>
      <c r="Z953">
        <v>12</v>
      </c>
      <c r="AA953" t="s">
        <v>114</v>
      </c>
      <c r="AB953">
        <v>41600</v>
      </c>
      <c r="AD953" t="s">
        <v>224</v>
      </c>
      <c r="AE953" t="s">
        <v>224</v>
      </c>
      <c r="AF953">
        <v>0</v>
      </c>
      <c r="AG953" t="s">
        <v>6994</v>
      </c>
      <c r="AH953" t="s">
        <v>1063</v>
      </c>
      <c r="AI953" t="s">
        <v>609</v>
      </c>
      <c r="AJ953" t="s">
        <v>6995</v>
      </c>
      <c r="AK953" t="s">
        <v>220</v>
      </c>
      <c r="AL953" t="s">
        <v>5364</v>
      </c>
      <c r="AM953" s="5" t="s">
        <v>227</v>
      </c>
      <c r="AN953" t="s">
        <v>6995</v>
      </c>
      <c r="AO953" t="s">
        <v>220</v>
      </c>
      <c r="AP953" s="4" t="s">
        <v>227</v>
      </c>
      <c r="AQ953" t="s">
        <v>228</v>
      </c>
      <c r="AR953" t="s">
        <v>229</v>
      </c>
      <c r="AS953" s="2">
        <v>44386</v>
      </c>
      <c r="AT953" s="2">
        <v>44386</v>
      </c>
    </row>
    <row r="954" spans="1:46" x14ac:dyDescent="0.25">
      <c r="A954">
        <v>2021</v>
      </c>
      <c r="B954" s="2">
        <v>44287</v>
      </c>
      <c r="C954" s="2">
        <v>44377</v>
      </c>
      <c r="D954" t="s">
        <v>110</v>
      </c>
      <c r="E954" t="s">
        <v>6996</v>
      </c>
      <c r="F954" t="s">
        <v>6996</v>
      </c>
      <c r="G954" t="s">
        <v>6996</v>
      </c>
      <c r="H954" t="s">
        <v>6996</v>
      </c>
      <c r="I954" t="s">
        <v>215</v>
      </c>
      <c r="J954" t="s">
        <v>111</v>
      </c>
      <c r="K954" s="3" t="s">
        <v>113</v>
      </c>
      <c r="L954" t="s">
        <v>6997</v>
      </c>
      <c r="M954" t="s">
        <v>114</v>
      </c>
      <c r="N954" t="s">
        <v>146</v>
      </c>
      <c r="O954" t="s">
        <v>217</v>
      </c>
      <c r="P954" t="s">
        <v>153</v>
      </c>
      <c r="Q954" t="s">
        <v>6998</v>
      </c>
      <c r="R954" t="s">
        <v>6999</v>
      </c>
      <c r="S954" t="s">
        <v>1116</v>
      </c>
      <c r="T954" t="s">
        <v>180</v>
      </c>
      <c r="U954" t="s">
        <v>7000</v>
      </c>
      <c r="V954" t="s">
        <v>222</v>
      </c>
      <c r="W954" t="s">
        <v>4425</v>
      </c>
      <c r="X954" t="s">
        <v>222</v>
      </c>
      <c r="Y954" t="s">
        <v>4425</v>
      </c>
      <c r="Z954">
        <v>12</v>
      </c>
      <c r="AA954" t="s">
        <v>114</v>
      </c>
      <c r="AB954">
        <v>39060</v>
      </c>
      <c r="AD954" t="s">
        <v>224</v>
      </c>
      <c r="AE954" t="s">
        <v>224</v>
      </c>
      <c r="AF954">
        <v>0</v>
      </c>
      <c r="AG954" t="s">
        <v>2727</v>
      </c>
      <c r="AH954" t="s">
        <v>5509</v>
      </c>
      <c r="AI954" t="s">
        <v>806</v>
      </c>
      <c r="AJ954" t="s">
        <v>7001</v>
      </c>
      <c r="AK954" t="s">
        <v>220</v>
      </c>
      <c r="AL954" t="s">
        <v>5364</v>
      </c>
      <c r="AM954" s="5" t="s">
        <v>227</v>
      </c>
      <c r="AN954" t="s">
        <v>7001</v>
      </c>
      <c r="AO954" t="s">
        <v>220</v>
      </c>
      <c r="AP954" s="4" t="s">
        <v>227</v>
      </c>
      <c r="AQ954" t="s">
        <v>228</v>
      </c>
      <c r="AR954" t="s">
        <v>229</v>
      </c>
      <c r="AS954" s="2">
        <v>44386</v>
      </c>
      <c r="AT954" s="2">
        <v>44386</v>
      </c>
    </row>
    <row r="955" spans="1:46" x14ac:dyDescent="0.25">
      <c r="A955">
        <v>2021</v>
      </c>
      <c r="B955" s="2">
        <v>44287</v>
      </c>
      <c r="C955" s="2">
        <v>44377</v>
      </c>
      <c r="D955" t="s">
        <v>110</v>
      </c>
      <c r="E955" t="s">
        <v>7002</v>
      </c>
      <c r="F955" t="s">
        <v>7002</v>
      </c>
      <c r="G955" t="s">
        <v>7002</v>
      </c>
      <c r="H955" t="s">
        <v>7002</v>
      </c>
      <c r="I955" t="s">
        <v>215</v>
      </c>
      <c r="J955" t="s">
        <v>111</v>
      </c>
      <c r="K955" s="3" t="s">
        <v>113</v>
      </c>
      <c r="L955" t="s">
        <v>7003</v>
      </c>
      <c r="M955" t="s">
        <v>114</v>
      </c>
      <c r="N955" t="s">
        <v>146</v>
      </c>
      <c r="O955" t="s">
        <v>217</v>
      </c>
      <c r="P955" t="s">
        <v>148</v>
      </c>
      <c r="Q955" t="s">
        <v>7004</v>
      </c>
      <c r="R955" t="s">
        <v>7005</v>
      </c>
      <c r="S955" t="s">
        <v>1116</v>
      </c>
      <c r="T955" t="s">
        <v>180</v>
      </c>
      <c r="U955" t="s">
        <v>3882</v>
      </c>
      <c r="V955" t="s">
        <v>236</v>
      </c>
      <c r="W955" t="s">
        <v>5394</v>
      </c>
      <c r="X955" t="s">
        <v>236</v>
      </c>
      <c r="Y955" t="s">
        <v>5394</v>
      </c>
      <c r="Z955">
        <v>12</v>
      </c>
      <c r="AA955" t="s">
        <v>114</v>
      </c>
      <c r="AB955">
        <v>39390</v>
      </c>
      <c r="AD955" t="s">
        <v>224</v>
      </c>
      <c r="AE955" t="s">
        <v>224</v>
      </c>
      <c r="AF955">
        <v>0</v>
      </c>
      <c r="AG955" t="s">
        <v>7006</v>
      </c>
      <c r="AH955" t="s">
        <v>7007</v>
      </c>
      <c r="AI955" t="s">
        <v>1018</v>
      </c>
      <c r="AJ955" t="s">
        <v>7008</v>
      </c>
      <c r="AK955" t="s">
        <v>220</v>
      </c>
      <c r="AL955" t="s">
        <v>5364</v>
      </c>
      <c r="AM955" s="5" t="s">
        <v>227</v>
      </c>
      <c r="AN955" t="s">
        <v>7008</v>
      </c>
      <c r="AO955" t="s">
        <v>220</v>
      </c>
      <c r="AP955" s="6" t="s">
        <v>227</v>
      </c>
      <c r="AQ955" t="s">
        <v>228</v>
      </c>
      <c r="AR955" t="s">
        <v>229</v>
      </c>
      <c r="AS955" s="2">
        <v>44386</v>
      </c>
      <c r="AT955" s="2">
        <v>44386</v>
      </c>
    </row>
    <row r="956" spans="1:46" x14ac:dyDescent="0.25">
      <c r="A956">
        <v>2021</v>
      </c>
      <c r="B956" s="2">
        <v>44287</v>
      </c>
      <c r="C956" s="2">
        <v>44377</v>
      </c>
      <c r="D956" t="s">
        <v>109</v>
      </c>
      <c r="E956" t="s">
        <v>2771</v>
      </c>
      <c r="F956" t="s">
        <v>5687</v>
      </c>
      <c r="G956" t="s">
        <v>4438</v>
      </c>
      <c r="H956" t="s">
        <v>7009</v>
      </c>
      <c r="I956" t="s">
        <v>215</v>
      </c>
      <c r="J956" t="s">
        <v>111</v>
      </c>
      <c r="K956" s="3" t="s">
        <v>113</v>
      </c>
      <c r="L956" t="s">
        <v>7010</v>
      </c>
      <c r="M956" t="s">
        <v>114</v>
      </c>
      <c r="N956" t="s">
        <v>146</v>
      </c>
      <c r="O956" t="s">
        <v>217</v>
      </c>
      <c r="P956" t="s">
        <v>153</v>
      </c>
      <c r="Q956" t="s">
        <v>5444</v>
      </c>
      <c r="R956">
        <v>13</v>
      </c>
      <c r="S956" t="s">
        <v>1116</v>
      </c>
      <c r="T956" t="s">
        <v>180</v>
      </c>
      <c r="U956" t="s">
        <v>276</v>
      </c>
      <c r="V956" t="s">
        <v>222</v>
      </c>
      <c r="W956" t="s">
        <v>4425</v>
      </c>
      <c r="X956" t="s">
        <v>222</v>
      </c>
      <c r="Y956" t="s">
        <v>4425</v>
      </c>
      <c r="Z956">
        <v>12</v>
      </c>
      <c r="AA956" t="s">
        <v>114</v>
      </c>
      <c r="AB956">
        <v>39120</v>
      </c>
      <c r="AD956" t="s">
        <v>224</v>
      </c>
      <c r="AE956" t="s">
        <v>224</v>
      </c>
      <c r="AF956">
        <v>0</v>
      </c>
      <c r="AG956" t="s">
        <v>2771</v>
      </c>
      <c r="AH956" t="s">
        <v>5687</v>
      </c>
      <c r="AI956" t="s">
        <v>4438</v>
      </c>
      <c r="AJ956">
        <v>1060146</v>
      </c>
      <c r="AK956" t="s">
        <v>220</v>
      </c>
      <c r="AL956" t="s">
        <v>5391</v>
      </c>
      <c r="AM956" s="5" t="s">
        <v>227</v>
      </c>
      <c r="AN956">
        <v>1060146</v>
      </c>
      <c r="AO956" t="s">
        <v>220</v>
      </c>
      <c r="AP956" s="4" t="s">
        <v>227</v>
      </c>
      <c r="AQ956" t="s">
        <v>228</v>
      </c>
      <c r="AR956" t="s">
        <v>229</v>
      </c>
      <c r="AS956" s="2">
        <v>44386</v>
      </c>
      <c r="AT956" s="2">
        <v>44386</v>
      </c>
    </row>
    <row r="957" spans="1:46" x14ac:dyDescent="0.25">
      <c r="A957">
        <v>2021</v>
      </c>
      <c r="B957" s="2">
        <v>44287</v>
      </c>
      <c r="C957" s="2">
        <v>44377</v>
      </c>
      <c r="D957" t="s">
        <v>109</v>
      </c>
      <c r="E957" t="s">
        <v>7011</v>
      </c>
      <c r="F957" t="s">
        <v>439</v>
      </c>
      <c r="G957" t="s">
        <v>641</v>
      </c>
      <c r="H957" t="s">
        <v>7012</v>
      </c>
      <c r="I957" t="s">
        <v>215</v>
      </c>
      <c r="J957" t="s">
        <v>111</v>
      </c>
      <c r="K957" s="3" t="s">
        <v>113</v>
      </c>
      <c r="L957" t="s">
        <v>7013</v>
      </c>
      <c r="M957" t="s">
        <v>114</v>
      </c>
      <c r="N957" t="s">
        <v>146</v>
      </c>
      <c r="O957" t="s">
        <v>217</v>
      </c>
      <c r="P957" t="s">
        <v>172</v>
      </c>
      <c r="Q957" t="s">
        <v>7014</v>
      </c>
      <c r="R957">
        <v>2</v>
      </c>
      <c r="S957" t="s">
        <v>1116</v>
      </c>
      <c r="T957" t="s">
        <v>180</v>
      </c>
      <c r="U957" t="s">
        <v>2144</v>
      </c>
      <c r="V957" t="s">
        <v>222</v>
      </c>
      <c r="W957" t="s">
        <v>4425</v>
      </c>
      <c r="X957" t="s">
        <v>222</v>
      </c>
      <c r="Y957" t="s">
        <v>4425</v>
      </c>
      <c r="Z957">
        <v>12</v>
      </c>
      <c r="AA957" t="s">
        <v>114</v>
      </c>
      <c r="AB957">
        <v>39017</v>
      </c>
      <c r="AD957" t="s">
        <v>224</v>
      </c>
      <c r="AE957" t="s">
        <v>224</v>
      </c>
      <c r="AF957">
        <v>0</v>
      </c>
      <c r="AG957" t="s">
        <v>7011</v>
      </c>
      <c r="AH957" t="s">
        <v>439</v>
      </c>
      <c r="AI957" t="s">
        <v>641</v>
      </c>
      <c r="AJ957" t="s">
        <v>7015</v>
      </c>
      <c r="AK957" t="s">
        <v>220</v>
      </c>
      <c r="AL957" t="s">
        <v>5391</v>
      </c>
      <c r="AM957" s="5" t="s">
        <v>227</v>
      </c>
      <c r="AN957" t="s">
        <v>7015</v>
      </c>
      <c r="AO957" t="s">
        <v>220</v>
      </c>
      <c r="AP957" s="4" t="s">
        <v>227</v>
      </c>
      <c r="AQ957" t="s">
        <v>228</v>
      </c>
      <c r="AR957" t="s">
        <v>229</v>
      </c>
      <c r="AS957" s="2">
        <v>44386</v>
      </c>
      <c r="AT957" s="2">
        <v>44386</v>
      </c>
    </row>
    <row r="958" spans="1:46" x14ac:dyDescent="0.25">
      <c r="A958">
        <v>2021</v>
      </c>
      <c r="B958" s="2">
        <v>44287</v>
      </c>
      <c r="C958" s="2">
        <v>44377</v>
      </c>
      <c r="D958" t="s">
        <v>110</v>
      </c>
      <c r="E958" t="s">
        <v>7016</v>
      </c>
      <c r="F958" t="s">
        <v>7016</v>
      </c>
      <c r="G958" t="s">
        <v>7016</v>
      </c>
      <c r="H958" t="s">
        <v>7016</v>
      </c>
      <c r="I958" t="s">
        <v>215</v>
      </c>
      <c r="J958" t="s">
        <v>111</v>
      </c>
      <c r="K958" s="3" t="s">
        <v>113</v>
      </c>
      <c r="L958" t="s">
        <v>7017</v>
      </c>
      <c r="M958" t="s">
        <v>114</v>
      </c>
      <c r="N958" t="s">
        <v>146</v>
      </c>
      <c r="O958" t="s">
        <v>217</v>
      </c>
      <c r="P958" t="s">
        <v>170</v>
      </c>
      <c r="Q958" t="s">
        <v>7018</v>
      </c>
      <c r="R958" t="s">
        <v>7019</v>
      </c>
      <c r="S958" t="s">
        <v>1116</v>
      </c>
      <c r="T958" t="s">
        <v>180</v>
      </c>
      <c r="U958" t="s">
        <v>7020</v>
      </c>
      <c r="V958" t="s">
        <v>222</v>
      </c>
      <c r="W958" t="s">
        <v>4425</v>
      </c>
      <c r="X958" t="s">
        <v>222</v>
      </c>
      <c r="Y958" t="s">
        <v>4425</v>
      </c>
      <c r="Z958">
        <v>12</v>
      </c>
      <c r="AA958" t="s">
        <v>114</v>
      </c>
      <c r="AB958">
        <v>39079</v>
      </c>
      <c r="AD958" t="s">
        <v>224</v>
      </c>
      <c r="AE958" t="s">
        <v>224</v>
      </c>
      <c r="AF958">
        <v>0</v>
      </c>
      <c r="AG958" t="s">
        <v>7021</v>
      </c>
      <c r="AH958" t="s">
        <v>2612</v>
      </c>
      <c r="AI958" t="s">
        <v>2337</v>
      </c>
      <c r="AJ958" t="s">
        <v>7022</v>
      </c>
      <c r="AK958" t="s">
        <v>220</v>
      </c>
      <c r="AL958" t="s">
        <v>5364</v>
      </c>
      <c r="AM958" s="5" t="s">
        <v>227</v>
      </c>
      <c r="AN958" t="s">
        <v>7022</v>
      </c>
      <c r="AO958" t="s">
        <v>220</v>
      </c>
      <c r="AP958" s="4" t="s">
        <v>227</v>
      </c>
      <c r="AQ958" t="s">
        <v>228</v>
      </c>
      <c r="AR958" t="s">
        <v>229</v>
      </c>
      <c r="AS958" s="2">
        <v>44386</v>
      </c>
      <c r="AT958" s="2">
        <v>44386</v>
      </c>
    </row>
    <row r="959" spans="1:46" x14ac:dyDescent="0.25">
      <c r="A959">
        <v>2021</v>
      </c>
      <c r="B959" s="2">
        <v>44287</v>
      </c>
      <c r="C959" s="2">
        <v>44377</v>
      </c>
      <c r="D959" t="s">
        <v>110</v>
      </c>
      <c r="E959" t="s">
        <v>7023</v>
      </c>
      <c r="F959" t="s">
        <v>7023</v>
      </c>
      <c r="G959" t="s">
        <v>7023</v>
      </c>
      <c r="H959" t="s">
        <v>7023</v>
      </c>
      <c r="I959" t="s">
        <v>215</v>
      </c>
      <c r="J959" t="s">
        <v>111</v>
      </c>
      <c r="K959" s="3" t="s">
        <v>113</v>
      </c>
      <c r="L959" t="s">
        <v>7024</v>
      </c>
      <c r="M959" t="s">
        <v>114</v>
      </c>
      <c r="N959" t="s">
        <v>146</v>
      </c>
      <c r="O959" t="s">
        <v>217</v>
      </c>
      <c r="P959" t="s">
        <v>172</v>
      </c>
      <c r="Q959" t="s">
        <v>7025</v>
      </c>
      <c r="R959">
        <v>61</v>
      </c>
      <c r="S959">
        <v>202</v>
      </c>
      <c r="T959" t="s">
        <v>180</v>
      </c>
      <c r="U959" t="s">
        <v>3882</v>
      </c>
      <c r="V959" t="s">
        <v>236</v>
      </c>
      <c r="W959" t="s">
        <v>5394</v>
      </c>
      <c r="X959" t="s">
        <v>236</v>
      </c>
      <c r="Y959" t="s">
        <v>5394</v>
      </c>
      <c r="Z959">
        <v>12</v>
      </c>
      <c r="AA959" t="s">
        <v>114</v>
      </c>
      <c r="AB959">
        <v>39390</v>
      </c>
      <c r="AD959" t="s">
        <v>224</v>
      </c>
      <c r="AE959" t="s">
        <v>224</v>
      </c>
      <c r="AF959">
        <v>0</v>
      </c>
      <c r="AG959" t="s">
        <v>7026</v>
      </c>
      <c r="AH959" t="s">
        <v>668</v>
      </c>
      <c r="AI959" t="s">
        <v>906</v>
      </c>
      <c r="AJ959" t="s">
        <v>7027</v>
      </c>
      <c r="AK959" t="s">
        <v>220</v>
      </c>
      <c r="AL959" t="s">
        <v>5364</v>
      </c>
      <c r="AM959" s="5" t="s">
        <v>227</v>
      </c>
      <c r="AN959" t="s">
        <v>7027</v>
      </c>
      <c r="AO959" t="s">
        <v>220</v>
      </c>
      <c r="AP959" s="4" t="s">
        <v>227</v>
      </c>
      <c r="AQ959" t="s">
        <v>228</v>
      </c>
      <c r="AR959" t="s">
        <v>229</v>
      </c>
      <c r="AS959" s="2">
        <v>44386</v>
      </c>
      <c r="AT959" s="2">
        <v>44386</v>
      </c>
    </row>
    <row r="960" spans="1:46" x14ac:dyDescent="0.25">
      <c r="A960">
        <v>2021</v>
      </c>
      <c r="B960" s="2">
        <v>44287</v>
      </c>
      <c r="C960" s="2">
        <v>44377</v>
      </c>
      <c r="D960" t="s">
        <v>110</v>
      </c>
      <c r="E960" t="s">
        <v>7028</v>
      </c>
      <c r="F960" t="s">
        <v>7028</v>
      </c>
      <c r="G960" t="s">
        <v>7028</v>
      </c>
      <c r="H960" t="s">
        <v>7028</v>
      </c>
      <c r="I960" t="s">
        <v>215</v>
      </c>
      <c r="J960" t="s">
        <v>111</v>
      </c>
      <c r="K960" s="3" t="s">
        <v>113</v>
      </c>
      <c r="L960" t="s">
        <v>7029</v>
      </c>
      <c r="M960" t="s">
        <v>114</v>
      </c>
      <c r="N960" t="s">
        <v>146</v>
      </c>
      <c r="O960" t="s">
        <v>217</v>
      </c>
      <c r="P960" t="s">
        <v>153</v>
      </c>
      <c r="Q960" t="s">
        <v>7030</v>
      </c>
      <c r="R960">
        <v>127</v>
      </c>
      <c r="S960" t="s">
        <v>220</v>
      </c>
      <c r="T960" t="s">
        <v>180</v>
      </c>
      <c r="U960" t="s">
        <v>7031</v>
      </c>
      <c r="V960" t="s">
        <v>222</v>
      </c>
      <c r="W960" t="s">
        <v>4425</v>
      </c>
      <c r="X960" t="s">
        <v>222</v>
      </c>
      <c r="Y960" t="s">
        <v>4425</v>
      </c>
      <c r="Z960">
        <v>12</v>
      </c>
      <c r="AA960" t="s">
        <v>114</v>
      </c>
      <c r="AB960">
        <v>39070</v>
      </c>
      <c r="AD960" t="s">
        <v>224</v>
      </c>
      <c r="AE960" t="s">
        <v>224</v>
      </c>
      <c r="AF960">
        <v>0</v>
      </c>
      <c r="AG960" t="s">
        <v>2006</v>
      </c>
      <c r="AH960" t="s">
        <v>7032</v>
      </c>
      <c r="AI960" t="s">
        <v>669</v>
      </c>
      <c r="AJ960" t="s">
        <v>7033</v>
      </c>
      <c r="AK960" t="s">
        <v>220</v>
      </c>
      <c r="AL960" t="s">
        <v>5364</v>
      </c>
      <c r="AM960" s="5" t="s">
        <v>227</v>
      </c>
      <c r="AN960" t="s">
        <v>7033</v>
      </c>
      <c r="AO960" t="s">
        <v>220</v>
      </c>
      <c r="AP960" s="4" t="s">
        <v>227</v>
      </c>
      <c r="AQ960" t="s">
        <v>228</v>
      </c>
      <c r="AR960" t="s">
        <v>229</v>
      </c>
      <c r="AS960" s="2">
        <v>44386</v>
      </c>
      <c r="AT960" s="2">
        <v>44386</v>
      </c>
    </row>
    <row r="961" spans="1:46" x14ac:dyDescent="0.25">
      <c r="A961">
        <v>2021</v>
      </c>
      <c r="B961" s="2">
        <v>44287</v>
      </c>
      <c r="C961" s="2">
        <v>44377</v>
      </c>
      <c r="D961" t="s">
        <v>110</v>
      </c>
      <c r="E961" t="s">
        <v>7034</v>
      </c>
      <c r="F961" t="s">
        <v>7034</v>
      </c>
      <c r="G961" t="s">
        <v>7034</v>
      </c>
      <c r="H961" t="s">
        <v>7034</v>
      </c>
      <c r="I961" t="s">
        <v>215</v>
      </c>
      <c r="J961" t="s">
        <v>111</v>
      </c>
      <c r="K961" s="3" t="s">
        <v>113</v>
      </c>
      <c r="L961" t="s">
        <v>7035</v>
      </c>
      <c r="M961" t="s">
        <v>114</v>
      </c>
      <c r="N961" t="s">
        <v>146</v>
      </c>
      <c r="O961" t="s">
        <v>217</v>
      </c>
      <c r="P961" t="s">
        <v>153</v>
      </c>
      <c r="Q961" t="s">
        <v>7036</v>
      </c>
      <c r="R961" t="s">
        <v>7037</v>
      </c>
      <c r="S961" t="s">
        <v>220</v>
      </c>
      <c r="T961" t="s">
        <v>180</v>
      </c>
      <c r="U961" t="s">
        <v>7038</v>
      </c>
      <c r="V961" t="s">
        <v>222</v>
      </c>
      <c r="W961" t="s">
        <v>4425</v>
      </c>
      <c r="X961" t="s">
        <v>222</v>
      </c>
      <c r="Y961" t="s">
        <v>4425</v>
      </c>
      <c r="Z961">
        <v>12</v>
      </c>
      <c r="AA961" t="s">
        <v>114</v>
      </c>
      <c r="AB961">
        <v>39018</v>
      </c>
      <c r="AD961" t="s">
        <v>224</v>
      </c>
      <c r="AE961" t="s">
        <v>224</v>
      </c>
      <c r="AF961">
        <v>0</v>
      </c>
      <c r="AG961" t="s">
        <v>1953</v>
      </c>
      <c r="AH961" t="s">
        <v>2982</v>
      </c>
      <c r="AI961" t="s">
        <v>1086</v>
      </c>
      <c r="AJ961" t="s">
        <v>7039</v>
      </c>
      <c r="AK961" t="s">
        <v>220</v>
      </c>
      <c r="AL961" t="s">
        <v>5364</v>
      </c>
      <c r="AM961" s="5" t="s">
        <v>227</v>
      </c>
      <c r="AN961" t="s">
        <v>7039</v>
      </c>
      <c r="AO961" t="s">
        <v>220</v>
      </c>
      <c r="AP961" s="4" t="s">
        <v>227</v>
      </c>
      <c r="AQ961" t="s">
        <v>228</v>
      </c>
      <c r="AR961" t="s">
        <v>229</v>
      </c>
      <c r="AS961" s="2">
        <v>44386</v>
      </c>
      <c r="AT961" s="2">
        <v>44386</v>
      </c>
    </row>
    <row r="962" spans="1:46" x14ac:dyDescent="0.25">
      <c r="A962">
        <v>2021</v>
      </c>
      <c r="B962" s="2">
        <v>44287</v>
      </c>
      <c r="C962" s="2">
        <v>44377</v>
      </c>
      <c r="D962" t="s">
        <v>109</v>
      </c>
      <c r="E962" t="s">
        <v>7040</v>
      </c>
      <c r="F962" t="s">
        <v>2337</v>
      </c>
      <c r="G962" t="s">
        <v>1037</v>
      </c>
      <c r="H962" t="s">
        <v>7041</v>
      </c>
      <c r="I962" t="s">
        <v>215</v>
      </c>
      <c r="J962" t="s">
        <v>111</v>
      </c>
      <c r="K962" s="3" t="s">
        <v>113</v>
      </c>
      <c r="L962" t="s">
        <v>7042</v>
      </c>
      <c r="M962" t="s">
        <v>114</v>
      </c>
      <c r="N962" t="s">
        <v>146</v>
      </c>
      <c r="O962" t="s">
        <v>217</v>
      </c>
      <c r="P962" t="s">
        <v>153</v>
      </c>
      <c r="Q962" t="s">
        <v>7043</v>
      </c>
      <c r="R962" t="s">
        <v>7044</v>
      </c>
      <c r="S962">
        <v>101</v>
      </c>
      <c r="T962" t="s">
        <v>180</v>
      </c>
      <c r="U962" t="s">
        <v>4537</v>
      </c>
      <c r="V962" t="s">
        <v>222</v>
      </c>
      <c r="W962" t="s">
        <v>4425</v>
      </c>
      <c r="X962" t="s">
        <v>222</v>
      </c>
      <c r="Y962" t="s">
        <v>4425</v>
      </c>
      <c r="Z962">
        <v>12</v>
      </c>
      <c r="AA962" t="s">
        <v>114</v>
      </c>
      <c r="AB962">
        <v>39010</v>
      </c>
      <c r="AD962" t="s">
        <v>224</v>
      </c>
      <c r="AE962" t="s">
        <v>224</v>
      </c>
      <c r="AF962">
        <v>0</v>
      </c>
      <c r="AG962" t="s">
        <v>7040</v>
      </c>
      <c r="AH962" t="s">
        <v>2337</v>
      </c>
      <c r="AI962" t="s">
        <v>1037</v>
      </c>
      <c r="AJ962">
        <v>7471180468</v>
      </c>
      <c r="AK962" t="s">
        <v>220</v>
      </c>
      <c r="AL962" t="s">
        <v>5391</v>
      </c>
      <c r="AM962" s="5" t="s">
        <v>227</v>
      </c>
      <c r="AN962">
        <v>7471180468</v>
      </c>
      <c r="AO962" t="s">
        <v>220</v>
      </c>
      <c r="AP962" s="4" t="s">
        <v>227</v>
      </c>
      <c r="AQ962" t="s">
        <v>228</v>
      </c>
      <c r="AR962" t="s">
        <v>229</v>
      </c>
      <c r="AS962" s="2">
        <v>44386</v>
      </c>
      <c r="AT962" s="2">
        <v>44386</v>
      </c>
    </row>
    <row r="963" spans="1:46" x14ac:dyDescent="0.25">
      <c r="A963">
        <v>2021</v>
      </c>
      <c r="B963" s="2">
        <v>44287</v>
      </c>
      <c r="C963" s="2">
        <v>44377</v>
      </c>
      <c r="D963" t="s">
        <v>110</v>
      </c>
      <c r="E963" t="s">
        <v>7045</v>
      </c>
      <c r="F963" t="s">
        <v>7045</v>
      </c>
      <c r="G963" t="s">
        <v>7045</v>
      </c>
      <c r="H963" t="s">
        <v>7045</v>
      </c>
      <c r="I963" t="s">
        <v>215</v>
      </c>
      <c r="J963" t="s">
        <v>111</v>
      </c>
      <c r="K963" s="3" t="s">
        <v>113</v>
      </c>
      <c r="L963" t="s">
        <v>7046</v>
      </c>
      <c r="M963" t="s">
        <v>114</v>
      </c>
      <c r="N963" t="s">
        <v>146</v>
      </c>
      <c r="O963" t="s">
        <v>217</v>
      </c>
      <c r="P963" t="s">
        <v>153</v>
      </c>
      <c r="Q963" t="s">
        <v>7047</v>
      </c>
      <c r="R963" t="s">
        <v>1713</v>
      </c>
      <c r="S963" t="s">
        <v>1116</v>
      </c>
      <c r="T963" t="s">
        <v>180</v>
      </c>
      <c r="U963" t="s">
        <v>3450</v>
      </c>
      <c r="V963" t="s">
        <v>222</v>
      </c>
      <c r="W963" t="s">
        <v>4425</v>
      </c>
      <c r="X963" t="s">
        <v>222</v>
      </c>
      <c r="Y963" t="s">
        <v>4425</v>
      </c>
      <c r="Z963">
        <v>12</v>
      </c>
      <c r="AA963" t="s">
        <v>114</v>
      </c>
      <c r="AB963">
        <v>39087</v>
      </c>
      <c r="AD963" t="s">
        <v>224</v>
      </c>
      <c r="AE963" t="s">
        <v>224</v>
      </c>
      <c r="AF963">
        <v>0</v>
      </c>
      <c r="AG963" t="s">
        <v>7048</v>
      </c>
      <c r="AH963" t="s">
        <v>6285</v>
      </c>
      <c r="AI963" t="s">
        <v>507</v>
      </c>
      <c r="AJ963" t="s">
        <v>7049</v>
      </c>
      <c r="AK963" t="s">
        <v>220</v>
      </c>
      <c r="AL963" t="s">
        <v>5364</v>
      </c>
      <c r="AM963" s="5" t="s">
        <v>227</v>
      </c>
      <c r="AN963" t="s">
        <v>7049</v>
      </c>
      <c r="AO963" t="s">
        <v>220</v>
      </c>
      <c r="AP963" s="4" t="s">
        <v>227</v>
      </c>
      <c r="AQ963" t="s">
        <v>228</v>
      </c>
      <c r="AR963" t="s">
        <v>229</v>
      </c>
      <c r="AS963" s="2">
        <v>44386</v>
      </c>
      <c r="AT963" s="2">
        <v>44386</v>
      </c>
    </row>
    <row r="964" spans="1:46" x14ac:dyDescent="0.25">
      <c r="A964">
        <v>2021</v>
      </c>
      <c r="B964" s="2">
        <v>44287</v>
      </c>
      <c r="C964" s="2">
        <v>44377</v>
      </c>
      <c r="D964" t="s">
        <v>109</v>
      </c>
      <c r="E964" t="s">
        <v>2117</v>
      </c>
      <c r="F964" t="s">
        <v>380</v>
      </c>
      <c r="G964" t="s">
        <v>537</v>
      </c>
      <c r="H964" t="s">
        <v>7050</v>
      </c>
      <c r="I964" t="s">
        <v>215</v>
      </c>
      <c r="J964" t="s">
        <v>111</v>
      </c>
      <c r="K964" s="3" t="s">
        <v>113</v>
      </c>
      <c r="L964" t="s">
        <v>7051</v>
      </c>
      <c r="M964" t="s">
        <v>114</v>
      </c>
      <c r="N964" t="s">
        <v>146</v>
      </c>
      <c r="O964" t="s">
        <v>217</v>
      </c>
      <c r="P964" t="s">
        <v>153</v>
      </c>
      <c r="Q964" t="s">
        <v>7052</v>
      </c>
      <c r="R964" t="s">
        <v>1116</v>
      </c>
      <c r="S964" t="s">
        <v>1116</v>
      </c>
      <c r="T964" t="s">
        <v>180</v>
      </c>
      <c r="U964" t="s">
        <v>2144</v>
      </c>
      <c r="V964" t="s">
        <v>222</v>
      </c>
      <c r="W964" t="s">
        <v>4425</v>
      </c>
      <c r="X964" t="s">
        <v>222</v>
      </c>
      <c r="Y964" t="s">
        <v>4425</v>
      </c>
      <c r="Z964">
        <v>12</v>
      </c>
      <c r="AA964" t="s">
        <v>114</v>
      </c>
      <c r="AB964">
        <v>39017</v>
      </c>
      <c r="AD964" t="s">
        <v>224</v>
      </c>
      <c r="AE964" t="s">
        <v>224</v>
      </c>
      <c r="AF964">
        <v>0</v>
      </c>
      <c r="AG964" t="s">
        <v>2117</v>
      </c>
      <c r="AH964" t="s">
        <v>380</v>
      </c>
      <c r="AI964" t="s">
        <v>537</v>
      </c>
      <c r="AJ964" t="s">
        <v>7053</v>
      </c>
      <c r="AK964" t="s">
        <v>220</v>
      </c>
      <c r="AL964" t="s">
        <v>5391</v>
      </c>
      <c r="AM964" s="5" t="s">
        <v>227</v>
      </c>
      <c r="AN964" t="s">
        <v>7053</v>
      </c>
      <c r="AO964" t="s">
        <v>220</v>
      </c>
      <c r="AP964" s="4" t="s">
        <v>227</v>
      </c>
      <c r="AQ964" t="s">
        <v>228</v>
      </c>
      <c r="AR964" t="s">
        <v>229</v>
      </c>
      <c r="AS964" s="2">
        <v>44386</v>
      </c>
      <c r="AT964" s="2">
        <v>44386</v>
      </c>
    </row>
    <row r="965" spans="1:46" x14ac:dyDescent="0.25">
      <c r="A965">
        <v>2021</v>
      </c>
      <c r="B965" s="2">
        <v>44287</v>
      </c>
      <c r="C965" s="2">
        <v>44377</v>
      </c>
      <c r="D965" t="s">
        <v>110</v>
      </c>
      <c r="E965" t="s">
        <v>7054</v>
      </c>
      <c r="F965" t="s">
        <v>7054</v>
      </c>
      <c r="G965" t="s">
        <v>7054</v>
      </c>
      <c r="H965" t="s">
        <v>7054</v>
      </c>
      <c r="I965" t="s">
        <v>215</v>
      </c>
      <c r="J965" t="s">
        <v>111</v>
      </c>
      <c r="K965" s="3" t="s">
        <v>113</v>
      </c>
      <c r="L965" t="s">
        <v>7055</v>
      </c>
      <c r="M965" t="s">
        <v>114</v>
      </c>
      <c r="N965" t="s">
        <v>146</v>
      </c>
      <c r="O965" t="s">
        <v>217</v>
      </c>
      <c r="P965" t="s">
        <v>153</v>
      </c>
      <c r="Q965" t="s">
        <v>7056</v>
      </c>
      <c r="R965">
        <v>302</v>
      </c>
      <c r="S965" t="s">
        <v>1116</v>
      </c>
      <c r="T965" t="s">
        <v>180</v>
      </c>
      <c r="U965" t="s">
        <v>2090</v>
      </c>
      <c r="V965" t="s">
        <v>222</v>
      </c>
      <c r="W965" t="s">
        <v>4425</v>
      </c>
      <c r="X965" t="s">
        <v>222</v>
      </c>
      <c r="Y965" t="s">
        <v>4425</v>
      </c>
      <c r="Z965">
        <v>12</v>
      </c>
      <c r="AA965" t="s">
        <v>114</v>
      </c>
      <c r="AB965">
        <v>39076</v>
      </c>
      <c r="AD965" t="s">
        <v>224</v>
      </c>
      <c r="AE965" t="s">
        <v>224</v>
      </c>
      <c r="AF965">
        <v>0</v>
      </c>
      <c r="AG965" t="s">
        <v>2363</v>
      </c>
      <c r="AH965" t="s">
        <v>438</v>
      </c>
      <c r="AI965" t="s">
        <v>7057</v>
      </c>
      <c r="AJ965">
        <v>7471508360</v>
      </c>
      <c r="AK965" t="s">
        <v>220</v>
      </c>
      <c r="AL965" t="s">
        <v>5364</v>
      </c>
      <c r="AM965" s="5" t="s">
        <v>227</v>
      </c>
      <c r="AN965">
        <v>7471508360</v>
      </c>
      <c r="AO965" t="s">
        <v>220</v>
      </c>
      <c r="AP965" s="4" t="s">
        <v>227</v>
      </c>
      <c r="AQ965" t="s">
        <v>228</v>
      </c>
      <c r="AR965" t="s">
        <v>229</v>
      </c>
      <c r="AS965" s="2">
        <v>44386</v>
      </c>
      <c r="AT965" s="2">
        <v>44386</v>
      </c>
    </row>
    <row r="966" spans="1:46" x14ac:dyDescent="0.25">
      <c r="A966">
        <v>2021</v>
      </c>
      <c r="B966" s="2">
        <v>44287</v>
      </c>
      <c r="C966" s="2">
        <v>44377</v>
      </c>
      <c r="D966" t="s">
        <v>109</v>
      </c>
      <c r="E966" t="s">
        <v>1715</v>
      </c>
      <c r="F966" t="s">
        <v>2203</v>
      </c>
      <c r="G966" t="s">
        <v>933</v>
      </c>
      <c r="H966" t="s">
        <v>7058</v>
      </c>
      <c r="I966" t="s">
        <v>215</v>
      </c>
      <c r="J966" t="s">
        <v>111</v>
      </c>
      <c r="K966" s="3" t="s">
        <v>113</v>
      </c>
      <c r="L966" t="s">
        <v>7059</v>
      </c>
      <c r="M966" t="s">
        <v>114</v>
      </c>
      <c r="N966" t="s">
        <v>146</v>
      </c>
      <c r="O966" t="s">
        <v>217</v>
      </c>
      <c r="P966" t="s">
        <v>153</v>
      </c>
      <c r="Q966" t="s">
        <v>7060</v>
      </c>
      <c r="R966" t="s">
        <v>220</v>
      </c>
      <c r="S966" t="s">
        <v>1116</v>
      </c>
      <c r="T966" t="s">
        <v>180</v>
      </c>
      <c r="U966" t="s">
        <v>5116</v>
      </c>
      <c r="V966" t="s">
        <v>222</v>
      </c>
      <c r="W966" t="s">
        <v>4425</v>
      </c>
      <c r="X966" t="s">
        <v>222</v>
      </c>
      <c r="Y966" t="s">
        <v>4425</v>
      </c>
      <c r="Z966">
        <v>12</v>
      </c>
      <c r="AA966" t="s">
        <v>114</v>
      </c>
      <c r="AB966">
        <v>39074</v>
      </c>
      <c r="AD966" t="s">
        <v>224</v>
      </c>
      <c r="AE966" t="s">
        <v>224</v>
      </c>
      <c r="AF966">
        <v>0</v>
      </c>
      <c r="AG966" t="s">
        <v>1715</v>
      </c>
      <c r="AH966" t="s">
        <v>2203</v>
      </c>
      <c r="AI966" t="s">
        <v>933</v>
      </c>
      <c r="AJ966" t="s">
        <v>7061</v>
      </c>
      <c r="AK966" t="s">
        <v>220</v>
      </c>
      <c r="AL966" t="s">
        <v>5391</v>
      </c>
      <c r="AM966" s="5" t="s">
        <v>227</v>
      </c>
      <c r="AN966" t="s">
        <v>7061</v>
      </c>
      <c r="AO966" t="s">
        <v>220</v>
      </c>
      <c r="AP966" s="6" t="s">
        <v>227</v>
      </c>
      <c r="AQ966" t="s">
        <v>228</v>
      </c>
      <c r="AR966" t="s">
        <v>229</v>
      </c>
      <c r="AS966" s="2">
        <v>44386</v>
      </c>
      <c r="AT966" s="2">
        <v>44386</v>
      </c>
    </row>
    <row r="967" spans="1:46" x14ac:dyDescent="0.25">
      <c r="A967">
        <v>2021</v>
      </c>
      <c r="B967" s="2">
        <v>44287</v>
      </c>
      <c r="C967" s="2">
        <v>44377</v>
      </c>
      <c r="D967" t="s">
        <v>110</v>
      </c>
      <c r="E967" t="s">
        <v>7062</v>
      </c>
      <c r="F967" t="s">
        <v>7062</v>
      </c>
      <c r="G967" t="s">
        <v>7062</v>
      </c>
      <c r="H967" t="s">
        <v>7062</v>
      </c>
      <c r="I967" t="s">
        <v>215</v>
      </c>
      <c r="J967" t="s">
        <v>111</v>
      </c>
      <c r="K967" s="3" t="s">
        <v>113</v>
      </c>
      <c r="L967" t="s">
        <v>7063</v>
      </c>
      <c r="M967" t="s">
        <v>114</v>
      </c>
      <c r="N967" t="s">
        <v>146</v>
      </c>
      <c r="O967" t="s">
        <v>217</v>
      </c>
      <c r="P967" t="s">
        <v>153</v>
      </c>
      <c r="Q967" t="s">
        <v>7064</v>
      </c>
      <c r="R967">
        <v>202</v>
      </c>
      <c r="S967" t="s">
        <v>7065</v>
      </c>
      <c r="T967" t="s">
        <v>180</v>
      </c>
      <c r="U967" t="s">
        <v>7066</v>
      </c>
      <c r="V967" t="s">
        <v>236</v>
      </c>
      <c r="W967" t="s">
        <v>5394</v>
      </c>
      <c r="X967" t="s">
        <v>236</v>
      </c>
      <c r="Y967" t="s">
        <v>5394</v>
      </c>
      <c r="Z967">
        <v>12</v>
      </c>
      <c r="AA967" t="s">
        <v>114</v>
      </c>
      <c r="AB967">
        <v>39690</v>
      </c>
      <c r="AD967" t="s">
        <v>224</v>
      </c>
      <c r="AE967" t="s">
        <v>224</v>
      </c>
      <c r="AF967">
        <v>0</v>
      </c>
      <c r="AG967" t="s">
        <v>7067</v>
      </c>
      <c r="AH967" t="s">
        <v>1233</v>
      </c>
      <c r="AI967" t="s">
        <v>289</v>
      </c>
      <c r="AJ967" t="s">
        <v>7068</v>
      </c>
      <c r="AK967" t="s">
        <v>220</v>
      </c>
      <c r="AL967" t="s">
        <v>5364</v>
      </c>
      <c r="AM967" s="5" t="s">
        <v>227</v>
      </c>
      <c r="AN967" t="s">
        <v>7068</v>
      </c>
      <c r="AO967" t="s">
        <v>220</v>
      </c>
      <c r="AP967" s="4" t="s">
        <v>227</v>
      </c>
      <c r="AQ967" t="s">
        <v>228</v>
      </c>
      <c r="AR967" t="s">
        <v>229</v>
      </c>
      <c r="AS967" s="2">
        <v>44386</v>
      </c>
      <c r="AT967" s="2">
        <v>44386</v>
      </c>
    </row>
    <row r="968" spans="1:46" x14ac:dyDescent="0.25">
      <c r="A968">
        <v>2021</v>
      </c>
      <c r="B968" s="2">
        <v>44287</v>
      </c>
      <c r="C968" s="2">
        <v>44377</v>
      </c>
      <c r="D968" t="s">
        <v>109</v>
      </c>
      <c r="E968" t="s">
        <v>7069</v>
      </c>
      <c r="F968" t="s">
        <v>2612</v>
      </c>
      <c r="G968" t="s">
        <v>1152</v>
      </c>
      <c r="H968" t="s">
        <v>7070</v>
      </c>
      <c r="I968" t="s">
        <v>215</v>
      </c>
      <c r="J968" t="s">
        <v>111</v>
      </c>
      <c r="K968" s="3" t="s">
        <v>113</v>
      </c>
      <c r="L968" t="s">
        <v>7071</v>
      </c>
      <c r="M968" t="s">
        <v>114</v>
      </c>
      <c r="N968" t="s">
        <v>146</v>
      </c>
      <c r="O968" t="s">
        <v>217</v>
      </c>
      <c r="P968" t="s">
        <v>153</v>
      </c>
      <c r="Q968" t="s">
        <v>6118</v>
      </c>
      <c r="R968">
        <v>6</v>
      </c>
      <c r="S968" t="s">
        <v>1116</v>
      </c>
      <c r="T968" t="s">
        <v>180</v>
      </c>
      <c r="U968" t="s">
        <v>694</v>
      </c>
      <c r="V968" t="s">
        <v>222</v>
      </c>
      <c r="W968" t="s">
        <v>4425</v>
      </c>
      <c r="X968" t="s">
        <v>222</v>
      </c>
      <c r="Y968" t="s">
        <v>4425</v>
      </c>
      <c r="Z968">
        <v>12</v>
      </c>
      <c r="AA968" t="s">
        <v>114</v>
      </c>
      <c r="AB968">
        <v>39050</v>
      </c>
      <c r="AD968" t="s">
        <v>224</v>
      </c>
      <c r="AE968" t="s">
        <v>224</v>
      </c>
      <c r="AF968">
        <v>0</v>
      </c>
      <c r="AG968" t="s">
        <v>7069</v>
      </c>
      <c r="AH968" t="s">
        <v>2612</v>
      </c>
      <c r="AI968" t="s">
        <v>1152</v>
      </c>
      <c r="AJ968">
        <v>7471151305</v>
      </c>
      <c r="AK968" t="s">
        <v>220</v>
      </c>
      <c r="AL968" t="s">
        <v>5391</v>
      </c>
      <c r="AM968" s="5" t="s">
        <v>227</v>
      </c>
      <c r="AN968">
        <v>7471151305</v>
      </c>
      <c r="AO968" t="s">
        <v>220</v>
      </c>
      <c r="AP968" s="4" t="s">
        <v>227</v>
      </c>
      <c r="AQ968" t="s">
        <v>228</v>
      </c>
      <c r="AR968" t="s">
        <v>229</v>
      </c>
      <c r="AS968" s="2">
        <v>44386</v>
      </c>
      <c r="AT968" s="2">
        <v>44386</v>
      </c>
    </row>
    <row r="969" spans="1:46" x14ac:dyDescent="0.25">
      <c r="A969">
        <v>2021</v>
      </c>
      <c r="B969" s="2">
        <v>44287</v>
      </c>
      <c r="C969" s="2">
        <v>44377</v>
      </c>
      <c r="D969" t="s">
        <v>109</v>
      </c>
      <c r="E969" t="s">
        <v>368</v>
      </c>
      <c r="F969" t="s">
        <v>5352</v>
      </c>
      <c r="G969" t="s">
        <v>380</v>
      </c>
      <c r="H969" t="s">
        <v>7072</v>
      </c>
      <c r="I969" t="s">
        <v>215</v>
      </c>
      <c r="J969" t="s">
        <v>111</v>
      </c>
      <c r="K969" s="3" t="s">
        <v>113</v>
      </c>
      <c r="L969" t="s">
        <v>7073</v>
      </c>
      <c r="M969" t="s">
        <v>114</v>
      </c>
      <c r="N969" t="s">
        <v>146</v>
      </c>
      <c r="O969" t="s">
        <v>217</v>
      </c>
      <c r="P969" t="s">
        <v>153</v>
      </c>
      <c r="Q969" t="s">
        <v>7074</v>
      </c>
      <c r="R969" t="s">
        <v>1713</v>
      </c>
      <c r="S969" t="s">
        <v>1116</v>
      </c>
      <c r="T969" t="s">
        <v>180</v>
      </c>
      <c r="U969" t="s">
        <v>7075</v>
      </c>
      <c r="V969" t="s">
        <v>4891</v>
      </c>
      <c r="W969" t="s">
        <v>5261</v>
      </c>
      <c r="X969" t="s">
        <v>4891</v>
      </c>
      <c r="Y969" t="s">
        <v>5261</v>
      </c>
      <c r="Z969">
        <v>12</v>
      </c>
      <c r="AA969" t="s">
        <v>114</v>
      </c>
      <c r="AB969">
        <v>40738</v>
      </c>
      <c r="AD969" t="s">
        <v>224</v>
      </c>
      <c r="AE969" t="s">
        <v>224</v>
      </c>
      <c r="AF969">
        <v>0</v>
      </c>
      <c r="AG969" t="s">
        <v>368</v>
      </c>
      <c r="AH969" t="s">
        <v>5352</v>
      </c>
      <c r="AI969" t="s">
        <v>380</v>
      </c>
      <c r="AJ969" t="s">
        <v>7076</v>
      </c>
      <c r="AK969" t="s">
        <v>220</v>
      </c>
      <c r="AL969" t="s">
        <v>5391</v>
      </c>
      <c r="AM969" s="5" t="s">
        <v>227</v>
      </c>
      <c r="AN969" t="s">
        <v>7076</v>
      </c>
      <c r="AO969" t="s">
        <v>220</v>
      </c>
      <c r="AP969" s="4" t="s">
        <v>227</v>
      </c>
      <c r="AQ969" t="s">
        <v>228</v>
      </c>
      <c r="AR969" t="s">
        <v>229</v>
      </c>
      <c r="AS969" s="2">
        <v>44386</v>
      </c>
      <c r="AT969" s="2">
        <v>44386</v>
      </c>
    </row>
    <row r="970" spans="1:46" x14ac:dyDescent="0.25">
      <c r="A970">
        <v>2021</v>
      </c>
      <c r="B970" s="2">
        <v>44287</v>
      </c>
      <c r="C970" s="2">
        <v>44377</v>
      </c>
      <c r="D970" t="s">
        <v>109</v>
      </c>
      <c r="E970" t="s">
        <v>1619</v>
      </c>
      <c r="F970" t="s">
        <v>6544</v>
      </c>
      <c r="G970" t="s">
        <v>1402</v>
      </c>
      <c r="H970" t="s">
        <v>7077</v>
      </c>
      <c r="I970" t="s">
        <v>215</v>
      </c>
      <c r="J970" t="s">
        <v>111</v>
      </c>
      <c r="K970" s="3" t="s">
        <v>113</v>
      </c>
      <c r="L970" t="s">
        <v>7078</v>
      </c>
      <c r="M970" t="s">
        <v>114</v>
      </c>
      <c r="N970" t="s">
        <v>146</v>
      </c>
      <c r="O970" t="s">
        <v>217</v>
      </c>
      <c r="P970" t="s">
        <v>153</v>
      </c>
      <c r="Q970" t="s">
        <v>7079</v>
      </c>
      <c r="R970">
        <v>9</v>
      </c>
      <c r="S970" t="s">
        <v>1116</v>
      </c>
      <c r="T970" t="s">
        <v>180</v>
      </c>
      <c r="U970" t="s">
        <v>7080</v>
      </c>
      <c r="V970" t="s">
        <v>222</v>
      </c>
      <c r="W970" t="s">
        <v>4425</v>
      </c>
      <c r="X970" t="s">
        <v>222</v>
      </c>
      <c r="Y970" t="s">
        <v>4425</v>
      </c>
      <c r="Z970">
        <v>12</v>
      </c>
      <c r="AA970" t="s">
        <v>114</v>
      </c>
      <c r="AB970">
        <v>39036</v>
      </c>
      <c r="AD970" t="s">
        <v>224</v>
      </c>
      <c r="AE970" t="s">
        <v>224</v>
      </c>
      <c r="AF970">
        <v>0</v>
      </c>
      <c r="AG970" t="s">
        <v>1619</v>
      </c>
      <c r="AH970" t="s">
        <v>6544</v>
      </c>
      <c r="AI970" t="s">
        <v>1402</v>
      </c>
      <c r="AJ970" t="s">
        <v>7081</v>
      </c>
      <c r="AK970" t="s">
        <v>220</v>
      </c>
      <c r="AL970" t="s">
        <v>5391</v>
      </c>
      <c r="AM970" s="5" t="s">
        <v>227</v>
      </c>
      <c r="AN970" t="s">
        <v>7081</v>
      </c>
      <c r="AO970" t="s">
        <v>220</v>
      </c>
      <c r="AP970" s="4" t="s">
        <v>227</v>
      </c>
      <c r="AQ970" t="s">
        <v>228</v>
      </c>
      <c r="AR970" t="s">
        <v>229</v>
      </c>
      <c r="AS970" s="2">
        <v>44386</v>
      </c>
      <c r="AT970" s="2">
        <v>44386</v>
      </c>
    </row>
    <row r="971" spans="1:46" x14ac:dyDescent="0.25">
      <c r="A971">
        <v>2021</v>
      </c>
      <c r="B971" s="2">
        <v>44287</v>
      </c>
      <c r="C971" s="2">
        <v>44377</v>
      </c>
      <c r="D971" t="s">
        <v>110</v>
      </c>
      <c r="E971" t="s">
        <v>7082</v>
      </c>
      <c r="F971" t="s">
        <v>7082</v>
      </c>
      <c r="G971" t="s">
        <v>7082</v>
      </c>
      <c r="H971" t="s">
        <v>7082</v>
      </c>
      <c r="I971" t="s">
        <v>215</v>
      </c>
      <c r="J971" t="s">
        <v>111</v>
      </c>
      <c r="K971" s="3" t="s">
        <v>113</v>
      </c>
      <c r="L971" t="s">
        <v>7083</v>
      </c>
      <c r="M971" t="s">
        <v>114</v>
      </c>
      <c r="N971" t="s">
        <v>146</v>
      </c>
      <c r="O971" t="s">
        <v>217</v>
      </c>
      <c r="P971" t="s">
        <v>153</v>
      </c>
      <c r="Q971" t="s">
        <v>7084</v>
      </c>
      <c r="R971">
        <v>4</v>
      </c>
      <c r="S971" t="s">
        <v>1116</v>
      </c>
      <c r="T971" t="s">
        <v>180</v>
      </c>
      <c r="U971" t="s">
        <v>1371</v>
      </c>
      <c r="V971" t="s">
        <v>222</v>
      </c>
      <c r="W971" t="s">
        <v>4425</v>
      </c>
      <c r="X971" t="s">
        <v>222</v>
      </c>
      <c r="Y971" t="s">
        <v>4425</v>
      </c>
      <c r="Z971">
        <v>12</v>
      </c>
      <c r="AA971" t="s">
        <v>114</v>
      </c>
      <c r="AB971">
        <v>39074</v>
      </c>
      <c r="AD971" t="s">
        <v>224</v>
      </c>
      <c r="AE971" t="s">
        <v>224</v>
      </c>
      <c r="AF971">
        <v>0</v>
      </c>
      <c r="AG971" t="s">
        <v>2006</v>
      </c>
      <c r="AH971" t="s">
        <v>5255</v>
      </c>
      <c r="AI971" t="s">
        <v>7085</v>
      </c>
      <c r="AJ971">
        <v>7471304008</v>
      </c>
      <c r="AK971" t="s">
        <v>220</v>
      </c>
      <c r="AL971" t="s">
        <v>5364</v>
      </c>
      <c r="AM971" s="5" t="s">
        <v>227</v>
      </c>
      <c r="AN971">
        <v>7471304008</v>
      </c>
      <c r="AO971" t="s">
        <v>220</v>
      </c>
      <c r="AP971" s="4" t="s">
        <v>227</v>
      </c>
      <c r="AQ971" t="s">
        <v>228</v>
      </c>
      <c r="AR971" t="s">
        <v>229</v>
      </c>
      <c r="AS971" s="2">
        <v>44386</v>
      </c>
      <c r="AT971" s="2">
        <v>44386</v>
      </c>
    </row>
    <row r="972" spans="1:46" x14ac:dyDescent="0.25">
      <c r="A972">
        <v>2021</v>
      </c>
      <c r="B972" s="2">
        <v>44287</v>
      </c>
      <c r="C972" s="2">
        <v>44377</v>
      </c>
      <c r="D972" t="s">
        <v>109</v>
      </c>
      <c r="E972" t="s">
        <v>7086</v>
      </c>
      <c r="F972" t="s">
        <v>798</v>
      </c>
      <c r="G972" t="s">
        <v>3165</v>
      </c>
      <c r="H972" t="s">
        <v>7087</v>
      </c>
      <c r="I972" t="s">
        <v>215</v>
      </c>
      <c r="J972" t="s">
        <v>111</v>
      </c>
      <c r="K972" s="3" t="s">
        <v>113</v>
      </c>
      <c r="L972" t="s">
        <v>7088</v>
      </c>
      <c r="M972" t="s">
        <v>114</v>
      </c>
      <c r="N972" t="s">
        <v>146</v>
      </c>
      <c r="O972" t="s">
        <v>217</v>
      </c>
      <c r="P972" t="s">
        <v>172</v>
      </c>
      <c r="Q972" t="s">
        <v>792</v>
      </c>
      <c r="R972">
        <v>4</v>
      </c>
      <c r="S972">
        <v>202</v>
      </c>
      <c r="T972" t="s">
        <v>180</v>
      </c>
      <c r="U972" t="s">
        <v>2074</v>
      </c>
      <c r="V972" t="s">
        <v>236</v>
      </c>
      <c r="W972" t="s">
        <v>5394</v>
      </c>
      <c r="X972" t="s">
        <v>236</v>
      </c>
      <c r="Y972" t="s">
        <v>5394</v>
      </c>
      <c r="Z972">
        <v>12</v>
      </c>
      <c r="AA972" t="s">
        <v>114</v>
      </c>
      <c r="AB972">
        <v>39650</v>
      </c>
      <c r="AD972" t="s">
        <v>224</v>
      </c>
      <c r="AE972" t="s">
        <v>224</v>
      </c>
      <c r="AF972">
        <v>0</v>
      </c>
      <c r="AG972" t="s">
        <v>7086</v>
      </c>
      <c r="AH972" t="s">
        <v>798</v>
      </c>
      <c r="AI972" t="s">
        <v>3165</v>
      </c>
      <c r="AJ972" t="s">
        <v>7089</v>
      </c>
      <c r="AK972" t="s">
        <v>220</v>
      </c>
      <c r="AL972" t="s">
        <v>5391</v>
      </c>
      <c r="AM972" s="5" t="s">
        <v>227</v>
      </c>
      <c r="AN972" t="s">
        <v>7089</v>
      </c>
      <c r="AO972" t="s">
        <v>220</v>
      </c>
      <c r="AP972" s="4" t="s">
        <v>227</v>
      </c>
      <c r="AQ972" t="s">
        <v>228</v>
      </c>
      <c r="AR972" t="s">
        <v>229</v>
      </c>
      <c r="AS972" s="2">
        <v>44386</v>
      </c>
      <c r="AT972" s="2">
        <v>44386</v>
      </c>
    </row>
    <row r="973" spans="1:46" x14ac:dyDescent="0.25">
      <c r="A973">
        <v>2021</v>
      </c>
      <c r="B973" s="2">
        <v>44287</v>
      </c>
      <c r="C973" s="2">
        <v>44377</v>
      </c>
      <c r="D973" t="s">
        <v>109</v>
      </c>
      <c r="E973" t="s">
        <v>300</v>
      </c>
      <c r="F973" t="s">
        <v>301</v>
      </c>
      <c r="G973" t="s">
        <v>302</v>
      </c>
      <c r="H973" t="s">
        <v>293</v>
      </c>
      <c r="I973" t="s">
        <v>215</v>
      </c>
      <c r="J973" t="s">
        <v>111</v>
      </c>
      <c r="K973" s="3" t="s">
        <v>113</v>
      </c>
      <c r="L973" t="s">
        <v>7090</v>
      </c>
      <c r="M973" t="s">
        <v>114</v>
      </c>
      <c r="N973" t="s">
        <v>146</v>
      </c>
      <c r="O973" t="s">
        <v>217</v>
      </c>
      <c r="P973" t="s">
        <v>153</v>
      </c>
      <c r="Q973" t="s">
        <v>6990</v>
      </c>
      <c r="R973">
        <v>97</v>
      </c>
      <c r="S973" t="s">
        <v>1116</v>
      </c>
      <c r="T973" t="s">
        <v>180</v>
      </c>
      <c r="U973" t="s">
        <v>276</v>
      </c>
      <c r="V973" t="s">
        <v>298</v>
      </c>
      <c r="W973" t="s">
        <v>6046</v>
      </c>
      <c r="X973" t="s">
        <v>298</v>
      </c>
      <c r="Y973" t="s">
        <v>6046</v>
      </c>
      <c r="Z973">
        <v>12</v>
      </c>
      <c r="AA973" t="s">
        <v>114</v>
      </c>
      <c r="AB973">
        <v>40000</v>
      </c>
      <c r="AD973" t="s">
        <v>224</v>
      </c>
      <c r="AE973" t="s">
        <v>224</v>
      </c>
      <c r="AF973">
        <v>0</v>
      </c>
      <c r="AG973" t="s">
        <v>300</v>
      </c>
      <c r="AH973" t="s">
        <v>301</v>
      </c>
      <c r="AI973" t="s">
        <v>302</v>
      </c>
      <c r="AJ973" t="s">
        <v>7091</v>
      </c>
      <c r="AK973" t="s">
        <v>220</v>
      </c>
      <c r="AL973" t="s">
        <v>5391</v>
      </c>
      <c r="AM973" s="5" t="s">
        <v>227</v>
      </c>
      <c r="AN973" t="s">
        <v>7091</v>
      </c>
      <c r="AO973" t="s">
        <v>220</v>
      </c>
      <c r="AP973" s="4" t="s">
        <v>227</v>
      </c>
      <c r="AQ973" t="s">
        <v>228</v>
      </c>
      <c r="AR973" t="s">
        <v>229</v>
      </c>
      <c r="AS973" s="2">
        <v>44386</v>
      </c>
      <c r="AT973" s="2">
        <v>44386</v>
      </c>
    </row>
    <row r="974" spans="1:46" x14ac:dyDescent="0.25">
      <c r="A974">
        <v>2021</v>
      </c>
      <c r="B974" s="2">
        <v>44287</v>
      </c>
      <c r="C974" s="2">
        <v>44377</v>
      </c>
      <c r="D974" t="s">
        <v>110</v>
      </c>
      <c r="E974" t="s">
        <v>7092</v>
      </c>
      <c r="F974" t="s">
        <v>7092</v>
      </c>
      <c r="G974" t="s">
        <v>7092</v>
      </c>
      <c r="H974" t="s">
        <v>7092</v>
      </c>
      <c r="I974" t="s">
        <v>215</v>
      </c>
      <c r="J974" t="s">
        <v>111</v>
      </c>
      <c r="K974" s="3" t="s">
        <v>113</v>
      </c>
      <c r="L974" t="s">
        <v>7093</v>
      </c>
      <c r="M974" t="s">
        <v>114</v>
      </c>
      <c r="N974" t="s">
        <v>146</v>
      </c>
      <c r="O974" t="s">
        <v>217</v>
      </c>
      <c r="P974" t="s">
        <v>172</v>
      </c>
      <c r="Q974" t="s">
        <v>792</v>
      </c>
      <c r="R974">
        <v>239</v>
      </c>
      <c r="S974" t="s">
        <v>7094</v>
      </c>
      <c r="T974" t="s">
        <v>180</v>
      </c>
      <c r="U974" t="s">
        <v>7095</v>
      </c>
      <c r="V974" t="s">
        <v>236</v>
      </c>
      <c r="W974" t="s">
        <v>5394</v>
      </c>
      <c r="X974" t="s">
        <v>236</v>
      </c>
      <c r="Y974" t="s">
        <v>5394</v>
      </c>
      <c r="Z974">
        <v>12</v>
      </c>
      <c r="AA974" t="s">
        <v>114</v>
      </c>
      <c r="AB974">
        <v>39640</v>
      </c>
      <c r="AD974" t="s">
        <v>224</v>
      </c>
      <c r="AE974" t="s">
        <v>224</v>
      </c>
      <c r="AF974">
        <v>0</v>
      </c>
      <c r="AG974" t="s">
        <v>7096</v>
      </c>
      <c r="AH974" t="s">
        <v>552</v>
      </c>
      <c r="AI974" t="s">
        <v>7097</v>
      </c>
      <c r="AJ974" t="s">
        <v>7098</v>
      </c>
      <c r="AK974" t="s">
        <v>220</v>
      </c>
      <c r="AL974" t="s">
        <v>5364</v>
      </c>
      <c r="AM974" s="5" t="s">
        <v>227</v>
      </c>
      <c r="AN974" t="s">
        <v>7098</v>
      </c>
      <c r="AO974" t="s">
        <v>220</v>
      </c>
      <c r="AP974" s="4" t="s">
        <v>227</v>
      </c>
      <c r="AQ974" t="s">
        <v>228</v>
      </c>
      <c r="AR974" t="s">
        <v>229</v>
      </c>
      <c r="AS974" s="2">
        <v>44386</v>
      </c>
      <c r="AT974" s="2">
        <v>44386</v>
      </c>
    </row>
    <row r="975" spans="1:46" x14ac:dyDescent="0.25">
      <c r="A975">
        <v>2021</v>
      </c>
      <c r="B975" s="2">
        <v>44287</v>
      </c>
      <c r="C975" s="2">
        <v>44377</v>
      </c>
      <c r="D975" t="s">
        <v>110</v>
      </c>
      <c r="E975" t="s">
        <v>7099</v>
      </c>
      <c r="F975" t="s">
        <v>7099</v>
      </c>
      <c r="G975" t="s">
        <v>7099</v>
      </c>
      <c r="H975" t="s">
        <v>7099</v>
      </c>
      <c r="I975" t="s">
        <v>215</v>
      </c>
      <c r="J975" t="s">
        <v>111</v>
      </c>
      <c r="K975" s="3" t="s">
        <v>113</v>
      </c>
      <c r="L975" t="s">
        <v>7100</v>
      </c>
      <c r="M975" t="s">
        <v>114</v>
      </c>
      <c r="N975" t="s">
        <v>146</v>
      </c>
      <c r="O975" t="s">
        <v>217</v>
      </c>
      <c r="P975" t="s">
        <v>153</v>
      </c>
      <c r="Q975" t="s">
        <v>7101</v>
      </c>
      <c r="R975">
        <v>7</v>
      </c>
      <c r="S975" t="s">
        <v>1116</v>
      </c>
      <c r="T975" t="s">
        <v>180</v>
      </c>
      <c r="U975" t="s">
        <v>7102</v>
      </c>
      <c r="V975" t="s">
        <v>236</v>
      </c>
      <c r="W975" t="s">
        <v>5394</v>
      </c>
      <c r="X975" t="s">
        <v>236</v>
      </c>
      <c r="Y975" t="s">
        <v>5394</v>
      </c>
      <c r="Z975">
        <v>12</v>
      </c>
      <c r="AA975" t="s">
        <v>114</v>
      </c>
      <c r="AB975">
        <v>39909</v>
      </c>
      <c r="AD975" t="s">
        <v>224</v>
      </c>
      <c r="AE975" t="s">
        <v>224</v>
      </c>
      <c r="AF975">
        <v>0</v>
      </c>
      <c r="AG975" t="s">
        <v>7103</v>
      </c>
      <c r="AH975" t="s">
        <v>7104</v>
      </c>
      <c r="AI975" t="s">
        <v>369</v>
      </c>
      <c r="AJ975">
        <v>7444317025</v>
      </c>
      <c r="AK975" t="s">
        <v>220</v>
      </c>
      <c r="AL975" t="s">
        <v>5364</v>
      </c>
      <c r="AM975" s="5" t="s">
        <v>227</v>
      </c>
      <c r="AN975">
        <v>7444317025</v>
      </c>
      <c r="AO975" t="s">
        <v>220</v>
      </c>
      <c r="AP975" s="4" t="s">
        <v>227</v>
      </c>
      <c r="AQ975" t="s">
        <v>228</v>
      </c>
      <c r="AR975" t="s">
        <v>229</v>
      </c>
      <c r="AS975" s="2">
        <v>44386</v>
      </c>
      <c r="AT975" s="2">
        <v>44386</v>
      </c>
    </row>
    <row r="976" spans="1:46" x14ac:dyDescent="0.25">
      <c r="A976">
        <v>2021</v>
      </c>
      <c r="B976" s="2">
        <v>44287</v>
      </c>
      <c r="C976" s="2">
        <v>44377</v>
      </c>
      <c r="D976" t="s">
        <v>110</v>
      </c>
      <c r="E976" t="s">
        <v>7105</v>
      </c>
      <c r="F976" t="s">
        <v>7105</v>
      </c>
      <c r="G976" t="s">
        <v>7105</v>
      </c>
      <c r="H976" t="s">
        <v>7105</v>
      </c>
      <c r="I976" t="s">
        <v>215</v>
      </c>
      <c r="J976" t="s">
        <v>111</v>
      </c>
      <c r="K976" s="3" t="s">
        <v>113</v>
      </c>
      <c r="L976" t="s">
        <v>7106</v>
      </c>
      <c r="M976" t="s">
        <v>114</v>
      </c>
      <c r="N976" t="s">
        <v>146</v>
      </c>
      <c r="O976" t="s">
        <v>217</v>
      </c>
      <c r="P976" t="s">
        <v>153</v>
      </c>
      <c r="Q976" t="s">
        <v>7107</v>
      </c>
      <c r="R976" t="s">
        <v>7108</v>
      </c>
      <c r="S976" t="s">
        <v>1116</v>
      </c>
      <c r="T976" t="s">
        <v>180</v>
      </c>
      <c r="U976" t="s">
        <v>7109</v>
      </c>
      <c r="V976" t="s">
        <v>298</v>
      </c>
      <c r="W976" t="s">
        <v>6046</v>
      </c>
      <c r="X976" t="s">
        <v>298</v>
      </c>
      <c r="Y976" t="s">
        <v>6046</v>
      </c>
      <c r="Z976">
        <v>12</v>
      </c>
      <c r="AA976" t="s">
        <v>114</v>
      </c>
      <c r="AB976">
        <v>40070</v>
      </c>
      <c r="AD976" t="s">
        <v>224</v>
      </c>
      <c r="AE976" t="s">
        <v>224</v>
      </c>
      <c r="AF976">
        <v>0</v>
      </c>
      <c r="AG976" t="s">
        <v>2642</v>
      </c>
      <c r="AH976" t="s">
        <v>466</v>
      </c>
      <c r="AI976" t="s">
        <v>250</v>
      </c>
      <c r="AJ976" t="s">
        <v>7110</v>
      </c>
      <c r="AK976" t="s">
        <v>220</v>
      </c>
      <c r="AL976" t="s">
        <v>5364</v>
      </c>
      <c r="AM976" s="5" t="s">
        <v>227</v>
      </c>
      <c r="AN976" t="s">
        <v>7110</v>
      </c>
      <c r="AO976" t="s">
        <v>220</v>
      </c>
      <c r="AP976" s="4" t="s">
        <v>227</v>
      </c>
      <c r="AQ976" t="s">
        <v>228</v>
      </c>
      <c r="AR976" t="s">
        <v>229</v>
      </c>
      <c r="AS976" s="2">
        <v>44386</v>
      </c>
      <c r="AT976" s="2">
        <v>44386</v>
      </c>
    </row>
    <row r="977" spans="1:46" x14ac:dyDescent="0.25">
      <c r="A977">
        <v>2021</v>
      </c>
      <c r="B977" s="2">
        <v>44287</v>
      </c>
      <c r="C977" s="2">
        <v>44377</v>
      </c>
      <c r="D977" t="s">
        <v>110</v>
      </c>
      <c r="E977" t="s">
        <v>7111</v>
      </c>
      <c r="F977" t="s">
        <v>7111</v>
      </c>
      <c r="G977" t="s">
        <v>7111</v>
      </c>
      <c r="H977" t="s">
        <v>7111</v>
      </c>
      <c r="I977" t="s">
        <v>215</v>
      </c>
      <c r="J977" t="s">
        <v>111</v>
      </c>
      <c r="K977" s="3" t="s">
        <v>113</v>
      </c>
      <c r="L977" t="s">
        <v>7112</v>
      </c>
      <c r="M977" t="s">
        <v>114</v>
      </c>
      <c r="N977" t="s">
        <v>146</v>
      </c>
      <c r="O977" t="s">
        <v>217</v>
      </c>
      <c r="P977" t="s">
        <v>153</v>
      </c>
      <c r="Q977" t="s">
        <v>7113</v>
      </c>
      <c r="R977">
        <v>42</v>
      </c>
      <c r="S977" t="s">
        <v>1116</v>
      </c>
      <c r="T977" t="s">
        <v>180</v>
      </c>
      <c r="U977" t="s">
        <v>1651</v>
      </c>
      <c r="V977" t="s">
        <v>1179</v>
      </c>
      <c r="W977" t="s">
        <v>5944</v>
      </c>
      <c r="X977" t="s">
        <v>1179</v>
      </c>
      <c r="Y977" t="s">
        <v>6062</v>
      </c>
      <c r="Z977">
        <v>12</v>
      </c>
      <c r="AA977" t="s">
        <v>114</v>
      </c>
      <c r="AB977">
        <v>40180</v>
      </c>
      <c r="AD977" t="s">
        <v>224</v>
      </c>
      <c r="AE977" t="s">
        <v>224</v>
      </c>
      <c r="AF977">
        <v>0</v>
      </c>
      <c r="AG977" t="s">
        <v>508</v>
      </c>
      <c r="AH977" t="s">
        <v>853</v>
      </c>
      <c r="AI977" t="s">
        <v>613</v>
      </c>
      <c r="AJ977">
        <v>7471221943</v>
      </c>
      <c r="AK977" t="s">
        <v>220</v>
      </c>
      <c r="AL977" t="s">
        <v>5364</v>
      </c>
      <c r="AM977" s="5" t="s">
        <v>227</v>
      </c>
      <c r="AN977">
        <v>7471221943</v>
      </c>
      <c r="AO977" t="s">
        <v>220</v>
      </c>
      <c r="AP977" s="6" t="s">
        <v>227</v>
      </c>
      <c r="AQ977" t="s">
        <v>228</v>
      </c>
      <c r="AR977" t="s">
        <v>229</v>
      </c>
      <c r="AS977" s="2">
        <v>44386</v>
      </c>
      <c r="AT977" s="2">
        <v>44386</v>
      </c>
    </row>
    <row r="978" spans="1:46" x14ac:dyDescent="0.25">
      <c r="A978">
        <v>2021</v>
      </c>
      <c r="B978" s="2">
        <v>44287</v>
      </c>
      <c r="C978" s="2">
        <v>44377</v>
      </c>
      <c r="D978" t="s">
        <v>110</v>
      </c>
      <c r="E978" t="s">
        <v>7114</v>
      </c>
      <c r="F978" t="s">
        <v>7114</v>
      </c>
      <c r="G978" t="s">
        <v>7114</v>
      </c>
      <c r="H978" t="s">
        <v>7114</v>
      </c>
      <c r="I978" t="s">
        <v>215</v>
      </c>
      <c r="J978" t="s">
        <v>111</v>
      </c>
      <c r="K978" s="3" t="s">
        <v>113</v>
      </c>
      <c r="L978" t="s">
        <v>7115</v>
      </c>
      <c r="M978" t="s">
        <v>114</v>
      </c>
      <c r="N978" t="s">
        <v>146</v>
      </c>
      <c r="O978" t="s">
        <v>217</v>
      </c>
      <c r="P978" t="s">
        <v>172</v>
      </c>
      <c r="Q978" t="s">
        <v>7116</v>
      </c>
      <c r="R978">
        <v>115</v>
      </c>
      <c r="S978" t="s">
        <v>1116</v>
      </c>
      <c r="T978" t="s">
        <v>180</v>
      </c>
      <c r="U978" t="s">
        <v>7117</v>
      </c>
      <c r="V978" t="s">
        <v>236</v>
      </c>
      <c r="W978" t="s">
        <v>5369</v>
      </c>
      <c r="X978" t="s">
        <v>236</v>
      </c>
      <c r="Y978" t="s">
        <v>358</v>
      </c>
      <c r="Z978">
        <v>12</v>
      </c>
      <c r="AA978" t="s">
        <v>114</v>
      </c>
      <c r="AB978">
        <v>39560</v>
      </c>
      <c r="AD978" t="s">
        <v>224</v>
      </c>
      <c r="AE978" t="s">
        <v>224</v>
      </c>
      <c r="AF978">
        <v>0</v>
      </c>
      <c r="AG978" t="s">
        <v>2734</v>
      </c>
      <c r="AH978" t="s">
        <v>1173</v>
      </c>
      <c r="AI978" t="s">
        <v>3437</v>
      </c>
      <c r="AJ978" t="s">
        <v>7118</v>
      </c>
      <c r="AK978" t="s">
        <v>220</v>
      </c>
      <c r="AL978" t="s">
        <v>5364</v>
      </c>
      <c r="AM978" s="5" t="s">
        <v>227</v>
      </c>
      <c r="AN978" t="s">
        <v>7118</v>
      </c>
      <c r="AO978" t="s">
        <v>220</v>
      </c>
      <c r="AP978" s="4" t="s">
        <v>227</v>
      </c>
      <c r="AQ978" t="s">
        <v>228</v>
      </c>
      <c r="AR978" t="s">
        <v>229</v>
      </c>
      <c r="AS978" s="2">
        <v>44386</v>
      </c>
      <c r="AT978" s="2">
        <v>44386</v>
      </c>
    </row>
    <row r="979" spans="1:46" x14ac:dyDescent="0.25">
      <c r="A979">
        <v>2021</v>
      </c>
      <c r="B979" s="2">
        <v>44287</v>
      </c>
      <c r="C979" s="2">
        <v>44377</v>
      </c>
      <c r="D979" t="s">
        <v>110</v>
      </c>
      <c r="E979" t="s">
        <v>7119</v>
      </c>
      <c r="F979" t="s">
        <v>7119</v>
      </c>
      <c r="G979" t="s">
        <v>7119</v>
      </c>
      <c r="H979" t="s">
        <v>7119</v>
      </c>
      <c r="I979" t="s">
        <v>215</v>
      </c>
      <c r="J979" t="s">
        <v>111</v>
      </c>
      <c r="K979" s="3" t="s">
        <v>113</v>
      </c>
      <c r="L979" t="s">
        <v>7120</v>
      </c>
      <c r="M979" t="s">
        <v>114</v>
      </c>
      <c r="N979" t="s">
        <v>146</v>
      </c>
      <c r="O979" t="s">
        <v>217</v>
      </c>
      <c r="P979" t="s">
        <v>172</v>
      </c>
      <c r="Q979" t="s">
        <v>7121</v>
      </c>
      <c r="R979">
        <v>115</v>
      </c>
      <c r="S979">
        <v>8</v>
      </c>
      <c r="T979" t="s">
        <v>180</v>
      </c>
      <c r="U979" t="s">
        <v>2106</v>
      </c>
      <c r="V979" t="s">
        <v>236</v>
      </c>
      <c r="W979" t="s">
        <v>5394</v>
      </c>
      <c r="X979" t="s">
        <v>236</v>
      </c>
      <c r="Y979" t="s">
        <v>5394</v>
      </c>
      <c r="Z979">
        <v>12</v>
      </c>
      <c r="AA979" t="s">
        <v>114</v>
      </c>
      <c r="AB979">
        <v>39560</v>
      </c>
      <c r="AD979" t="s">
        <v>224</v>
      </c>
      <c r="AE979" t="s">
        <v>224</v>
      </c>
      <c r="AF979">
        <v>0</v>
      </c>
      <c r="AG979" t="s">
        <v>7122</v>
      </c>
      <c r="AH979" t="s">
        <v>7123</v>
      </c>
      <c r="AI979" t="s">
        <v>3217</v>
      </c>
      <c r="AJ979" t="s">
        <v>7124</v>
      </c>
      <c r="AK979" t="s">
        <v>220</v>
      </c>
      <c r="AL979" t="s">
        <v>5364</v>
      </c>
      <c r="AM979" s="5" t="s">
        <v>227</v>
      </c>
      <c r="AN979" t="s">
        <v>7124</v>
      </c>
      <c r="AO979" t="s">
        <v>220</v>
      </c>
      <c r="AP979" s="4" t="s">
        <v>227</v>
      </c>
      <c r="AQ979" t="s">
        <v>228</v>
      </c>
      <c r="AR979" t="s">
        <v>229</v>
      </c>
      <c r="AS979" s="2">
        <v>44386</v>
      </c>
      <c r="AT979" s="2">
        <v>44386</v>
      </c>
    </row>
    <row r="980" spans="1:46" x14ac:dyDescent="0.25">
      <c r="A980">
        <v>2021</v>
      </c>
      <c r="B980" s="2">
        <v>44287</v>
      </c>
      <c r="C980" s="2">
        <v>44377</v>
      </c>
      <c r="D980" t="s">
        <v>110</v>
      </c>
      <c r="E980" t="s">
        <v>7125</v>
      </c>
      <c r="F980" t="s">
        <v>7125</v>
      </c>
      <c r="G980" t="s">
        <v>7125</v>
      </c>
      <c r="H980" t="s">
        <v>7125</v>
      </c>
      <c r="I980" t="s">
        <v>215</v>
      </c>
      <c r="J980" t="s">
        <v>111</v>
      </c>
      <c r="K980" s="3" t="s">
        <v>113</v>
      </c>
      <c r="L980" t="s">
        <v>7126</v>
      </c>
      <c r="M980" t="s">
        <v>114</v>
      </c>
      <c r="N980" t="s">
        <v>146</v>
      </c>
      <c r="O980" t="s">
        <v>217</v>
      </c>
      <c r="P980" t="s">
        <v>148</v>
      </c>
      <c r="Q980" t="s">
        <v>7127</v>
      </c>
      <c r="R980" t="s">
        <v>7128</v>
      </c>
      <c r="S980" t="s">
        <v>7129</v>
      </c>
      <c r="T980" t="s">
        <v>180</v>
      </c>
      <c r="U980" t="s">
        <v>6575</v>
      </c>
      <c r="V980" t="s">
        <v>236</v>
      </c>
      <c r="W980" t="s">
        <v>5394</v>
      </c>
      <c r="X980" t="s">
        <v>236</v>
      </c>
      <c r="Y980" t="s">
        <v>5394</v>
      </c>
      <c r="Z980">
        <v>12</v>
      </c>
      <c r="AA980" t="s">
        <v>114</v>
      </c>
      <c r="AB980">
        <v>39690</v>
      </c>
      <c r="AD980" t="s">
        <v>224</v>
      </c>
      <c r="AE980" t="s">
        <v>224</v>
      </c>
      <c r="AF980">
        <v>0</v>
      </c>
      <c r="AG980" t="s">
        <v>7130</v>
      </c>
      <c r="AH980" t="s">
        <v>1678</v>
      </c>
      <c r="AI980" t="s">
        <v>380</v>
      </c>
      <c r="AJ980">
        <v>7442247123</v>
      </c>
      <c r="AK980" t="s">
        <v>220</v>
      </c>
      <c r="AL980" t="s">
        <v>5364</v>
      </c>
      <c r="AM980" s="5" t="s">
        <v>227</v>
      </c>
      <c r="AN980">
        <v>7442247123</v>
      </c>
      <c r="AO980" t="s">
        <v>220</v>
      </c>
      <c r="AP980" s="4" t="s">
        <v>227</v>
      </c>
      <c r="AQ980" t="s">
        <v>228</v>
      </c>
      <c r="AR980" t="s">
        <v>229</v>
      </c>
      <c r="AS980" s="2">
        <v>44386</v>
      </c>
      <c r="AT980" s="2">
        <v>44386</v>
      </c>
    </row>
    <row r="981" spans="1:46" x14ac:dyDescent="0.25">
      <c r="A981">
        <v>2021</v>
      </c>
      <c r="B981" s="2">
        <v>44287</v>
      </c>
      <c r="C981" s="2">
        <v>44377</v>
      </c>
      <c r="D981" t="s">
        <v>110</v>
      </c>
      <c r="E981" t="s">
        <v>7131</v>
      </c>
      <c r="F981" t="s">
        <v>7131</v>
      </c>
      <c r="G981" t="s">
        <v>7131</v>
      </c>
      <c r="H981" t="s">
        <v>7131</v>
      </c>
      <c r="I981" t="s">
        <v>215</v>
      </c>
      <c r="J981" t="s">
        <v>111</v>
      </c>
      <c r="K981" s="3" t="s">
        <v>113</v>
      </c>
      <c r="L981" t="s">
        <v>7132</v>
      </c>
      <c r="M981" t="s">
        <v>114</v>
      </c>
      <c r="N981" t="s">
        <v>146</v>
      </c>
      <c r="O981" t="s">
        <v>217</v>
      </c>
      <c r="P981" t="s">
        <v>148</v>
      </c>
      <c r="Q981" t="s">
        <v>7133</v>
      </c>
      <c r="R981" t="s">
        <v>7134</v>
      </c>
      <c r="S981" t="s">
        <v>1116</v>
      </c>
      <c r="T981" t="s">
        <v>180</v>
      </c>
      <c r="U981" t="s">
        <v>6670</v>
      </c>
      <c r="V981" t="s">
        <v>222</v>
      </c>
      <c r="W981" t="s">
        <v>5476</v>
      </c>
      <c r="X981" t="s">
        <v>222</v>
      </c>
      <c r="Y981" t="s">
        <v>223</v>
      </c>
      <c r="Z981">
        <v>12</v>
      </c>
      <c r="AA981" t="s">
        <v>114</v>
      </c>
      <c r="AB981">
        <v>39056</v>
      </c>
      <c r="AD981" t="s">
        <v>224</v>
      </c>
      <c r="AE981" t="s">
        <v>224</v>
      </c>
      <c r="AF981">
        <v>0</v>
      </c>
      <c r="AG981" t="s">
        <v>7135</v>
      </c>
      <c r="AH981" t="s">
        <v>288</v>
      </c>
      <c r="AI981" t="s">
        <v>288</v>
      </c>
      <c r="AJ981" t="s">
        <v>7136</v>
      </c>
      <c r="AK981" t="s">
        <v>220</v>
      </c>
      <c r="AL981" t="s">
        <v>5364</v>
      </c>
      <c r="AM981" s="5" t="s">
        <v>227</v>
      </c>
      <c r="AN981" t="s">
        <v>7136</v>
      </c>
      <c r="AO981" t="s">
        <v>220</v>
      </c>
      <c r="AP981" s="4" t="s">
        <v>227</v>
      </c>
      <c r="AQ981" t="s">
        <v>228</v>
      </c>
      <c r="AR981" t="s">
        <v>229</v>
      </c>
      <c r="AS981" s="2">
        <v>44386</v>
      </c>
      <c r="AT981" s="2">
        <v>44386</v>
      </c>
    </row>
    <row r="982" spans="1:46" x14ac:dyDescent="0.25">
      <c r="A982">
        <v>2021</v>
      </c>
      <c r="B982" s="2">
        <v>44287</v>
      </c>
      <c r="C982" s="2">
        <v>44377</v>
      </c>
      <c r="D982" t="s">
        <v>110</v>
      </c>
      <c r="E982" t="s">
        <v>7137</v>
      </c>
      <c r="F982" t="s">
        <v>7137</v>
      </c>
      <c r="G982" t="s">
        <v>7137</v>
      </c>
      <c r="H982" t="s">
        <v>7137</v>
      </c>
      <c r="I982" t="s">
        <v>215</v>
      </c>
      <c r="J982" t="s">
        <v>111</v>
      </c>
      <c r="K982" s="3" t="s">
        <v>113</v>
      </c>
      <c r="L982" t="s">
        <v>7138</v>
      </c>
      <c r="M982" t="s">
        <v>114</v>
      </c>
      <c r="N982" t="s">
        <v>146</v>
      </c>
      <c r="O982" t="s">
        <v>217</v>
      </c>
      <c r="P982" t="s">
        <v>172</v>
      </c>
      <c r="Q982" t="s">
        <v>7139</v>
      </c>
      <c r="R982">
        <v>3</v>
      </c>
      <c r="S982" t="s">
        <v>1116</v>
      </c>
      <c r="T982" t="s">
        <v>180</v>
      </c>
      <c r="U982" t="s">
        <v>7140</v>
      </c>
      <c r="V982" t="s">
        <v>298</v>
      </c>
      <c r="W982" t="s">
        <v>6046</v>
      </c>
      <c r="X982" t="s">
        <v>298</v>
      </c>
      <c r="Y982" t="s">
        <v>6046</v>
      </c>
      <c r="Z982">
        <v>12</v>
      </c>
      <c r="AA982" t="s">
        <v>114</v>
      </c>
      <c r="AB982">
        <v>40090</v>
      </c>
      <c r="AD982" t="s">
        <v>224</v>
      </c>
      <c r="AE982" t="s">
        <v>224</v>
      </c>
      <c r="AF982">
        <v>0</v>
      </c>
      <c r="AG982" t="s">
        <v>7141</v>
      </c>
      <c r="AH982" t="s">
        <v>1183</v>
      </c>
      <c r="AI982" t="s">
        <v>5441</v>
      </c>
      <c r="AJ982">
        <v>7333323900</v>
      </c>
      <c r="AK982" t="s">
        <v>220</v>
      </c>
      <c r="AL982" t="s">
        <v>5364</v>
      </c>
      <c r="AM982" s="5" t="s">
        <v>227</v>
      </c>
      <c r="AN982">
        <v>7333323900</v>
      </c>
      <c r="AO982" t="s">
        <v>220</v>
      </c>
      <c r="AP982" s="4" t="s">
        <v>227</v>
      </c>
      <c r="AQ982" t="s">
        <v>228</v>
      </c>
      <c r="AR982" t="s">
        <v>229</v>
      </c>
      <c r="AS982" s="2">
        <v>44386</v>
      </c>
      <c r="AT982" s="2">
        <v>44386</v>
      </c>
    </row>
    <row r="983" spans="1:46" x14ac:dyDescent="0.25">
      <c r="A983">
        <v>2021</v>
      </c>
      <c r="B983" s="2">
        <v>44287</v>
      </c>
      <c r="C983" s="2">
        <v>44377</v>
      </c>
      <c r="D983" t="s">
        <v>110</v>
      </c>
      <c r="E983" t="s">
        <v>7142</v>
      </c>
      <c r="F983" t="s">
        <v>7142</v>
      </c>
      <c r="G983" t="s">
        <v>7142</v>
      </c>
      <c r="H983" t="s">
        <v>7142</v>
      </c>
      <c r="I983" t="s">
        <v>215</v>
      </c>
      <c r="J983" t="s">
        <v>111</v>
      </c>
      <c r="K983" s="3" t="s">
        <v>113</v>
      </c>
      <c r="L983" t="s">
        <v>7143</v>
      </c>
      <c r="M983" t="s">
        <v>114</v>
      </c>
      <c r="N983" t="s">
        <v>146</v>
      </c>
      <c r="O983" t="s">
        <v>217</v>
      </c>
      <c r="P983" t="s">
        <v>153</v>
      </c>
      <c r="Q983" t="s">
        <v>7144</v>
      </c>
      <c r="R983">
        <v>4</v>
      </c>
      <c r="S983" t="s">
        <v>1116</v>
      </c>
      <c r="T983" t="s">
        <v>180</v>
      </c>
      <c r="U983" t="s">
        <v>4434</v>
      </c>
      <c r="V983" t="s">
        <v>222</v>
      </c>
      <c r="W983" t="s">
        <v>4425</v>
      </c>
      <c r="X983" t="s">
        <v>222</v>
      </c>
      <c r="Y983" t="s">
        <v>4425</v>
      </c>
      <c r="Z983">
        <v>12</v>
      </c>
      <c r="AA983" t="s">
        <v>114</v>
      </c>
      <c r="AB983">
        <v>39016</v>
      </c>
      <c r="AD983" t="s">
        <v>224</v>
      </c>
      <c r="AE983" t="s">
        <v>224</v>
      </c>
      <c r="AF983">
        <v>0</v>
      </c>
      <c r="AG983" t="s">
        <v>2006</v>
      </c>
      <c r="AH983" t="s">
        <v>2494</v>
      </c>
      <c r="AI983" t="s">
        <v>259</v>
      </c>
      <c r="AJ983">
        <v>7471315819</v>
      </c>
      <c r="AK983" t="s">
        <v>220</v>
      </c>
      <c r="AL983" t="s">
        <v>5364</v>
      </c>
      <c r="AM983" s="5" t="s">
        <v>227</v>
      </c>
      <c r="AN983">
        <v>7471315819</v>
      </c>
      <c r="AO983" t="s">
        <v>220</v>
      </c>
      <c r="AP983" s="4" t="s">
        <v>227</v>
      </c>
      <c r="AQ983" t="s">
        <v>228</v>
      </c>
      <c r="AR983" t="s">
        <v>229</v>
      </c>
      <c r="AS983" s="2">
        <v>44386</v>
      </c>
      <c r="AT983" s="2">
        <v>44386</v>
      </c>
    </row>
    <row r="984" spans="1:46" x14ac:dyDescent="0.25">
      <c r="A984">
        <v>2021</v>
      </c>
      <c r="B984" s="2">
        <v>44287</v>
      </c>
      <c r="C984" s="2">
        <v>44377</v>
      </c>
      <c r="D984" t="s">
        <v>109</v>
      </c>
      <c r="E984" t="s">
        <v>2006</v>
      </c>
      <c r="F984" t="s">
        <v>2569</v>
      </c>
      <c r="G984" t="s">
        <v>7145</v>
      </c>
      <c r="H984" t="s">
        <v>7146</v>
      </c>
      <c r="I984" t="s">
        <v>215</v>
      </c>
      <c r="J984" t="s">
        <v>111</v>
      </c>
      <c r="K984" s="3" t="s">
        <v>113</v>
      </c>
      <c r="L984" t="s">
        <v>7147</v>
      </c>
      <c r="M984" t="s">
        <v>114</v>
      </c>
      <c r="N984" t="s">
        <v>146</v>
      </c>
      <c r="O984" t="s">
        <v>217</v>
      </c>
      <c r="P984" t="s">
        <v>153</v>
      </c>
      <c r="Q984" t="s">
        <v>7148</v>
      </c>
      <c r="R984">
        <v>3</v>
      </c>
      <c r="S984">
        <v>3</v>
      </c>
      <c r="T984" t="s">
        <v>180</v>
      </c>
      <c r="U984" t="s">
        <v>7149</v>
      </c>
      <c r="V984" t="s">
        <v>462</v>
      </c>
      <c r="W984" t="s">
        <v>5415</v>
      </c>
      <c r="X984" t="s">
        <v>462</v>
      </c>
      <c r="Y984" t="s">
        <v>5415</v>
      </c>
      <c r="Z984">
        <v>12</v>
      </c>
      <c r="AA984" t="s">
        <v>114</v>
      </c>
      <c r="AB984">
        <v>39170</v>
      </c>
      <c r="AD984" t="s">
        <v>224</v>
      </c>
      <c r="AE984" t="s">
        <v>224</v>
      </c>
      <c r="AF984">
        <v>0</v>
      </c>
      <c r="AG984" t="s">
        <v>2006</v>
      </c>
      <c r="AH984" t="s">
        <v>2569</v>
      </c>
      <c r="AI984" t="s">
        <v>7145</v>
      </c>
      <c r="AJ984" t="s">
        <v>7150</v>
      </c>
      <c r="AK984" t="s">
        <v>220</v>
      </c>
      <c r="AL984" t="s">
        <v>5391</v>
      </c>
      <c r="AM984" s="5" t="s">
        <v>227</v>
      </c>
      <c r="AN984" t="s">
        <v>7150</v>
      </c>
      <c r="AO984" t="s">
        <v>220</v>
      </c>
      <c r="AP984" s="4" t="s">
        <v>227</v>
      </c>
      <c r="AQ984" t="s">
        <v>228</v>
      </c>
      <c r="AR984" t="s">
        <v>229</v>
      </c>
      <c r="AS984" s="2">
        <v>44386</v>
      </c>
      <c r="AT984" s="2">
        <v>44386</v>
      </c>
    </row>
    <row r="985" spans="1:46" x14ac:dyDescent="0.25">
      <c r="A985">
        <v>2021</v>
      </c>
      <c r="B985" s="2">
        <v>44287</v>
      </c>
      <c r="C985" s="2">
        <v>44377</v>
      </c>
      <c r="D985" t="s">
        <v>109</v>
      </c>
      <c r="E985" t="s">
        <v>6910</v>
      </c>
      <c r="F985" t="s">
        <v>369</v>
      </c>
      <c r="G985" t="s">
        <v>604</v>
      </c>
      <c r="H985" t="s">
        <v>7151</v>
      </c>
      <c r="I985" t="s">
        <v>215</v>
      </c>
      <c r="J985" t="s">
        <v>111</v>
      </c>
      <c r="K985" s="3" t="s">
        <v>113</v>
      </c>
      <c r="L985" t="s">
        <v>7152</v>
      </c>
      <c r="M985" t="s">
        <v>114</v>
      </c>
      <c r="N985" t="s">
        <v>146</v>
      </c>
      <c r="O985" t="s">
        <v>217</v>
      </c>
      <c r="P985" t="s">
        <v>153</v>
      </c>
      <c r="Q985">
        <v>3</v>
      </c>
      <c r="R985" t="s">
        <v>7153</v>
      </c>
      <c r="S985" t="s">
        <v>1116</v>
      </c>
      <c r="T985" t="s">
        <v>180</v>
      </c>
      <c r="U985" t="s">
        <v>956</v>
      </c>
      <c r="V985" t="s">
        <v>222</v>
      </c>
      <c r="W985" t="s">
        <v>4425</v>
      </c>
      <c r="X985" t="s">
        <v>222</v>
      </c>
      <c r="Y985" t="s">
        <v>4425</v>
      </c>
      <c r="Z985">
        <v>12</v>
      </c>
      <c r="AA985" t="s">
        <v>114</v>
      </c>
      <c r="AB985">
        <v>39074</v>
      </c>
      <c r="AD985" t="s">
        <v>224</v>
      </c>
      <c r="AE985" t="s">
        <v>224</v>
      </c>
      <c r="AF985">
        <v>0</v>
      </c>
      <c r="AG985" t="s">
        <v>6910</v>
      </c>
      <c r="AH985" t="s">
        <v>369</v>
      </c>
      <c r="AI985" t="s">
        <v>604</v>
      </c>
      <c r="AJ985" t="s">
        <v>7154</v>
      </c>
      <c r="AK985" t="s">
        <v>220</v>
      </c>
      <c r="AL985" t="s">
        <v>5391</v>
      </c>
      <c r="AM985" s="5" t="s">
        <v>227</v>
      </c>
      <c r="AN985" t="s">
        <v>7154</v>
      </c>
      <c r="AO985" t="s">
        <v>220</v>
      </c>
      <c r="AP985" s="4" t="s">
        <v>227</v>
      </c>
      <c r="AQ985" t="s">
        <v>228</v>
      </c>
      <c r="AR985" t="s">
        <v>229</v>
      </c>
      <c r="AS985" s="2">
        <v>44386</v>
      </c>
      <c r="AT985" s="2">
        <v>44386</v>
      </c>
    </row>
    <row r="986" spans="1:46" x14ac:dyDescent="0.25">
      <c r="A986">
        <v>2021</v>
      </c>
      <c r="B986" s="2">
        <v>44287</v>
      </c>
      <c r="C986" s="2">
        <v>44377</v>
      </c>
      <c r="D986" t="s">
        <v>109</v>
      </c>
      <c r="E986" t="s">
        <v>7155</v>
      </c>
      <c r="F986" t="s">
        <v>2063</v>
      </c>
      <c r="G986" t="s">
        <v>1478</v>
      </c>
      <c r="H986" t="s">
        <v>7156</v>
      </c>
      <c r="I986" t="s">
        <v>215</v>
      </c>
      <c r="J986" t="s">
        <v>111</v>
      </c>
      <c r="K986" s="3" t="s">
        <v>113</v>
      </c>
      <c r="L986" t="s">
        <v>7157</v>
      </c>
      <c r="M986" t="s">
        <v>114</v>
      </c>
      <c r="N986" t="s">
        <v>146</v>
      </c>
      <c r="O986" t="s">
        <v>217</v>
      </c>
      <c r="P986" t="s">
        <v>153</v>
      </c>
      <c r="Q986" t="s">
        <v>7158</v>
      </c>
      <c r="R986">
        <v>7</v>
      </c>
      <c r="S986" t="s">
        <v>1116</v>
      </c>
      <c r="T986" t="s">
        <v>180</v>
      </c>
      <c r="U986" t="s">
        <v>7159</v>
      </c>
      <c r="V986" t="s">
        <v>4268</v>
      </c>
      <c r="W986" t="s">
        <v>7160</v>
      </c>
      <c r="X986" t="s">
        <v>4268</v>
      </c>
      <c r="Y986" t="s">
        <v>7160</v>
      </c>
      <c r="Z986">
        <v>12</v>
      </c>
      <c r="AA986" t="s">
        <v>114</v>
      </c>
      <c r="AB986">
        <v>40855</v>
      </c>
      <c r="AD986" t="s">
        <v>224</v>
      </c>
      <c r="AE986" t="s">
        <v>224</v>
      </c>
      <c r="AF986">
        <v>0</v>
      </c>
      <c r="AG986" t="s">
        <v>7155</v>
      </c>
      <c r="AH986" t="s">
        <v>2063</v>
      </c>
      <c r="AI986" t="s">
        <v>1478</v>
      </c>
      <c r="AJ986" t="s">
        <v>7161</v>
      </c>
      <c r="AK986" t="s">
        <v>220</v>
      </c>
      <c r="AL986" t="s">
        <v>5391</v>
      </c>
      <c r="AM986" s="5" t="s">
        <v>227</v>
      </c>
      <c r="AN986" t="s">
        <v>7161</v>
      </c>
      <c r="AO986" t="s">
        <v>220</v>
      </c>
      <c r="AP986" s="4" t="s">
        <v>227</v>
      </c>
      <c r="AQ986" t="s">
        <v>228</v>
      </c>
      <c r="AR986" t="s">
        <v>229</v>
      </c>
      <c r="AS986" s="2">
        <v>44386</v>
      </c>
      <c r="AT986" s="2">
        <v>44386</v>
      </c>
    </row>
    <row r="987" spans="1:46" x14ac:dyDescent="0.25">
      <c r="A987">
        <v>2021</v>
      </c>
      <c r="B987" s="2">
        <v>44287</v>
      </c>
      <c r="C987" s="2">
        <v>44377</v>
      </c>
      <c r="D987" t="s">
        <v>109</v>
      </c>
      <c r="E987" t="s">
        <v>6137</v>
      </c>
      <c r="F987" t="s">
        <v>6869</v>
      </c>
      <c r="G987" t="s">
        <v>603</v>
      </c>
      <c r="H987" t="s">
        <v>7162</v>
      </c>
      <c r="I987" t="s">
        <v>215</v>
      </c>
      <c r="J987" t="s">
        <v>111</v>
      </c>
      <c r="K987" s="3" t="s">
        <v>113</v>
      </c>
      <c r="L987" t="s">
        <v>7163</v>
      </c>
      <c r="M987" t="s">
        <v>114</v>
      </c>
      <c r="N987" t="s">
        <v>146</v>
      </c>
      <c r="O987" t="s">
        <v>217</v>
      </c>
      <c r="P987" t="s">
        <v>170</v>
      </c>
      <c r="Q987">
        <v>38</v>
      </c>
      <c r="R987" t="s">
        <v>6187</v>
      </c>
      <c r="S987" t="s">
        <v>1116</v>
      </c>
      <c r="T987" t="s">
        <v>180</v>
      </c>
      <c r="U987" t="s">
        <v>7164</v>
      </c>
      <c r="V987" t="s">
        <v>222</v>
      </c>
      <c r="W987" t="s">
        <v>4425</v>
      </c>
      <c r="X987" t="s">
        <v>222</v>
      </c>
      <c r="Y987" t="s">
        <v>4425</v>
      </c>
      <c r="Z987">
        <v>12</v>
      </c>
      <c r="AA987" t="s">
        <v>114</v>
      </c>
      <c r="AB987">
        <v>39059</v>
      </c>
      <c r="AD987" t="s">
        <v>224</v>
      </c>
      <c r="AE987" t="s">
        <v>224</v>
      </c>
      <c r="AF987">
        <v>0</v>
      </c>
      <c r="AG987" t="s">
        <v>6137</v>
      </c>
      <c r="AH987" t="s">
        <v>6869</v>
      </c>
      <c r="AI987" t="s">
        <v>603</v>
      </c>
      <c r="AJ987">
        <v>7471055980</v>
      </c>
      <c r="AK987" t="s">
        <v>220</v>
      </c>
      <c r="AL987" t="s">
        <v>5391</v>
      </c>
      <c r="AM987" s="5" t="s">
        <v>227</v>
      </c>
      <c r="AN987">
        <v>7471055980</v>
      </c>
      <c r="AO987" t="s">
        <v>220</v>
      </c>
      <c r="AP987" s="4" t="s">
        <v>227</v>
      </c>
      <c r="AQ987" t="s">
        <v>228</v>
      </c>
      <c r="AR987" t="s">
        <v>229</v>
      </c>
      <c r="AS987" s="2">
        <v>44386</v>
      </c>
      <c r="AT987" s="2">
        <v>44386</v>
      </c>
    </row>
    <row r="988" spans="1:46" x14ac:dyDescent="0.25">
      <c r="A988">
        <v>2021</v>
      </c>
      <c r="B988" s="2">
        <v>44287</v>
      </c>
      <c r="C988" s="2">
        <v>44377</v>
      </c>
      <c r="D988" t="s">
        <v>110</v>
      </c>
      <c r="E988" t="s">
        <v>7165</v>
      </c>
      <c r="F988" t="s">
        <v>7165</v>
      </c>
      <c r="G988" t="s">
        <v>7165</v>
      </c>
      <c r="H988" t="s">
        <v>7165</v>
      </c>
      <c r="I988" t="s">
        <v>215</v>
      </c>
      <c r="J988" t="s">
        <v>111</v>
      </c>
      <c r="K988" s="3" t="s">
        <v>113</v>
      </c>
      <c r="L988" t="s">
        <v>7166</v>
      </c>
      <c r="M988" t="s">
        <v>114</v>
      </c>
      <c r="N988" t="s">
        <v>146</v>
      </c>
      <c r="O988" t="s">
        <v>217</v>
      </c>
      <c r="P988" t="s">
        <v>147</v>
      </c>
      <c r="Q988" t="s">
        <v>7167</v>
      </c>
      <c r="R988" t="s">
        <v>7168</v>
      </c>
      <c r="S988" t="s">
        <v>1116</v>
      </c>
      <c r="T988" t="s">
        <v>180</v>
      </c>
      <c r="U988" t="s">
        <v>7169</v>
      </c>
      <c r="V988" t="s">
        <v>1834</v>
      </c>
      <c r="W988" t="s">
        <v>3929</v>
      </c>
      <c r="X988" t="s">
        <v>1834</v>
      </c>
      <c r="Y988" t="s">
        <v>3929</v>
      </c>
      <c r="Z988">
        <v>12</v>
      </c>
      <c r="AA988" t="s">
        <v>114</v>
      </c>
      <c r="AB988">
        <v>40883</v>
      </c>
      <c r="AD988" t="s">
        <v>224</v>
      </c>
      <c r="AE988" t="s">
        <v>224</v>
      </c>
      <c r="AF988">
        <v>0</v>
      </c>
      <c r="AG988" t="s">
        <v>976</v>
      </c>
      <c r="AH988" t="s">
        <v>634</v>
      </c>
      <c r="AI988" t="s">
        <v>1335</v>
      </c>
      <c r="AJ988" t="s">
        <v>7170</v>
      </c>
      <c r="AK988" t="s">
        <v>220</v>
      </c>
      <c r="AL988" t="s">
        <v>5364</v>
      </c>
      <c r="AM988" s="5" t="s">
        <v>227</v>
      </c>
      <c r="AN988" t="s">
        <v>7170</v>
      </c>
      <c r="AO988" t="s">
        <v>220</v>
      </c>
      <c r="AP988" s="6" t="s">
        <v>227</v>
      </c>
      <c r="AQ988" t="s">
        <v>228</v>
      </c>
      <c r="AR988" t="s">
        <v>229</v>
      </c>
      <c r="AS988" s="2">
        <v>44386</v>
      </c>
      <c r="AT988" s="2">
        <v>44386</v>
      </c>
    </row>
    <row r="989" spans="1:46" x14ac:dyDescent="0.25">
      <c r="A989">
        <v>2021</v>
      </c>
      <c r="B989" s="2">
        <v>44287</v>
      </c>
      <c r="C989" s="2">
        <v>44377</v>
      </c>
      <c r="D989" t="s">
        <v>110</v>
      </c>
      <c r="E989" t="s">
        <v>7171</v>
      </c>
      <c r="F989" t="s">
        <v>7171</v>
      </c>
      <c r="G989" t="s">
        <v>7171</v>
      </c>
      <c r="H989" t="s">
        <v>7171</v>
      </c>
      <c r="I989" t="s">
        <v>215</v>
      </c>
      <c r="J989" t="s">
        <v>111</v>
      </c>
      <c r="K989" s="3" t="s">
        <v>113</v>
      </c>
      <c r="L989" t="s">
        <v>7172</v>
      </c>
      <c r="M989" t="s">
        <v>114</v>
      </c>
      <c r="N989" t="s">
        <v>146</v>
      </c>
      <c r="O989" t="s">
        <v>217</v>
      </c>
      <c r="P989" t="s">
        <v>153</v>
      </c>
      <c r="Q989" t="s">
        <v>5513</v>
      </c>
      <c r="R989">
        <v>9</v>
      </c>
      <c r="S989" t="s">
        <v>1116</v>
      </c>
      <c r="T989" t="s">
        <v>180</v>
      </c>
      <c r="U989" t="s">
        <v>704</v>
      </c>
      <c r="V989" t="s">
        <v>222</v>
      </c>
      <c r="W989" t="s">
        <v>6002</v>
      </c>
      <c r="X989" t="s">
        <v>222</v>
      </c>
      <c r="Y989" t="s">
        <v>4425</v>
      </c>
      <c r="Z989">
        <v>12</v>
      </c>
      <c r="AA989" t="s">
        <v>114</v>
      </c>
      <c r="AB989">
        <v>39100</v>
      </c>
      <c r="AD989" t="s">
        <v>224</v>
      </c>
      <c r="AE989" t="s">
        <v>224</v>
      </c>
      <c r="AF989">
        <v>0</v>
      </c>
      <c r="AG989" t="s">
        <v>7173</v>
      </c>
      <c r="AH989" t="s">
        <v>881</v>
      </c>
      <c r="AI989" t="s">
        <v>2337</v>
      </c>
      <c r="AJ989" t="s">
        <v>7174</v>
      </c>
      <c r="AK989" t="s">
        <v>220</v>
      </c>
      <c r="AL989" t="s">
        <v>5364</v>
      </c>
      <c r="AM989" s="5" t="s">
        <v>227</v>
      </c>
      <c r="AN989" t="s">
        <v>7174</v>
      </c>
      <c r="AO989" t="s">
        <v>220</v>
      </c>
      <c r="AP989" s="4" t="s">
        <v>227</v>
      </c>
      <c r="AQ989" t="s">
        <v>228</v>
      </c>
      <c r="AR989" t="s">
        <v>229</v>
      </c>
      <c r="AS989" s="2">
        <v>44386</v>
      </c>
      <c r="AT989" s="2">
        <v>44386</v>
      </c>
    </row>
    <row r="990" spans="1:46" x14ac:dyDescent="0.25">
      <c r="A990">
        <v>2021</v>
      </c>
      <c r="B990" s="2">
        <v>44287</v>
      </c>
      <c r="C990" s="2">
        <v>44377</v>
      </c>
      <c r="D990" t="s">
        <v>110</v>
      </c>
      <c r="E990" t="s">
        <v>7175</v>
      </c>
      <c r="F990" t="s">
        <v>7175</v>
      </c>
      <c r="G990" t="s">
        <v>7175</v>
      </c>
      <c r="H990" t="s">
        <v>7175</v>
      </c>
      <c r="I990" t="s">
        <v>215</v>
      </c>
      <c r="J990" t="s">
        <v>111</v>
      </c>
      <c r="K990" s="3" t="s">
        <v>113</v>
      </c>
      <c r="L990" t="s">
        <v>7176</v>
      </c>
      <c r="M990" t="s">
        <v>114</v>
      </c>
      <c r="N990" t="s">
        <v>146</v>
      </c>
      <c r="O990" t="s">
        <v>217</v>
      </c>
      <c r="P990" t="s">
        <v>153</v>
      </c>
      <c r="Q990" t="s">
        <v>5513</v>
      </c>
      <c r="R990">
        <v>305</v>
      </c>
      <c r="S990" t="s">
        <v>1116</v>
      </c>
      <c r="T990" t="s">
        <v>180</v>
      </c>
      <c r="U990" t="s">
        <v>6400</v>
      </c>
      <c r="V990" t="s">
        <v>222</v>
      </c>
      <c r="W990" t="s">
        <v>4425</v>
      </c>
      <c r="X990" t="s">
        <v>222</v>
      </c>
      <c r="Y990" t="s">
        <v>4425</v>
      </c>
      <c r="Z990">
        <v>12</v>
      </c>
      <c r="AA990" t="s">
        <v>114</v>
      </c>
      <c r="AB990">
        <v>39060</v>
      </c>
      <c r="AD990" t="s">
        <v>224</v>
      </c>
      <c r="AE990" t="s">
        <v>224</v>
      </c>
      <c r="AF990">
        <v>0</v>
      </c>
      <c r="AG990" t="s">
        <v>2771</v>
      </c>
      <c r="AH990" t="s">
        <v>635</v>
      </c>
      <c r="AI990" t="s">
        <v>1443</v>
      </c>
      <c r="AJ990" t="s">
        <v>7177</v>
      </c>
      <c r="AK990" t="s">
        <v>220</v>
      </c>
      <c r="AL990" t="s">
        <v>5364</v>
      </c>
      <c r="AM990" s="5" t="s">
        <v>227</v>
      </c>
      <c r="AN990" t="s">
        <v>7177</v>
      </c>
      <c r="AO990" t="s">
        <v>220</v>
      </c>
      <c r="AP990" s="4" t="s">
        <v>227</v>
      </c>
      <c r="AQ990" t="s">
        <v>228</v>
      </c>
      <c r="AR990" t="s">
        <v>229</v>
      </c>
      <c r="AS990" s="2">
        <v>44386</v>
      </c>
      <c r="AT990" s="2">
        <v>44386</v>
      </c>
    </row>
    <row r="991" spans="1:46" x14ac:dyDescent="0.25">
      <c r="A991">
        <v>2021</v>
      </c>
      <c r="B991" s="2">
        <v>44287</v>
      </c>
      <c r="C991" s="2">
        <v>44377</v>
      </c>
      <c r="D991" t="s">
        <v>109</v>
      </c>
      <c r="E991" t="s">
        <v>7178</v>
      </c>
      <c r="F991" t="s">
        <v>1443</v>
      </c>
      <c r="G991" t="s">
        <v>1018</v>
      </c>
      <c r="H991" t="s">
        <v>7179</v>
      </c>
      <c r="I991" t="s">
        <v>215</v>
      </c>
      <c r="J991" t="s">
        <v>111</v>
      </c>
      <c r="K991" s="3" t="s">
        <v>113</v>
      </c>
      <c r="L991" t="s">
        <v>7180</v>
      </c>
      <c r="M991" t="s">
        <v>114</v>
      </c>
      <c r="N991" t="s">
        <v>146</v>
      </c>
      <c r="O991" t="s">
        <v>217</v>
      </c>
      <c r="P991" t="s">
        <v>153</v>
      </c>
      <c r="Q991" t="s">
        <v>7181</v>
      </c>
      <c r="R991" t="s">
        <v>7182</v>
      </c>
      <c r="S991" t="s">
        <v>1116</v>
      </c>
      <c r="T991" t="s">
        <v>180</v>
      </c>
      <c r="U991" t="s">
        <v>7183</v>
      </c>
      <c r="V991" t="s">
        <v>222</v>
      </c>
      <c r="W991" t="s">
        <v>4425</v>
      </c>
      <c r="X991" t="s">
        <v>222</v>
      </c>
      <c r="Y991" t="s">
        <v>4425</v>
      </c>
      <c r="Z991">
        <v>12</v>
      </c>
      <c r="AA991" t="s">
        <v>114</v>
      </c>
      <c r="AB991">
        <v>39074</v>
      </c>
      <c r="AD991" t="s">
        <v>224</v>
      </c>
      <c r="AE991" t="s">
        <v>224</v>
      </c>
      <c r="AF991">
        <v>0</v>
      </c>
      <c r="AG991" t="s">
        <v>7178</v>
      </c>
      <c r="AH991" t="s">
        <v>1443</v>
      </c>
      <c r="AI991" t="s">
        <v>1018</v>
      </c>
      <c r="AJ991" t="s">
        <v>7184</v>
      </c>
      <c r="AK991" t="s">
        <v>220</v>
      </c>
      <c r="AL991" t="s">
        <v>5391</v>
      </c>
      <c r="AM991" s="5" t="s">
        <v>227</v>
      </c>
      <c r="AN991" t="s">
        <v>7184</v>
      </c>
      <c r="AO991" t="s">
        <v>220</v>
      </c>
      <c r="AP991" s="4" t="s">
        <v>227</v>
      </c>
      <c r="AQ991" t="s">
        <v>228</v>
      </c>
      <c r="AR991" t="s">
        <v>229</v>
      </c>
      <c r="AS991" s="2">
        <v>44386</v>
      </c>
      <c r="AT991" s="2">
        <v>44386</v>
      </c>
    </row>
    <row r="992" spans="1:46" x14ac:dyDescent="0.25">
      <c r="A992">
        <v>2021</v>
      </c>
      <c r="B992" s="2">
        <v>44287</v>
      </c>
      <c r="C992" s="2">
        <v>44377</v>
      </c>
      <c r="D992" t="s">
        <v>110</v>
      </c>
      <c r="E992" t="s">
        <v>7185</v>
      </c>
      <c r="F992" t="s">
        <v>7185</v>
      </c>
      <c r="G992" t="s">
        <v>7185</v>
      </c>
      <c r="H992" t="s">
        <v>7185</v>
      </c>
      <c r="I992" t="s">
        <v>215</v>
      </c>
      <c r="J992" t="s">
        <v>111</v>
      </c>
      <c r="K992" s="3" t="s">
        <v>113</v>
      </c>
      <c r="L992" t="s">
        <v>7186</v>
      </c>
      <c r="M992" t="s">
        <v>114</v>
      </c>
      <c r="N992" t="s">
        <v>146</v>
      </c>
      <c r="O992" t="s">
        <v>217</v>
      </c>
      <c r="P992" t="s">
        <v>170</v>
      </c>
      <c r="Q992" t="s">
        <v>7187</v>
      </c>
      <c r="R992">
        <v>4</v>
      </c>
      <c r="S992" t="s">
        <v>1116</v>
      </c>
      <c r="T992" t="s">
        <v>180</v>
      </c>
      <c r="U992" t="s">
        <v>1714</v>
      </c>
      <c r="V992" t="s">
        <v>222</v>
      </c>
      <c r="W992" t="s">
        <v>4425</v>
      </c>
      <c r="X992" t="s">
        <v>222</v>
      </c>
      <c r="Y992" t="s">
        <v>4425</v>
      </c>
      <c r="Z992">
        <v>12</v>
      </c>
      <c r="AA992" t="s">
        <v>114</v>
      </c>
      <c r="AB992">
        <v>39014</v>
      </c>
      <c r="AD992" t="s">
        <v>224</v>
      </c>
      <c r="AE992" t="s">
        <v>224</v>
      </c>
      <c r="AF992">
        <v>0</v>
      </c>
      <c r="AG992" t="s">
        <v>4515</v>
      </c>
      <c r="AH992" t="s">
        <v>7188</v>
      </c>
      <c r="AI992" t="s">
        <v>537</v>
      </c>
      <c r="AJ992">
        <v>747150016</v>
      </c>
      <c r="AK992" t="s">
        <v>220</v>
      </c>
      <c r="AL992" t="s">
        <v>5364</v>
      </c>
      <c r="AM992" s="5" t="s">
        <v>227</v>
      </c>
      <c r="AN992">
        <v>747150016</v>
      </c>
      <c r="AO992" t="s">
        <v>220</v>
      </c>
      <c r="AP992" s="4" t="s">
        <v>227</v>
      </c>
      <c r="AQ992" t="s">
        <v>228</v>
      </c>
      <c r="AR992" t="s">
        <v>229</v>
      </c>
      <c r="AS992" s="2">
        <v>44386</v>
      </c>
      <c r="AT992" s="2">
        <v>44386</v>
      </c>
    </row>
    <row r="993" spans="1:46" x14ac:dyDescent="0.25">
      <c r="A993">
        <v>2021</v>
      </c>
      <c r="B993" s="2">
        <v>44287</v>
      </c>
      <c r="C993" s="2">
        <v>44377</v>
      </c>
      <c r="D993" t="s">
        <v>110</v>
      </c>
      <c r="E993" t="s">
        <v>7189</v>
      </c>
      <c r="F993" t="s">
        <v>7189</v>
      </c>
      <c r="G993" t="s">
        <v>7189</v>
      </c>
      <c r="H993" t="s">
        <v>7189</v>
      </c>
      <c r="I993" t="s">
        <v>215</v>
      </c>
      <c r="J993" t="s">
        <v>111</v>
      </c>
      <c r="K993" s="3" t="s">
        <v>113</v>
      </c>
      <c r="L993" t="s">
        <v>7190</v>
      </c>
      <c r="M993" t="s">
        <v>114</v>
      </c>
      <c r="N993" t="s">
        <v>146</v>
      </c>
      <c r="O993" t="s">
        <v>217</v>
      </c>
      <c r="P993" t="s">
        <v>153</v>
      </c>
      <c r="Q993" t="s">
        <v>7191</v>
      </c>
      <c r="R993" t="s">
        <v>7192</v>
      </c>
      <c r="S993" t="s">
        <v>220</v>
      </c>
      <c r="T993" t="s">
        <v>180</v>
      </c>
      <c r="U993" t="s">
        <v>7193</v>
      </c>
      <c r="V993" t="s">
        <v>222</v>
      </c>
      <c r="W993" t="s">
        <v>4425</v>
      </c>
      <c r="X993" t="s">
        <v>222</v>
      </c>
      <c r="Y993" t="s">
        <v>4425</v>
      </c>
      <c r="Z993">
        <v>12</v>
      </c>
      <c r="AA993" t="s">
        <v>114</v>
      </c>
      <c r="AB993">
        <v>39016</v>
      </c>
      <c r="AD993" t="s">
        <v>224</v>
      </c>
      <c r="AE993" t="s">
        <v>224</v>
      </c>
      <c r="AF993">
        <v>0</v>
      </c>
      <c r="AG993" t="s">
        <v>7194</v>
      </c>
      <c r="AH993" t="s">
        <v>7195</v>
      </c>
      <c r="AI993" t="s">
        <v>2940</v>
      </c>
      <c r="AJ993" t="s">
        <v>7196</v>
      </c>
      <c r="AK993" t="s">
        <v>220</v>
      </c>
      <c r="AL993" t="s">
        <v>5364</v>
      </c>
      <c r="AM993" s="5" t="s">
        <v>227</v>
      </c>
      <c r="AN993" t="s">
        <v>7196</v>
      </c>
      <c r="AO993" t="s">
        <v>220</v>
      </c>
      <c r="AP993" s="4" t="s">
        <v>227</v>
      </c>
      <c r="AQ993" t="s">
        <v>228</v>
      </c>
      <c r="AR993" t="s">
        <v>229</v>
      </c>
      <c r="AS993" s="2">
        <v>44386</v>
      </c>
      <c r="AT993" s="2">
        <v>44386</v>
      </c>
    </row>
    <row r="994" spans="1:46" x14ac:dyDescent="0.25">
      <c r="A994">
        <v>2021</v>
      </c>
      <c r="B994" s="2">
        <v>44287</v>
      </c>
      <c r="C994" s="2">
        <v>44377</v>
      </c>
      <c r="D994" t="s">
        <v>110</v>
      </c>
      <c r="E994" t="s">
        <v>7197</v>
      </c>
      <c r="F994" t="s">
        <v>7197</v>
      </c>
      <c r="G994" t="s">
        <v>7197</v>
      </c>
      <c r="H994" t="s">
        <v>7197</v>
      </c>
      <c r="I994" t="s">
        <v>215</v>
      </c>
      <c r="J994" t="s">
        <v>111</v>
      </c>
      <c r="K994" s="3" t="s">
        <v>113</v>
      </c>
      <c r="L994" t="s">
        <v>7198</v>
      </c>
      <c r="M994" t="s">
        <v>114</v>
      </c>
      <c r="N994" t="s">
        <v>146</v>
      </c>
      <c r="O994" t="s">
        <v>217</v>
      </c>
      <c r="P994" t="s">
        <v>170</v>
      </c>
      <c r="Q994" t="s">
        <v>7199</v>
      </c>
      <c r="R994" t="s">
        <v>7200</v>
      </c>
      <c r="S994" t="s">
        <v>7201</v>
      </c>
      <c r="T994" t="s">
        <v>180</v>
      </c>
      <c r="U994" t="s">
        <v>7202</v>
      </c>
      <c r="V994" t="s">
        <v>236</v>
      </c>
      <c r="W994" t="s">
        <v>5394</v>
      </c>
      <c r="X994" t="s">
        <v>236</v>
      </c>
      <c r="Y994" t="s">
        <v>5394</v>
      </c>
      <c r="Z994">
        <v>12</v>
      </c>
      <c r="AA994" t="s">
        <v>114</v>
      </c>
      <c r="AB994">
        <v>39412</v>
      </c>
      <c r="AD994" t="s">
        <v>224</v>
      </c>
      <c r="AE994" t="s">
        <v>224</v>
      </c>
      <c r="AF994">
        <v>0</v>
      </c>
      <c r="AG994" t="s">
        <v>3164</v>
      </c>
      <c r="AH994" t="s">
        <v>696</v>
      </c>
      <c r="AI994" t="s">
        <v>3165</v>
      </c>
      <c r="AJ994" t="s">
        <v>7203</v>
      </c>
      <c r="AK994" t="s">
        <v>220</v>
      </c>
      <c r="AL994" t="s">
        <v>5364</v>
      </c>
      <c r="AM994" s="5" t="s">
        <v>227</v>
      </c>
      <c r="AN994" t="s">
        <v>7203</v>
      </c>
      <c r="AO994" t="s">
        <v>220</v>
      </c>
      <c r="AP994" s="4" t="s">
        <v>227</v>
      </c>
      <c r="AQ994" t="s">
        <v>228</v>
      </c>
      <c r="AR994" t="s">
        <v>229</v>
      </c>
      <c r="AS994" s="2">
        <v>44386</v>
      </c>
      <c r="AT994" s="2">
        <v>44386</v>
      </c>
    </row>
    <row r="995" spans="1:46" x14ac:dyDescent="0.25">
      <c r="A995">
        <v>2021</v>
      </c>
      <c r="B995" s="2">
        <v>44287</v>
      </c>
      <c r="C995" s="2">
        <v>44377</v>
      </c>
      <c r="D995" t="s">
        <v>110</v>
      </c>
      <c r="E995" t="s">
        <v>7204</v>
      </c>
      <c r="F995" t="s">
        <v>7204</v>
      </c>
      <c r="G995" t="s">
        <v>7204</v>
      </c>
      <c r="H995" t="s">
        <v>7204</v>
      </c>
      <c r="I995" t="s">
        <v>215</v>
      </c>
      <c r="J995" t="s">
        <v>111</v>
      </c>
      <c r="K995" s="3" t="s">
        <v>113</v>
      </c>
      <c r="L995" t="s">
        <v>7205</v>
      </c>
      <c r="M995" t="s">
        <v>114</v>
      </c>
      <c r="N995" t="s">
        <v>146</v>
      </c>
      <c r="O995" t="s">
        <v>217</v>
      </c>
      <c r="P995" t="s">
        <v>153</v>
      </c>
      <c r="Q995" t="s">
        <v>2483</v>
      </c>
      <c r="R995">
        <v>10</v>
      </c>
      <c r="S995" t="s">
        <v>220</v>
      </c>
      <c r="T995" t="s">
        <v>180</v>
      </c>
      <c r="U995" t="s">
        <v>7206</v>
      </c>
      <c r="V995" t="s">
        <v>222</v>
      </c>
      <c r="W995" t="s">
        <v>4771</v>
      </c>
      <c r="X995" t="s">
        <v>222</v>
      </c>
      <c r="Y995" t="s">
        <v>4425</v>
      </c>
      <c r="Z995">
        <v>12</v>
      </c>
      <c r="AA995" t="s">
        <v>114</v>
      </c>
      <c r="AB995">
        <v>39105</v>
      </c>
      <c r="AD995" t="s">
        <v>224</v>
      </c>
      <c r="AE995" t="s">
        <v>224</v>
      </c>
      <c r="AF995">
        <v>0</v>
      </c>
      <c r="AG995" t="s">
        <v>968</v>
      </c>
      <c r="AH995" t="s">
        <v>1443</v>
      </c>
      <c r="AI995" t="s">
        <v>521</v>
      </c>
      <c r="AJ995" t="s">
        <v>7207</v>
      </c>
      <c r="AK995" t="s">
        <v>220</v>
      </c>
      <c r="AL995" t="s">
        <v>5364</v>
      </c>
      <c r="AM995" s="5" t="s">
        <v>227</v>
      </c>
      <c r="AN995" t="s">
        <v>7207</v>
      </c>
      <c r="AO995" t="s">
        <v>220</v>
      </c>
      <c r="AP995" s="4" t="s">
        <v>227</v>
      </c>
      <c r="AQ995" t="s">
        <v>228</v>
      </c>
      <c r="AR995" t="s">
        <v>229</v>
      </c>
      <c r="AS995" s="2">
        <v>44386</v>
      </c>
      <c r="AT995" s="2">
        <v>44386</v>
      </c>
    </row>
    <row r="996" spans="1:46" x14ac:dyDescent="0.25">
      <c r="A996">
        <v>2021</v>
      </c>
      <c r="B996" s="2">
        <v>44287</v>
      </c>
      <c r="C996" s="2">
        <v>44377</v>
      </c>
      <c r="D996" t="s">
        <v>109</v>
      </c>
      <c r="E996" t="s">
        <v>5917</v>
      </c>
      <c r="F996" t="s">
        <v>4470</v>
      </c>
      <c r="G996" t="s">
        <v>2886</v>
      </c>
      <c r="H996" t="s">
        <v>7208</v>
      </c>
      <c r="I996" t="s">
        <v>215</v>
      </c>
      <c r="J996" t="s">
        <v>111</v>
      </c>
      <c r="K996" s="3" t="s">
        <v>113</v>
      </c>
      <c r="L996" t="s">
        <v>7209</v>
      </c>
      <c r="M996" t="s">
        <v>114</v>
      </c>
      <c r="N996" t="s">
        <v>146</v>
      </c>
      <c r="O996" t="s">
        <v>217</v>
      </c>
      <c r="P996" t="s">
        <v>153</v>
      </c>
      <c r="Q996" t="s">
        <v>7210</v>
      </c>
      <c r="R996">
        <v>26</v>
      </c>
      <c r="S996" t="s">
        <v>220</v>
      </c>
      <c r="T996" t="s">
        <v>180</v>
      </c>
      <c r="U996" t="s">
        <v>2980</v>
      </c>
      <c r="V996" t="s">
        <v>222</v>
      </c>
      <c r="W996" t="s">
        <v>4425</v>
      </c>
      <c r="X996" t="s">
        <v>222</v>
      </c>
      <c r="Y996" t="s">
        <v>4425</v>
      </c>
      <c r="Z996">
        <v>12</v>
      </c>
      <c r="AA996" t="s">
        <v>114</v>
      </c>
      <c r="AB996">
        <v>39030</v>
      </c>
      <c r="AD996" t="s">
        <v>224</v>
      </c>
      <c r="AE996" t="s">
        <v>224</v>
      </c>
      <c r="AF996">
        <v>0</v>
      </c>
      <c r="AG996" t="s">
        <v>5917</v>
      </c>
      <c r="AH996" t="s">
        <v>4470</v>
      </c>
      <c r="AI996" t="s">
        <v>2886</v>
      </c>
      <c r="AJ996" t="s">
        <v>7211</v>
      </c>
      <c r="AK996" t="s">
        <v>220</v>
      </c>
      <c r="AL996" t="s">
        <v>5391</v>
      </c>
      <c r="AM996" s="5" t="s">
        <v>227</v>
      </c>
      <c r="AN996" t="s">
        <v>7211</v>
      </c>
      <c r="AO996" t="s">
        <v>220</v>
      </c>
      <c r="AP996" s="4" t="s">
        <v>227</v>
      </c>
      <c r="AQ996" t="s">
        <v>228</v>
      </c>
      <c r="AR996" t="s">
        <v>229</v>
      </c>
      <c r="AS996" s="2">
        <v>44386</v>
      </c>
      <c r="AT996" s="2">
        <v>44386</v>
      </c>
    </row>
    <row r="997" spans="1:46" x14ac:dyDescent="0.25">
      <c r="A997">
        <v>2021</v>
      </c>
      <c r="B997" s="2">
        <v>44287</v>
      </c>
      <c r="C997" s="2">
        <v>44377</v>
      </c>
      <c r="D997" t="s">
        <v>110</v>
      </c>
      <c r="E997" t="s">
        <v>7212</v>
      </c>
      <c r="F997" t="s">
        <v>7212</v>
      </c>
      <c r="G997" t="s">
        <v>7212</v>
      </c>
      <c r="H997" t="s">
        <v>7212</v>
      </c>
      <c r="I997" t="s">
        <v>215</v>
      </c>
      <c r="J997" t="s">
        <v>111</v>
      </c>
      <c r="K997" s="3" t="s">
        <v>113</v>
      </c>
      <c r="L997" t="s">
        <v>7213</v>
      </c>
      <c r="M997" t="s">
        <v>114</v>
      </c>
      <c r="N997" t="s">
        <v>146</v>
      </c>
      <c r="O997" t="s">
        <v>217</v>
      </c>
      <c r="P997" t="s">
        <v>153</v>
      </c>
      <c r="Q997" t="s">
        <v>7214</v>
      </c>
      <c r="R997" t="s">
        <v>7215</v>
      </c>
      <c r="S997">
        <v>2</v>
      </c>
      <c r="T997" t="s">
        <v>180</v>
      </c>
      <c r="U997" t="s">
        <v>7216</v>
      </c>
      <c r="V997" t="s">
        <v>222</v>
      </c>
      <c r="W997" t="s">
        <v>4425</v>
      </c>
      <c r="X997" t="s">
        <v>222</v>
      </c>
      <c r="Y997" t="s">
        <v>4425</v>
      </c>
      <c r="Z997">
        <v>12</v>
      </c>
      <c r="AA997" t="s">
        <v>114</v>
      </c>
      <c r="AB997">
        <v>39085</v>
      </c>
      <c r="AD997" t="s">
        <v>224</v>
      </c>
      <c r="AE997" t="s">
        <v>224</v>
      </c>
      <c r="AF997">
        <v>0</v>
      </c>
      <c r="AG997" t="s">
        <v>7217</v>
      </c>
      <c r="AH997" t="s">
        <v>906</v>
      </c>
      <c r="AI997" t="s">
        <v>1403</v>
      </c>
      <c r="AJ997" t="s">
        <v>7218</v>
      </c>
      <c r="AK997" t="s">
        <v>220</v>
      </c>
      <c r="AL997" t="s">
        <v>5364</v>
      </c>
      <c r="AM997" s="5" t="s">
        <v>227</v>
      </c>
      <c r="AN997" t="s">
        <v>7218</v>
      </c>
      <c r="AO997" t="s">
        <v>220</v>
      </c>
      <c r="AP997" s="4" t="s">
        <v>227</v>
      </c>
      <c r="AQ997" t="s">
        <v>228</v>
      </c>
      <c r="AR997" t="s">
        <v>229</v>
      </c>
      <c r="AS997" s="2">
        <v>44386</v>
      </c>
      <c r="AT997" s="2">
        <v>44386</v>
      </c>
    </row>
    <row r="998" spans="1:46" x14ac:dyDescent="0.25">
      <c r="A998">
        <v>2021</v>
      </c>
      <c r="B998" s="2">
        <v>44287</v>
      </c>
      <c r="C998" s="2">
        <v>44377</v>
      </c>
      <c r="D998" t="s">
        <v>109</v>
      </c>
      <c r="E998" t="s">
        <v>7219</v>
      </c>
      <c r="F998" t="s">
        <v>481</v>
      </c>
      <c r="G998" t="s">
        <v>641</v>
      </c>
      <c r="H998" t="s">
        <v>7220</v>
      </c>
      <c r="I998" t="s">
        <v>215</v>
      </c>
      <c r="J998" t="s">
        <v>111</v>
      </c>
      <c r="K998" s="3" t="s">
        <v>113</v>
      </c>
      <c r="L998" t="s">
        <v>7221</v>
      </c>
      <c r="M998" t="s">
        <v>114</v>
      </c>
      <c r="N998" t="s">
        <v>146</v>
      </c>
      <c r="O998" t="s">
        <v>217</v>
      </c>
      <c r="P998" t="s">
        <v>153</v>
      </c>
      <c r="Q998" t="s">
        <v>7222</v>
      </c>
      <c r="R998" t="s">
        <v>7223</v>
      </c>
      <c r="S998" t="s">
        <v>220</v>
      </c>
      <c r="T998" t="s">
        <v>180</v>
      </c>
      <c r="U998" t="s">
        <v>7224</v>
      </c>
      <c r="V998" t="s">
        <v>222</v>
      </c>
      <c r="W998" t="s">
        <v>4425</v>
      </c>
      <c r="X998" t="s">
        <v>222</v>
      </c>
      <c r="Y998" t="s">
        <v>4425</v>
      </c>
      <c r="Z998">
        <v>12</v>
      </c>
      <c r="AA998" t="s">
        <v>114</v>
      </c>
      <c r="AB998">
        <v>39047</v>
      </c>
      <c r="AD998" t="s">
        <v>224</v>
      </c>
      <c r="AE998" t="s">
        <v>224</v>
      </c>
      <c r="AF998">
        <v>0</v>
      </c>
      <c r="AG998" t="s">
        <v>7219</v>
      </c>
      <c r="AH998" t="s">
        <v>481</v>
      </c>
      <c r="AI998" t="s">
        <v>641</v>
      </c>
      <c r="AJ998" t="s">
        <v>7225</v>
      </c>
      <c r="AK998" t="s">
        <v>220</v>
      </c>
      <c r="AL998" t="s">
        <v>5391</v>
      </c>
      <c r="AM998" s="5" t="s">
        <v>227</v>
      </c>
      <c r="AN998" t="s">
        <v>7225</v>
      </c>
      <c r="AO998" t="s">
        <v>220</v>
      </c>
      <c r="AP998" s="4" t="s">
        <v>227</v>
      </c>
      <c r="AQ998" t="s">
        <v>228</v>
      </c>
      <c r="AR998" t="s">
        <v>229</v>
      </c>
      <c r="AS998" s="2">
        <v>44386</v>
      </c>
      <c r="AT998" s="2">
        <v>44386</v>
      </c>
    </row>
    <row r="999" spans="1:46" x14ac:dyDescent="0.25">
      <c r="A999">
        <v>2021</v>
      </c>
      <c r="B999" s="2">
        <v>44287</v>
      </c>
      <c r="C999" s="2">
        <v>44377</v>
      </c>
      <c r="D999" t="s">
        <v>110</v>
      </c>
      <c r="E999" t="s">
        <v>7226</v>
      </c>
      <c r="F999" t="s">
        <v>7226</v>
      </c>
      <c r="G999" t="s">
        <v>7226</v>
      </c>
      <c r="H999" t="s">
        <v>7226</v>
      </c>
      <c r="I999" t="s">
        <v>215</v>
      </c>
      <c r="J999" t="s">
        <v>111</v>
      </c>
      <c r="K999" s="3" t="s">
        <v>113</v>
      </c>
      <c r="L999" t="s">
        <v>7227</v>
      </c>
      <c r="M999" t="s">
        <v>114</v>
      </c>
      <c r="N999" t="s">
        <v>146</v>
      </c>
      <c r="O999" t="s">
        <v>217</v>
      </c>
      <c r="P999" t="s">
        <v>153</v>
      </c>
      <c r="Q999" t="s">
        <v>7228</v>
      </c>
      <c r="R999" t="s">
        <v>7229</v>
      </c>
      <c r="S999" t="s">
        <v>220</v>
      </c>
      <c r="T999" t="s">
        <v>180</v>
      </c>
      <c r="U999" t="s">
        <v>1196</v>
      </c>
      <c r="V999" t="s">
        <v>222</v>
      </c>
      <c r="W999" t="s">
        <v>4425</v>
      </c>
      <c r="X999" t="s">
        <v>222</v>
      </c>
      <c r="Y999" t="s">
        <v>4425</v>
      </c>
      <c r="Z999">
        <v>12</v>
      </c>
      <c r="AA999" t="s">
        <v>114</v>
      </c>
      <c r="AB999">
        <v>39010</v>
      </c>
      <c r="AD999" t="s">
        <v>224</v>
      </c>
      <c r="AE999" t="s">
        <v>224</v>
      </c>
      <c r="AF999">
        <v>0</v>
      </c>
      <c r="AG999" t="s">
        <v>1036</v>
      </c>
      <c r="AH999" t="s">
        <v>700</v>
      </c>
      <c r="AI999" t="s">
        <v>1037</v>
      </c>
      <c r="AJ999">
        <v>4712131</v>
      </c>
      <c r="AK999" t="s">
        <v>220</v>
      </c>
      <c r="AL999" t="s">
        <v>5364</v>
      </c>
      <c r="AM999" s="5" t="s">
        <v>227</v>
      </c>
      <c r="AN999">
        <v>4712131</v>
      </c>
      <c r="AO999" t="s">
        <v>220</v>
      </c>
      <c r="AP999" s="6" t="s">
        <v>227</v>
      </c>
      <c r="AQ999" t="s">
        <v>228</v>
      </c>
      <c r="AR999" t="s">
        <v>229</v>
      </c>
      <c r="AS999" s="2">
        <v>44386</v>
      </c>
      <c r="AT999" s="2">
        <v>44386</v>
      </c>
    </row>
    <row r="1000" spans="1:46" x14ac:dyDescent="0.25">
      <c r="A1000">
        <v>2021</v>
      </c>
      <c r="B1000" s="2">
        <v>44287</v>
      </c>
      <c r="C1000" s="2">
        <v>44377</v>
      </c>
      <c r="D1000" t="s">
        <v>110</v>
      </c>
      <c r="E1000" t="s">
        <v>7230</v>
      </c>
      <c r="F1000" t="s">
        <v>7230</v>
      </c>
      <c r="G1000" t="s">
        <v>7230</v>
      </c>
      <c r="H1000" t="s">
        <v>7230</v>
      </c>
      <c r="I1000" t="s">
        <v>215</v>
      </c>
      <c r="J1000" t="s">
        <v>111</v>
      </c>
      <c r="K1000" s="3" t="s">
        <v>113</v>
      </c>
      <c r="L1000" t="s">
        <v>7231</v>
      </c>
      <c r="M1000" t="s">
        <v>114</v>
      </c>
      <c r="N1000" t="s">
        <v>146</v>
      </c>
      <c r="O1000" t="s">
        <v>217</v>
      </c>
      <c r="P1000" t="s">
        <v>170</v>
      </c>
      <c r="Q1000" t="s">
        <v>7232</v>
      </c>
      <c r="R1000">
        <v>9</v>
      </c>
      <c r="S1000" t="s">
        <v>220</v>
      </c>
      <c r="T1000" t="s">
        <v>180</v>
      </c>
      <c r="U1000" t="s">
        <v>2726</v>
      </c>
      <c r="V1000" t="s">
        <v>236</v>
      </c>
      <c r="W1000" t="s">
        <v>5394</v>
      </c>
      <c r="X1000" t="s">
        <v>236</v>
      </c>
      <c r="Y1000" t="s">
        <v>5394</v>
      </c>
      <c r="Z1000">
        <v>12</v>
      </c>
      <c r="AA1000" t="s">
        <v>114</v>
      </c>
      <c r="AB1000">
        <v>39689</v>
      </c>
      <c r="AD1000" t="s">
        <v>224</v>
      </c>
      <c r="AE1000" t="s">
        <v>224</v>
      </c>
      <c r="AF1000">
        <v>0</v>
      </c>
      <c r="AG1000" t="s">
        <v>368</v>
      </c>
      <c r="AH1000" t="s">
        <v>1613</v>
      </c>
      <c r="AI1000" t="s">
        <v>3758</v>
      </c>
      <c r="AJ1000" t="s">
        <v>7233</v>
      </c>
      <c r="AK1000" t="s">
        <v>220</v>
      </c>
      <c r="AL1000" t="s">
        <v>5364</v>
      </c>
      <c r="AM1000" s="5" t="s">
        <v>227</v>
      </c>
      <c r="AN1000" t="s">
        <v>7233</v>
      </c>
      <c r="AO1000" t="s">
        <v>220</v>
      </c>
      <c r="AP1000" s="4" t="s">
        <v>227</v>
      </c>
      <c r="AQ1000" t="s">
        <v>228</v>
      </c>
      <c r="AR1000" t="s">
        <v>229</v>
      </c>
      <c r="AS1000" s="2">
        <v>44386</v>
      </c>
      <c r="AT1000" s="2">
        <v>44386</v>
      </c>
    </row>
    <row r="1001" spans="1:46" x14ac:dyDescent="0.25">
      <c r="A1001">
        <v>2021</v>
      </c>
      <c r="B1001" s="2">
        <v>44287</v>
      </c>
      <c r="C1001" s="2">
        <v>44377</v>
      </c>
      <c r="D1001" t="s">
        <v>110</v>
      </c>
      <c r="E1001" t="s">
        <v>7234</v>
      </c>
      <c r="F1001" t="s">
        <v>7234</v>
      </c>
      <c r="G1001" t="s">
        <v>7234</v>
      </c>
      <c r="H1001" t="s">
        <v>7234</v>
      </c>
      <c r="I1001" t="s">
        <v>215</v>
      </c>
      <c r="J1001" t="s">
        <v>111</v>
      </c>
      <c r="K1001" s="3" t="s">
        <v>113</v>
      </c>
      <c r="L1001" t="s">
        <v>7235</v>
      </c>
      <c r="M1001" t="s">
        <v>114</v>
      </c>
      <c r="N1001" t="s">
        <v>146</v>
      </c>
      <c r="O1001" t="s">
        <v>217</v>
      </c>
      <c r="P1001" t="s">
        <v>153</v>
      </c>
      <c r="Q1001" t="s">
        <v>7236</v>
      </c>
      <c r="R1001">
        <v>244</v>
      </c>
      <c r="S1001" t="s">
        <v>7237</v>
      </c>
      <c r="T1001" t="s">
        <v>180</v>
      </c>
      <c r="U1001" t="s">
        <v>7238</v>
      </c>
      <c r="V1001" t="s">
        <v>236</v>
      </c>
      <c r="W1001" t="s">
        <v>5394</v>
      </c>
      <c r="X1001" t="s">
        <v>236</v>
      </c>
      <c r="Y1001" t="s">
        <v>5394</v>
      </c>
      <c r="Z1001">
        <v>12</v>
      </c>
      <c r="AA1001" t="s">
        <v>114</v>
      </c>
      <c r="AB1001">
        <v>39460</v>
      </c>
      <c r="AD1001" t="s">
        <v>224</v>
      </c>
      <c r="AE1001" t="s">
        <v>224</v>
      </c>
      <c r="AF1001">
        <v>0</v>
      </c>
      <c r="AG1001" t="s">
        <v>2326</v>
      </c>
      <c r="AH1001" t="s">
        <v>5675</v>
      </c>
      <c r="AI1001" t="s">
        <v>278</v>
      </c>
      <c r="AJ1001" t="s">
        <v>7239</v>
      </c>
      <c r="AK1001" t="s">
        <v>220</v>
      </c>
      <c r="AL1001" t="s">
        <v>5364</v>
      </c>
      <c r="AM1001" s="5" t="s">
        <v>227</v>
      </c>
      <c r="AN1001" t="s">
        <v>7239</v>
      </c>
      <c r="AO1001" t="s">
        <v>220</v>
      </c>
      <c r="AP1001" s="4" t="s">
        <v>227</v>
      </c>
      <c r="AQ1001" t="s">
        <v>228</v>
      </c>
      <c r="AR1001" t="s">
        <v>229</v>
      </c>
      <c r="AS1001" s="2">
        <v>44386</v>
      </c>
      <c r="AT1001" s="2">
        <v>44386</v>
      </c>
    </row>
    <row r="1002" spans="1:46" x14ac:dyDescent="0.25">
      <c r="A1002">
        <v>2021</v>
      </c>
      <c r="B1002" s="2">
        <v>44287</v>
      </c>
      <c r="C1002" s="2">
        <v>44377</v>
      </c>
      <c r="D1002" t="s">
        <v>110</v>
      </c>
      <c r="E1002" t="s">
        <v>7240</v>
      </c>
      <c r="F1002" t="s">
        <v>7240</v>
      </c>
      <c r="G1002" t="s">
        <v>7240</v>
      </c>
      <c r="H1002" t="s">
        <v>7240</v>
      </c>
      <c r="I1002" t="s">
        <v>215</v>
      </c>
      <c r="J1002" t="s">
        <v>111</v>
      </c>
      <c r="K1002" s="3" t="s">
        <v>113</v>
      </c>
      <c r="L1002" t="s">
        <v>7241</v>
      </c>
      <c r="M1002" t="s">
        <v>114</v>
      </c>
      <c r="N1002" t="s">
        <v>146</v>
      </c>
      <c r="O1002" t="s">
        <v>217</v>
      </c>
      <c r="P1002" t="s">
        <v>153</v>
      </c>
      <c r="Q1002" t="s">
        <v>5535</v>
      </c>
      <c r="R1002" t="s">
        <v>7242</v>
      </c>
      <c r="S1002">
        <v>401</v>
      </c>
      <c r="T1002" t="s">
        <v>180</v>
      </c>
      <c r="U1002" t="s">
        <v>3156</v>
      </c>
      <c r="V1002" t="s">
        <v>236</v>
      </c>
      <c r="W1002" t="s">
        <v>5394</v>
      </c>
      <c r="X1002" t="s">
        <v>236</v>
      </c>
      <c r="Y1002" t="s">
        <v>5394</v>
      </c>
      <c r="Z1002">
        <v>12</v>
      </c>
      <c r="AA1002" t="s">
        <v>114</v>
      </c>
      <c r="AB1002">
        <v>39670</v>
      </c>
      <c r="AD1002" t="s">
        <v>224</v>
      </c>
      <c r="AE1002" t="s">
        <v>224</v>
      </c>
      <c r="AF1002">
        <v>0</v>
      </c>
      <c r="AG1002" t="s">
        <v>928</v>
      </c>
      <c r="AH1002" t="s">
        <v>7243</v>
      </c>
      <c r="AI1002" t="s">
        <v>466</v>
      </c>
      <c r="AJ1002">
        <v>7441883497</v>
      </c>
      <c r="AK1002" t="s">
        <v>220</v>
      </c>
      <c r="AL1002" t="s">
        <v>5364</v>
      </c>
      <c r="AM1002" s="5" t="s">
        <v>227</v>
      </c>
      <c r="AN1002">
        <v>7441883497</v>
      </c>
      <c r="AO1002" t="s">
        <v>220</v>
      </c>
      <c r="AP1002" s="4" t="s">
        <v>227</v>
      </c>
      <c r="AQ1002" t="s">
        <v>228</v>
      </c>
      <c r="AR1002" t="s">
        <v>229</v>
      </c>
      <c r="AS1002" s="2">
        <v>44386</v>
      </c>
      <c r="AT1002" s="2">
        <v>44386</v>
      </c>
    </row>
    <row r="1003" spans="1:46" x14ac:dyDescent="0.25">
      <c r="A1003">
        <v>2021</v>
      </c>
      <c r="B1003" s="2">
        <v>44287</v>
      </c>
      <c r="C1003" s="2">
        <v>44377</v>
      </c>
      <c r="D1003" t="s">
        <v>110</v>
      </c>
      <c r="E1003" t="s">
        <v>7244</v>
      </c>
      <c r="F1003" t="s">
        <v>7244</v>
      </c>
      <c r="G1003" t="s">
        <v>7244</v>
      </c>
      <c r="H1003" t="s">
        <v>7244</v>
      </c>
      <c r="I1003" t="s">
        <v>215</v>
      </c>
      <c r="J1003" t="s">
        <v>111</v>
      </c>
      <c r="K1003" s="3" t="s">
        <v>113</v>
      </c>
      <c r="L1003" t="s">
        <v>7245</v>
      </c>
      <c r="M1003" t="s">
        <v>114</v>
      </c>
      <c r="N1003" t="s">
        <v>146</v>
      </c>
      <c r="O1003" t="s">
        <v>217</v>
      </c>
      <c r="P1003" t="s">
        <v>153</v>
      </c>
      <c r="Q1003" t="s">
        <v>7246</v>
      </c>
      <c r="R1003" t="s">
        <v>7247</v>
      </c>
      <c r="S1003" t="s">
        <v>220</v>
      </c>
      <c r="T1003" t="s">
        <v>180</v>
      </c>
      <c r="U1003" t="s">
        <v>7248</v>
      </c>
      <c r="V1003" t="s">
        <v>236</v>
      </c>
      <c r="W1003" t="s">
        <v>5369</v>
      </c>
      <c r="X1003" t="s">
        <v>236</v>
      </c>
      <c r="Y1003" t="s">
        <v>358</v>
      </c>
      <c r="Z1003">
        <v>12</v>
      </c>
      <c r="AA1003" t="s">
        <v>114</v>
      </c>
      <c r="AB1003">
        <v>39690</v>
      </c>
      <c r="AD1003" t="s">
        <v>224</v>
      </c>
      <c r="AE1003" t="s">
        <v>224</v>
      </c>
      <c r="AF1003">
        <v>0</v>
      </c>
      <c r="AG1003" t="s">
        <v>7249</v>
      </c>
      <c r="AH1003" t="s">
        <v>1987</v>
      </c>
      <c r="AI1003" t="s">
        <v>1200</v>
      </c>
      <c r="AJ1003" t="s">
        <v>7250</v>
      </c>
      <c r="AK1003" t="s">
        <v>220</v>
      </c>
      <c r="AL1003" t="s">
        <v>5364</v>
      </c>
      <c r="AM1003" s="5" t="s">
        <v>227</v>
      </c>
      <c r="AN1003" t="s">
        <v>7250</v>
      </c>
      <c r="AO1003" t="s">
        <v>220</v>
      </c>
      <c r="AP1003" s="4" t="s">
        <v>227</v>
      </c>
      <c r="AQ1003" t="s">
        <v>228</v>
      </c>
      <c r="AR1003" t="s">
        <v>229</v>
      </c>
      <c r="AS1003" s="2">
        <v>44386</v>
      </c>
      <c r="AT1003" s="2">
        <v>44386</v>
      </c>
    </row>
    <row r="1004" spans="1:46" x14ac:dyDescent="0.25">
      <c r="A1004">
        <v>2021</v>
      </c>
      <c r="B1004" s="2">
        <v>44287</v>
      </c>
      <c r="C1004" s="2">
        <v>44377</v>
      </c>
      <c r="D1004" t="s">
        <v>110</v>
      </c>
      <c r="E1004" t="s">
        <v>7251</v>
      </c>
      <c r="F1004" t="s">
        <v>7251</v>
      </c>
      <c r="G1004" t="s">
        <v>7251</v>
      </c>
      <c r="H1004" t="s">
        <v>7251</v>
      </c>
      <c r="I1004" t="s">
        <v>215</v>
      </c>
      <c r="J1004" t="s">
        <v>111</v>
      </c>
      <c r="K1004" s="3" t="s">
        <v>113</v>
      </c>
      <c r="L1004" t="s">
        <v>7252</v>
      </c>
      <c r="M1004" t="s">
        <v>114</v>
      </c>
      <c r="N1004" t="s">
        <v>146</v>
      </c>
      <c r="O1004" t="s">
        <v>217</v>
      </c>
      <c r="P1004" t="s">
        <v>153</v>
      </c>
      <c r="Q1004" t="s">
        <v>7253</v>
      </c>
      <c r="R1004">
        <v>3</v>
      </c>
      <c r="S1004" t="s">
        <v>220</v>
      </c>
      <c r="T1004" t="s">
        <v>180</v>
      </c>
      <c r="U1004" t="s">
        <v>7254</v>
      </c>
      <c r="V1004" t="s">
        <v>222</v>
      </c>
      <c r="W1004" t="s">
        <v>4425</v>
      </c>
      <c r="X1004" t="s">
        <v>222</v>
      </c>
      <c r="Y1004" t="s">
        <v>4425</v>
      </c>
      <c r="Z1004">
        <v>12</v>
      </c>
      <c r="AA1004" t="s">
        <v>114</v>
      </c>
      <c r="AB1004">
        <v>390.96</v>
      </c>
      <c r="AD1004" t="s">
        <v>224</v>
      </c>
      <c r="AE1004" t="s">
        <v>224</v>
      </c>
      <c r="AF1004">
        <v>0</v>
      </c>
      <c r="AG1004" t="s">
        <v>641</v>
      </c>
      <c r="AH1004" t="s">
        <v>763</v>
      </c>
      <c r="AJ1004">
        <v>7471413459</v>
      </c>
      <c r="AK1004" t="s">
        <v>220</v>
      </c>
      <c r="AL1004" t="s">
        <v>5364</v>
      </c>
      <c r="AM1004" s="5" t="s">
        <v>227</v>
      </c>
      <c r="AN1004">
        <v>7471413459</v>
      </c>
      <c r="AO1004" t="s">
        <v>220</v>
      </c>
      <c r="AP1004" s="4" t="s">
        <v>227</v>
      </c>
      <c r="AQ1004" t="s">
        <v>228</v>
      </c>
      <c r="AR1004" t="s">
        <v>229</v>
      </c>
      <c r="AS1004" s="2">
        <v>44386</v>
      </c>
      <c r="AT1004" s="2">
        <v>44386</v>
      </c>
    </row>
    <row r="1005" spans="1:46" x14ac:dyDescent="0.25">
      <c r="A1005">
        <v>2021</v>
      </c>
      <c r="B1005" s="2">
        <v>44287</v>
      </c>
      <c r="C1005" s="2">
        <v>44377</v>
      </c>
      <c r="D1005" t="s">
        <v>110</v>
      </c>
      <c r="E1005" t="s">
        <v>7255</v>
      </c>
      <c r="F1005" t="s">
        <v>7255</v>
      </c>
      <c r="G1005" t="s">
        <v>7255</v>
      </c>
      <c r="H1005" t="s">
        <v>7255</v>
      </c>
      <c r="I1005" t="s">
        <v>215</v>
      </c>
      <c r="J1005" t="s">
        <v>111</v>
      </c>
      <c r="K1005" s="3" t="s">
        <v>113</v>
      </c>
      <c r="L1005" t="s">
        <v>7256</v>
      </c>
      <c r="M1005" t="s">
        <v>114</v>
      </c>
      <c r="N1005" t="s">
        <v>146</v>
      </c>
      <c r="O1005" t="s">
        <v>217</v>
      </c>
      <c r="P1005" t="s">
        <v>153</v>
      </c>
      <c r="Q1005" t="s">
        <v>7257</v>
      </c>
      <c r="R1005" t="s">
        <v>7258</v>
      </c>
      <c r="S1005" t="s">
        <v>220</v>
      </c>
      <c r="T1005" t="s">
        <v>180</v>
      </c>
      <c r="U1005" t="s">
        <v>7259</v>
      </c>
      <c r="V1005" t="s">
        <v>222</v>
      </c>
      <c r="W1005" t="s">
        <v>4425</v>
      </c>
      <c r="X1005" t="s">
        <v>222</v>
      </c>
      <c r="Y1005" t="s">
        <v>4425</v>
      </c>
      <c r="Z1005">
        <v>12</v>
      </c>
      <c r="AA1005" t="s">
        <v>114</v>
      </c>
      <c r="AB1005">
        <v>39017</v>
      </c>
      <c r="AD1005" t="s">
        <v>224</v>
      </c>
      <c r="AE1005" t="s">
        <v>224</v>
      </c>
      <c r="AF1005">
        <v>0</v>
      </c>
      <c r="AG1005" t="s">
        <v>7260</v>
      </c>
      <c r="AH1005" t="s">
        <v>612</v>
      </c>
      <c r="AI1005" t="s">
        <v>604</v>
      </c>
      <c r="AJ1005" t="s">
        <v>7261</v>
      </c>
      <c r="AK1005" t="s">
        <v>220</v>
      </c>
      <c r="AL1005" t="s">
        <v>5364</v>
      </c>
      <c r="AM1005" s="5" t="s">
        <v>227</v>
      </c>
      <c r="AN1005" t="s">
        <v>7261</v>
      </c>
      <c r="AO1005" t="s">
        <v>220</v>
      </c>
      <c r="AP1005" s="4" t="s">
        <v>227</v>
      </c>
      <c r="AQ1005" t="s">
        <v>228</v>
      </c>
      <c r="AR1005" t="s">
        <v>229</v>
      </c>
      <c r="AS1005" s="2">
        <v>44386</v>
      </c>
      <c r="AT1005" s="2">
        <v>44386</v>
      </c>
    </row>
    <row r="1006" spans="1:46" x14ac:dyDescent="0.25">
      <c r="A1006">
        <v>2021</v>
      </c>
      <c r="B1006" s="2">
        <v>44287</v>
      </c>
      <c r="C1006" s="2">
        <v>44377</v>
      </c>
      <c r="D1006" t="s">
        <v>109</v>
      </c>
      <c r="E1006" t="s">
        <v>7262</v>
      </c>
      <c r="F1006" t="s">
        <v>725</v>
      </c>
      <c r="G1006" t="s">
        <v>1037</v>
      </c>
      <c r="H1006" t="s">
        <v>7263</v>
      </c>
      <c r="I1006" t="s">
        <v>215</v>
      </c>
      <c r="J1006" t="s">
        <v>111</v>
      </c>
      <c r="K1006" s="3" t="s">
        <v>113</v>
      </c>
      <c r="L1006" t="s">
        <v>7264</v>
      </c>
      <c r="M1006" t="s">
        <v>114</v>
      </c>
      <c r="N1006" t="s">
        <v>146</v>
      </c>
      <c r="O1006" t="s">
        <v>217</v>
      </c>
      <c r="P1006" t="s">
        <v>153</v>
      </c>
      <c r="Q1006" t="s">
        <v>7265</v>
      </c>
      <c r="R1006">
        <v>10</v>
      </c>
      <c r="S1006" t="s">
        <v>220</v>
      </c>
      <c r="T1006" t="s">
        <v>180</v>
      </c>
      <c r="U1006" t="s">
        <v>6807</v>
      </c>
      <c r="V1006" t="s">
        <v>222</v>
      </c>
      <c r="W1006" t="s">
        <v>4425</v>
      </c>
      <c r="X1006" t="s">
        <v>222</v>
      </c>
      <c r="Y1006" t="s">
        <v>4425</v>
      </c>
      <c r="Z1006">
        <v>12</v>
      </c>
      <c r="AA1006" t="s">
        <v>114</v>
      </c>
      <c r="AB1006">
        <v>39060</v>
      </c>
      <c r="AD1006" t="s">
        <v>224</v>
      </c>
      <c r="AE1006" t="s">
        <v>224</v>
      </c>
      <c r="AF1006">
        <v>0</v>
      </c>
      <c r="AG1006" t="s">
        <v>7262</v>
      </c>
      <c r="AH1006" t="s">
        <v>725</v>
      </c>
      <c r="AI1006" t="s">
        <v>1037</v>
      </c>
      <c r="AJ1006">
        <v>7471312788</v>
      </c>
      <c r="AK1006" t="s">
        <v>220</v>
      </c>
      <c r="AL1006" t="s">
        <v>5391</v>
      </c>
      <c r="AM1006" s="5" t="s">
        <v>227</v>
      </c>
      <c r="AN1006">
        <v>7471312788</v>
      </c>
      <c r="AO1006" t="s">
        <v>220</v>
      </c>
      <c r="AP1006" s="4" t="s">
        <v>227</v>
      </c>
      <c r="AQ1006" t="s">
        <v>228</v>
      </c>
      <c r="AR1006" t="s">
        <v>229</v>
      </c>
      <c r="AS1006" s="2">
        <v>44386</v>
      </c>
      <c r="AT1006" s="2">
        <v>44386</v>
      </c>
    </row>
    <row r="1007" spans="1:46" x14ac:dyDescent="0.25">
      <c r="A1007">
        <v>2021</v>
      </c>
      <c r="B1007" s="2">
        <v>44287</v>
      </c>
      <c r="C1007" s="2">
        <v>44377</v>
      </c>
      <c r="D1007" t="s">
        <v>110</v>
      </c>
      <c r="E1007" t="s">
        <v>7266</v>
      </c>
      <c r="F1007" t="s">
        <v>7266</v>
      </c>
      <c r="G1007" t="s">
        <v>7266</v>
      </c>
      <c r="H1007" t="s">
        <v>7266</v>
      </c>
      <c r="I1007" t="s">
        <v>215</v>
      </c>
      <c r="J1007" t="s">
        <v>111</v>
      </c>
      <c r="K1007" s="3" t="s">
        <v>113</v>
      </c>
      <c r="L1007" t="s">
        <v>7267</v>
      </c>
      <c r="M1007" t="s">
        <v>114</v>
      </c>
      <c r="N1007" t="s">
        <v>146</v>
      </c>
      <c r="O1007" t="s">
        <v>217</v>
      </c>
      <c r="P1007" t="s">
        <v>153</v>
      </c>
      <c r="Q1007" t="s">
        <v>1592</v>
      </c>
      <c r="R1007" t="s">
        <v>1713</v>
      </c>
      <c r="S1007" t="s">
        <v>220</v>
      </c>
      <c r="T1007" t="s">
        <v>180</v>
      </c>
      <c r="U1007" t="s">
        <v>7268</v>
      </c>
      <c r="V1007" t="s">
        <v>2032</v>
      </c>
      <c r="W1007" t="s">
        <v>5349</v>
      </c>
      <c r="X1007" t="s">
        <v>2032</v>
      </c>
      <c r="Y1007" t="s">
        <v>5349</v>
      </c>
      <c r="Z1007">
        <v>12</v>
      </c>
      <c r="AA1007" t="s">
        <v>114</v>
      </c>
      <c r="AB1007">
        <v>40708</v>
      </c>
      <c r="AD1007" t="s">
        <v>224</v>
      </c>
      <c r="AE1007" t="s">
        <v>224</v>
      </c>
      <c r="AF1007">
        <v>0</v>
      </c>
      <c r="AG1007" t="s">
        <v>6200</v>
      </c>
      <c r="AH1007" t="s">
        <v>260</v>
      </c>
      <c r="AI1007" t="s">
        <v>359</v>
      </c>
      <c r="AJ1007" t="s">
        <v>7269</v>
      </c>
      <c r="AK1007" t="s">
        <v>220</v>
      </c>
      <c r="AL1007" t="s">
        <v>5364</v>
      </c>
      <c r="AM1007" s="5" t="s">
        <v>227</v>
      </c>
      <c r="AN1007" t="s">
        <v>7269</v>
      </c>
      <c r="AO1007" t="s">
        <v>220</v>
      </c>
      <c r="AP1007" s="4" t="s">
        <v>227</v>
      </c>
      <c r="AQ1007" t="s">
        <v>228</v>
      </c>
      <c r="AR1007" t="s">
        <v>229</v>
      </c>
      <c r="AS1007" s="2">
        <v>44386</v>
      </c>
      <c r="AT1007" s="2">
        <v>44386</v>
      </c>
    </row>
    <row r="1008" spans="1:46" x14ac:dyDescent="0.25">
      <c r="A1008">
        <v>2021</v>
      </c>
      <c r="B1008" s="2">
        <v>44287</v>
      </c>
      <c r="C1008" s="2">
        <v>44377</v>
      </c>
      <c r="D1008" t="s">
        <v>110</v>
      </c>
      <c r="E1008" t="s">
        <v>7270</v>
      </c>
      <c r="F1008" t="s">
        <v>7270</v>
      </c>
      <c r="G1008" t="s">
        <v>7270</v>
      </c>
      <c r="H1008" t="s">
        <v>7270</v>
      </c>
      <c r="I1008" t="s">
        <v>215</v>
      </c>
      <c r="J1008" t="s">
        <v>111</v>
      </c>
      <c r="K1008" s="3" t="s">
        <v>113</v>
      </c>
      <c r="L1008" t="s">
        <v>7100</v>
      </c>
      <c r="M1008" t="s">
        <v>114</v>
      </c>
      <c r="N1008" t="s">
        <v>146</v>
      </c>
      <c r="O1008" t="s">
        <v>217</v>
      </c>
      <c r="P1008" t="s">
        <v>153</v>
      </c>
      <c r="Q1008" t="s">
        <v>7101</v>
      </c>
      <c r="R1008">
        <v>7</v>
      </c>
      <c r="S1008" t="s">
        <v>220</v>
      </c>
      <c r="T1008" t="s">
        <v>180</v>
      </c>
      <c r="U1008" t="s">
        <v>7102</v>
      </c>
      <c r="V1008" t="s">
        <v>236</v>
      </c>
      <c r="W1008" t="s">
        <v>5394</v>
      </c>
      <c r="X1008" t="s">
        <v>236</v>
      </c>
      <c r="Y1008" t="s">
        <v>5394</v>
      </c>
      <c r="Z1008">
        <v>12</v>
      </c>
      <c r="AA1008" t="s">
        <v>114</v>
      </c>
      <c r="AB1008">
        <v>39909</v>
      </c>
      <c r="AD1008" t="s">
        <v>224</v>
      </c>
      <c r="AE1008" t="s">
        <v>224</v>
      </c>
      <c r="AF1008">
        <v>0</v>
      </c>
      <c r="AG1008" t="s">
        <v>7103</v>
      </c>
      <c r="AH1008" t="s">
        <v>7104</v>
      </c>
      <c r="AI1008" t="s">
        <v>369</v>
      </c>
      <c r="AJ1008" t="s">
        <v>7271</v>
      </c>
      <c r="AK1008" t="s">
        <v>220</v>
      </c>
      <c r="AL1008" t="s">
        <v>5364</v>
      </c>
      <c r="AM1008" s="5" t="s">
        <v>227</v>
      </c>
      <c r="AN1008" t="s">
        <v>7271</v>
      </c>
      <c r="AO1008" t="s">
        <v>220</v>
      </c>
      <c r="AP1008" s="4" t="s">
        <v>227</v>
      </c>
      <c r="AQ1008" t="s">
        <v>228</v>
      </c>
      <c r="AR1008" t="s">
        <v>229</v>
      </c>
      <c r="AS1008" s="2">
        <v>44386</v>
      </c>
      <c r="AT1008" s="2">
        <v>44386</v>
      </c>
    </row>
    <row r="1009" spans="1:46" x14ac:dyDescent="0.25">
      <c r="A1009">
        <v>2021</v>
      </c>
      <c r="B1009" s="2">
        <v>44287</v>
      </c>
      <c r="C1009" s="2">
        <v>44377</v>
      </c>
      <c r="D1009" t="s">
        <v>110</v>
      </c>
      <c r="E1009" t="s">
        <v>7272</v>
      </c>
      <c r="F1009" t="s">
        <v>7272</v>
      </c>
      <c r="G1009" t="s">
        <v>7272</v>
      </c>
      <c r="H1009" t="s">
        <v>7272</v>
      </c>
      <c r="I1009" t="s">
        <v>215</v>
      </c>
      <c r="J1009" t="s">
        <v>111</v>
      </c>
      <c r="K1009" s="3" t="s">
        <v>113</v>
      </c>
      <c r="L1009" t="s">
        <v>7273</v>
      </c>
      <c r="M1009" t="s">
        <v>114</v>
      </c>
      <c r="N1009" t="s">
        <v>146</v>
      </c>
      <c r="O1009" t="s">
        <v>217</v>
      </c>
      <c r="P1009" t="s">
        <v>153</v>
      </c>
      <c r="Q1009" t="s">
        <v>7274</v>
      </c>
      <c r="R1009">
        <v>8</v>
      </c>
      <c r="S1009" t="s">
        <v>220</v>
      </c>
      <c r="T1009" t="s">
        <v>180</v>
      </c>
      <c r="U1009" t="s">
        <v>5382</v>
      </c>
      <c r="V1009" t="s">
        <v>222</v>
      </c>
      <c r="W1009" t="s">
        <v>4425</v>
      </c>
      <c r="X1009" t="s">
        <v>222</v>
      </c>
      <c r="Y1009" t="s">
        <v>4425</v>
      </c>
      <c r="Z1009">
        <v>12</v>
      </c>
      <c r="AA1009" t="s">
        <v>114</v>
      </c>
      <c r="AB1009">
        <v>39096</v>
      </c>
      <c r="AD1009" t="s">
        <v>224</v>
      </c>
      <c r="AE1009" t="s">
        <v>224</v>
      </c>
      <c r="AF1009">
        <v>0</v>
      </c>
      <c r="AG1009" t="s">
        <v>2653</v>
      </c>
      <c r="AH1009" t="s">
        <v>1043</v>
      </c>
      <c r="AI1009" t="s">
        <v>604</v>
      </c>
      <c r="AJ1009">
        <v>7444857172</v>
      </c>
      <c r="AK1009" t="s">
        <v>220</v>
      </c>
      <c r="AL1009" t="s">
        <v>5364</v>
      </c>
      <c r="AM1009" s="5" t="s">
        <v>227</v>
      </c>
      <c r="AN1009">
        <v>7444857172</v>
      </c>
      <c r="AO1009" t="s">
        <v>220</v>
      </c>
      <c r="AP1009" s="4" t="s">
        <v>227</v>
      </c>
      <c r="AQ1009" t="s">
        <v>228</v>
      </c>
      <c r="AR1009" t="s">
        <v>229</v>
      </c>
      <c r="AS1009" s="2">
        <v>44386</v>
      </c>
      <c r="AT1009" s="2">
        <v>44386</v>
      </c>
    </row>
    <row r="1010" spans="1:46" x14ac:dyDescent="0.25">
      <c r="A1010">
        <v>2021</v>
      </c>
      <c r="B1010" s="2">
        <v>44287</v>
      </c>
      <c r="C1010" s="2">
        <v>44377</v>
      </c>
      <c r="D1010" t="s">
        <v>109</v>
      </c>
      <c r="E1010" t="s">
        <v>7275</v>
      </c>
      <c r="F1010" t="s">
        <v>1374</v>
      </c>
      <c r="G1010" t="s">
        <v>1366</v>
      </c>
      <c r="H1010" t="s">
        <v>7276</v>
      </c>
      <c r="I1010" t="s">
        <v>215</v>
      </c>
      <c r="J1010" t="s">
        <v>111</v>
      </c>
      <c r="K1010" s="3" t="s">
        <v>113</v>
      </c>
      <c r="L1010" t="s">
        <v>7277</v>
      </c>
      <c r="M1010" t="s">
        <v>114</v>
      </c>
      <c r="N1010" t="s">
        <v>146</v>
      </c>
      <c r="O1010" t="s">
        <v>217</v>
      </c>
      <c r="P1010" t="s">
        <v>165</v>
      </c>
      <c r="Q1010" t="s">
        <v>7278</v>
      </c>
      <c r="R1010">
        <v>2</v>
      </c>
      <c r="S1010" t="s">
        <v>220</v>
      </c>
      <c r="T1010" t="s">
        <v>180</v>
      </c>
      <c r="U1010" t="s">
        <v>7279</v>
      </c>
      <c r="V1010" t="s">
        <v>222</v>
      </c>
      <c r="W1010" t="s">
        <v>4425</v>
      </c>
      <c r="X1010" t="s">
        <v>222</v>
      </c>
      <c r="Y1010" t="s">
        <v>4425</v>
      </c>
      <c r="Z1010">
        <v>12</v>
      </c>
      <c r="AA1010" t="s">
        <v>114</v>
      </c>
      <c r="AB1010">
        <v>39010</v>
      </c>
      <c r="AD1010" t="s">
        <v>224</v>
      </c>
      <c r="AE1010" t="s">
        <v>224</v>
      </c>
      <c r="AF1010">
        <v>0</v>
      </c>
      <c r="AG1010" t="s">
        <v>7275</v>
      </c>
      <c r="AH1010" t="s">
        <v>1374</v>
      </c>
      <c r="AI1010" t="s">
        <v>1366</v>
      </c>
      <c r="AJ1010" t="s">
        <v>7280</v>
      </c>
      <c r="AK1010" t="s">
        <v>220</v>
      </c>
      <c r="AL1010" t="s">
        <v>5391</v>
      </c>
      <c r="AM1010" s="5" t="s">
        <v>227</v>
      </c>
      <c r="AN1010" t="s">
        <v>7280</v>
      </c>
      <c r="AO1010" t="s">
        <v>220</v>
      </c>
      <c r="AP1010" s="6" t="s">
        <v>227</v>
      </c>
      <c r="AQ1010" t="s">
        <v>228</v>
      </c>
      <c r="AR1010" t="s">
        <v>229</v>
      </c>
      <c r="AS1010" s="2">
        <v>44386</v>
      </c>
      <c r="AT1010" s="2">
        <v>44386</v>
      </c>
    </row>
    <row r="1011" spans="1:46" x14ac:dyDescent="0.25">
      <c r="A1011">
        <v>2021</v>
      </c>
      <c r="B1011" s="2">
        <v>44287</v>
      </c>
      <c r="C1011" s="2">
        <v>44377</v>
      </c>
      <c r="D1011" t="s">
        <v>110</v>
      </c>
      <c r="E1011" t="s">
        <v>7281</v>
      </c>
      <c r="F1011" t="s">
        <v>7281</v>
      </c>
      <c r="G1011" t="s">
        <v>7281</v>
      </c>
      <c r="H1011" t="s">
        <v>7281</v>
      </c>
      <c r="I1011" t="s">
        <v>215</v>
      </c>
      <c r="J1011" t="s">
        <v>111</v>
      </c>
      <c r="K1011" s="3" t="s">
        <v>113</v>
      </c>
      <c r="L1011" t="s">
        <v>7282</v>
      </c>
      <c r="M1011" t="s">
        <v>114</v>
      </c>
      <c r="N1011" t="s">
        <v>146</v>
      </c>
      <c r="O1011" t="s">
        <v>217</v>
      </c>
      <c r="P1011" t="s">
        <v>153</v>
      </c>
      <c r="Q1011" t="s">
        <v>7283</v>
      </c>
      <c r="R1011" t="s">
        <v>7284</v>
      </c>
      <c r="S1011" t="s">
        <v>220</v>
      </c>
      <c r="T1011" t="s">
        <v>180</v>
      </c>
      <c r="U1011" t="s">
        <v>7285</v>
      </c>
      <c r="V1011" t="s">
        <v>1834</v>
      </c>
      <c r="W1011" t="s">
        <v>5651</v>
      </c>
      <c r="X1011" t="s">
        <v>1834</v>
      </c>
      <c r="Y1011" t="s">
        <v>1835</v>
      </c>
      <c r="Z1011">
        <v>12</v>
      </c>
      <c r="AA1011" t="s">
        <v>114</v>
      </c>
      <c r="AB1011">
        <v>40897</v>
      </c>
      <c r="AD1011" t="s">
        <v>224</v>
      </c>
      <c r="AE1011" t="s">
        <v>224</v>
      </c>
      <c r="AF1011">
        <v>0</v>
      </c>
      <c r="AG1011" t="s">
        <v>7286</v>
      </c>
      <c r="AH1011" t="s">
        <v>933</v>
      </c>
      <c r="AI1011" t="s">
        <v>1613</v>
      </c>
      <c r="AJ1011">
        <v>7555501170</v>
      </c>
      <c r="AK1011" t="s">
        <v>220</v>
      </c>
      <c r="AL1011" t="s">
        <v>5364</v>
      </c>
      <c r="AM1011" s="5" t="s">
        <v>227</v>
      </c>
      <c r="AN1011">
        <v>7555501170</v>
      </c>
      <c r="AO1011" t="s">
        <v>220</v>
      </c>
      <c r="AP1011" s="4" t="s">
        <v>227</v>
      </c>
      <c r="AQ1011" t="s">
        <v>228</v>
      </c>
      <c r="AR1011" t="s">
        <v>229</v>
      </c>
      <c r="AS1011" s="2">
        <v>44386</v>
      </c>
      <c r="AT1011" s="2">
        <v>44386</v>
      </c>
    </row>
    <row r="1012" spans="1:46" x14ac:dyDescent="0.25">
      <c r="A1012">
        <v>2021</v>
      </c>
      <c r="B1012" s="2">
        <v>44287</v>
      </c>
      <c r="C1012" s="2">
        <v>44377</v>
      </c>
      <c r="D1012" t="s">
        <v>110</v>
      </c>
      <c r="E1012" t="s">
        <v>7287</v>
      </c>
      <c r="F1012" t="s">
        <v>7287</v>
      </c>
      <c r="G1012" t="s">
        <v>7287</v>
      </c>
      <c r="H1012" t="s">
        <v>7287</v>
      </c>
      <c r="I1012" t="s">
        <v>215</v>
      </c>
      <c r="J1012" t="s">
        <v>111</v>
      </c>
      <c r="K1012" s="3" t="s">
        <v>113</v>
      </c>
      <c r="L1012" t="s">
        <v>7288</v>
      </c>
      <c r="M1012" t="s">
        <v>114</v>
      </c>
      <c r="N1012" t="s">
        <v>146</v>
      </c>
      <c r="O1012" t="s">
        <v>217</v>
      </c>
      <c r="P1012" t="s">
        <v>153</v>
      </c>
      <c r="Q1012" t="s">
        <v>7289</v>
      </c>
      <c r="R1012">
        <v>18</v>
      </c>
      <c r="S1012" t="s">
        <v>220</v>
      </c>
      <c r="T1012" t="s">
        <v>180</v>
      </c>
      <c r="U1012" t="s">
        <v>948</v>
      </c>
      <c r="V1012" t="s">
        <v>222</v>
      </c>
      <c r="W1012" t="s">
        <v>4425</v>
      </c>
      <c r="X1012" t="s">
        <v>222</v>
      </c>
      <c r="Y1012" t="s">
        <v>4425</v>
      </c>
      <c r="Z1012">
        <v>12</v>
      </c>
      <c r="AA1012" t="s">
        <v>114</v>
      </c>
      <c r="AB1012">
        <v>39090</v>
      </c>
      <c r="AD1012" t="s">
        <v>224</v>
      </c>
      <c r="AE1012" t="s">
        <v>224</v>
      </c>
      <c r="AF1012">
        <v>0</v>
      </c>
      <c r="AG1012" t="s">
        <v>4007</v>
      </c>
      <c r="AH1012" t="s">
        <v>4557</v>
      </c>
      <c r="AI1012" t="s">
        <v>1738</v>
      </c>
      <c r="AJ1012" t="s">
        <v>7290</v>
      </c>
      <c r="AK1012" t="s">
        <v>220</v>
      </c>
      <c r="AL1012" t="s">
        <v>5364</v>
      </c>
      <c r="AM1012" s="5" t="s">
        <v>227</v>
      </c>
      <c r="AN1012" t="s">
        <v>7290</v>
      </c>
      <c r="AO1012" t="s">
        <v>220</v>
      </c>
      <c r="AP1012" s="4" t="s">
        <v>227</v>
      </c>
      <c r="AQ1012" t="s">
        <v>228</v>
      </c>
      <c r="AR1012" t="s">
        <v>229</v>
      </c>
      <c r="AS1012" s="2">
        <v>44386</v>
      </c>
      <c r="AT1012" s="2">
        <v>44386</v>
      </c>
    </row>
    <row r="1013" spans="1:46" x14ac:dyDescent="0.25">
      <c r="A1013">
        <v>2021</v>
      </c>
      <c r="B1013" s="2">
        <v>44287</v>
      </c>
      <c r="C1013" s="2">
        <v>44377</v>
      </c>
      <c r="D1013" t="s">
        <v>109</v>
      </c>
      <c r="E1013" t="s">
        <v>7291</v>
      </c>
      <c r="F1013" t="s">
        <v>3507</v>
      </c>
      <c r="G1013" t="s">
        <v>438</v>
      </c>
      <c r="H1013" t="s">
        <v>7292</v>
      </c>
      <c r="I1013" t="s">
        <v>215</v>
      </c>
      <c r="J1013" t="s">
        <v>111</v>
      </c>
      <c r="K1013" s="3" t="s">
        <v>113</v>
      </c>
      <c r="L1013" t="s">
        <v>7293</v>
      </c>
      <c r="M1013" t="s">
        <v>114</v>
      </c>
      <c r="N1013" t="s">
        <v>146</v>
      </c>
      <c r="O1013" t="s">
        <v>217</v>
      </c>
      <c r="P1013" t="s">
        <v>153</v>
      </c>
      <c r="Q1013" t="s">
        <v>7294</v>
      </c>
      <c r="R1013">
        <v>3</v>
      </c>
      <c r="S1013" t="s">
        <v>220</v>
      </c>
      <c r="T1013" t="s">
        <v>180</v>
      </c>
      <c r="U1013" t="s">
        <v>7295</v>
      </c>
      <c r="V1013" t="s">
        <v>236</v>
      </c>
      <c r="W1013" t="s">
        <v>5394</v>
      </c>
      <c r="X1013" t="s">
        <v>236</v>
      </c>
      <c r="Y1013" t="s">
        <v>5394</v>
      </c>
      <c r="Z1013">
        <v>12</v>
      </c>
      <c r="AA1013" t="s">
        <v>114</v>
      </c>
      <c r="AB1013">
        <v>39640</v>
      </c>
      <c r="AD1013" t="s">
        <v>224</v>
      </c>
      <c r="AE1013" t="s">
        <v>224</v>
      </c>
      <c r="AF1013">
        <v>0</v>
      </c>
      <c r="AG1013" t="s">
        <v>7291</v>
      </c>
      <c r="AH1013" t="s">
        <v>3507</v>
      </c>
      <c r="AI1013" t="s">
        <v>438</v>
      </c>
      <c r="AJ1013" t="s">
        <v>7296</v>
      </c>
      <c r="AK1013" t="s">
        <v>220</v>
      </c>
      <c r="AL1013" t="s">
        <v>5391</v>
      </c>
      <c r="AM1013" s="5" t="s">
        <v>227</v>
      </c>
      <c r="AN1013" t="s">
        <v>7296</v>
      </c>
      <c r="AO1013" t="s">
        <v>220</v>
      </c>
      <c r="AP1013" s="4" t="s">
        <v>227</v>
      </c>
      <c r="AQ1013" t="s">
        <v>228</v>
      </c>
      <c r="AR1013" t="s">
        <v>229</v>
      </c>
      <c r="AS1013" s="2">
        <v>44386</v>
      </c>
      <c r="AT1013" s="2">
        <v>44386</v>
      </c>
    </row>
    <row r="1014" spans="1:46" x14ac:dyDescent="0.25">
      <c r="A1014">
        <v>2021</v>
      </c>
      <c r="B1014" s="2">
        <v>44287</v>
      </c>
      <c r="C1014" s="2">
        <v>44377</v>
      </c>
      <c r="D1014" t="s">
        <v>110</v>
      </c>
      <c r="E1014" t="s">
        <v>7297</v>
      </c>
      <c r="F1014" t="s">
        <v>7297</v>
      </c>
      <c r="G1014" t="s">
        <v>7297</v>
      </c>
      <c r="H1014" t="s">
        <v>7297</v>
      </c>
      <c r="I1014" t="s">
        <v>215</v>
      </c>
      <c r="J1014" t="s">
        <v>111</v>
      </c>
      <c r="K1014" s="3" t="s">
        <v>113</v>
      </c>
      <c r="L1014" t="s">
        <v>7298</v>
      </c>
      <c r="M1014" t="s">
        <v>114</v>
      </c>
      <c r="N1014" t="s">
        <v>146</v>
      </c>
      <c r="O1014" t="s">
        <v>217</v>
      </c>
      <c r="P1014" t="s">
        <v>172</v>
      </c>
      <c r="Q1014" t="s">
        <v>7299</v>
      </c>
      <c r="R1014" t="s">
        <v>1713</v>
      </c>
      <c r="S1014" t="s">
        <v>220</v>
      </c>
      <c r="T1014" t="s">
        <v>180</v>
      </c>
      <c r="U1014" t="s">
        <v>276</v>
      </c>
      <c r="V1014" t="s">
        <v>222</v>
      </c>
      <c r="W1014" t="s">
        <v>4425</v>
      </c>
      <c r="X1014" t="s">
        <v>222</v>
      </c>
      <c r="Y1014" t="s">
        <v>4425</v>
      </c>
      <c r="Z1014">
        <v>12</v>
      </c>
      <c r="AA1014" t="s">
        <v>114</v>
      </c>
      <c r="AB1014">
        <v>39000</v>
      </c>
      <c r="AD1014" t="s">
        <v>224</v>
      </c>
      <c r="AE1014" t="s">
        <v>224</v>
      </c>
      <c r="AF1014">
        <v>0</v>
      </c>
      <c r="AG1014" t="s">
        <v>2326</v>
      </c>
      <c r="AH1014" t="s">
        <v>438</v>
      </c>
      <c r="AI1014" t="s">
        <v>7300</v>
      </c>
      <c r="AJ1014">
        <v>7474992048</v>
      </c>
      <c r="AK1014" t="s">
        <v>220</v>
      </c>
      <c r="AL1014" t="s">
        <v>5364</v>
      </c>
      <c r="AM1014" s="5" t="s">
        <v>227</v>
      </c>
      <c r="AN1014">
        <v>7474992048</v>
      </c>
      <c r="AO1014" t="s">
        <v>220</v>
      </c>
      <c r="AP1014" s="4" t="s">
        <v>227</v>
      </c>
      <c r="AQ1014" t="s">
        <v>228</v>
      </c>
      <c r="AR1014" t="s">
        <v>229</v>
      </c>
      <c r="AS1014" s="2">
        <v>44386</v>
      </c>
      <c r="AT1014" s="2">
        <v>44386</v>
      </c>
    </row>
    <row r="1015" spans="1:46" x14ac:dyDescent="0.25">
      <c r="A1015">
        <v>2021</v>
      </c>
      <c r="B1015" s="2">
        <v>44287</v>
      </c>
      <c r="C1015" s="2">
        <v>44377</v>
      </c>
      <c r="D1015" t="s">
        <v>109</v>
      </c>
      <c r="E1015" t="s">
        <v>7301</v>
      </c>
      <c r="F1015" t="s">
        <v>7302</v>
      </c>
      <c r="G1015" t="s">
        <v>2169</v>
      </c>
      <c r="H1015" t="s">
        <v>7303</v>
      </c>
      <c r="I1015" t="s">
        <v>215</v>
      </c>
      <c r="J1015" t="s">
        <v>111</v>
      </c>
      <c r="K1015" s="3" t="s">
        <v>113</v>
      </c>
      <c r="L1015" t="s">
        <v>7304</v>
      </c>
      <c r="M1015" t="s">
        <v>114</v>
      </c>
      <c r="N1015" t="s">
        <v>146</v>
      </c>
      <c r="O1015" t="s">
        <v>217</v>
      </c>
      <c r="P1015" t="s">
        <v>153</v>
      </c>
      <c r="Q1015">
        <v>2</v>
      </c>
      <c r="S1015" t="s">
        <v>220</v>
      </c>
      <c r="T1015" t="s">
        <v>180</v>
      </c>
      <c r="U1015" t="s">
        <v>6919</v>
      </c>
      <c r="V1015" t="s">
        <v>222</v>
      </c>
      <c r="W1015" t="s">
        <v>4771</v>
      </c>
      <c r="X1015" t="s">
        <v>222</v>
      </c>
      <c r="Y1015" t="s">
        <v>4425</v>
      </c>
      <c r="Z1015">
        <v>12</v>
      </c>
      <c r="AA1015" t="s">
        <v>114</v>
      </c>
      <c r="AB1015">
        <v>39105</v>
      </c>
      <c r="AD1015" t="s">
        <v>224</v>
      </c>
      <c r="AE1015" t="s">
        <v>224</v>
      </c>
      <c r="AF1015">
        <v>0</v>
      </c>
      <c r="AG1015" t="s">
        <v>7301</v>
      </c>
      <c r="AH1015" t="s">
        <v>7302</v>
      </c>
      <c r="AI1015" t="s">
        <v>2169</v>
      </c>
      <c r="AJ1015">
        <v>7442253207</v>
      </c>
      <c r="AK1015" t="s">
        <v>220</v>
      </c>
      <c r="AL1015" t="s">
        <v>5391</v>
      </c>
      <c r="AM1015" s="5" t="s">
        <v>227</v>
      </c>
      <c r="AN1015">
        <v>7442253207</v>
      </c>
      <c r="AO1015" t="s">
        <v>220</v>
      </c>
      <c r="AP1015" s="4" t="s">
        <v>227</v>
      </c>
      <c r="AQ1015" t="s">
        <v>228</v>
      </c>
      <c r="AR1015" t="s">
        <v>229</v>
      </c>
      <c r="AS1015" s="2">
        <v>44386</v>
      </c>
      <c r="AT1015" s="2">
        <v>44386</v>
      </c>
    </row>
    <row r="1016" spans="1:46" x14ac:dyDescent="0.25">
      <c r="A1016">
        <v>2021</v>
      </c>
      <c r="B1016" s="2">
        <v>44287</v>
      </c>
      <c r="C1016" s="2">
        <v>44377</v>
      </c>
      <c r="D1016" t="s">
        <v>110</v>
      </c>
      <c r="E1016" t="s">
        <v>7305</v>
      </c>
      <c r="F1016" t="s">
        <v>7305</v>
      </c>
      <c r="G1016" t="s">
        <v>7305</v>
      </c>
      <c r="H1016" t="s">
        <v>7305</v>
      </c>
      <c r="I1016" t="s">
        <v>215</v>
      </c>
      <c r="J1016" t="s">
        <v>111</v>
      </c>
      <c r="K1016" s="3" t="s">
        <v>113</v>
      </c>
      <c r="L1016" t="s">
        <v>7306</v>
      </c>
      <c r="M1016" t="s">
        <v>114</v>
      </c>
      <c r="N1016" t="s">
        <v>146</v>
      </c>
      <c r="O1016" t="s">
        <v>217</v>
      </c>
      <c r="P1016" t="s">
        <v>153</v>
      </c>
      <c r="Q1016" t="s">
        <v>4408</v>
      </c>
      <c r="R1016" t="s">
        <v>7307</v>
      </c>
      <c r="S1016" t="s">
        <v>7308</v>
      </c>
      <c r="T1016" t="s">
        <v>180</v>
      </c>
      <c r="U1016" t="s">
        <v>7309</v>
      </c>
      <c r="V1016" t="s">
        <v>222</v>
      </c>
      <c r="W1016" t="s">
        <v>4425</v>
      </c>
      <c r="X1016" t="s">
        <v>222</v>
      </c>
      <c r="Y1016" t="s">
        <v>4425</v>
      </c>
      <c r="Z1016">
        <v>12</v>
      </c>
      <c r="AA1016" t="s">
        <v>114</v>
      </c>
      <c r="AB1016">
        <v>39095</v>
      </c>
      <c r="AD1016" t="s">
        <v>224</v>
      </c>
      <c r="AE1016" t="s">
        <v>224</v>
      </c>
      <c r="AF1016">
        <v>0</v>
      </c>
      <c r="AG1016" t="s">
        <v>7310</v>
      </c>
      <c r="AH1016" t="s">
        <v>537</v>
      </c>
      <c r="AI1016" t="s">
        <v>7311</v>
      </c>
      <c r="AJ1016" t="s">
        <v>7312</v>
      </c>
      <c r="AK1016" t="s">
        <v>220</v>
      </c>
      <c r="AL1016" t="s">
        <v>5364</v>
      </c>
      <c r="AM1016" s="5" t="s">
        <v>227</v>
      </c>
      <c r="AN1016" t="s">
        <v>7312</v>
      </c>
      <c r="AO1016" t="s">
        <v>220</v>
      </c>
      <c r="AP1016" s="4" t="s">
        <v>227</v>
      </c>
      <c r="AQ1016" t="s">
        <v>228</v>
      </c>
      <c r="AR1016" t="s">
        <v>229</v>
      </c>
      <c r="AS1016" s="2">
        <v>44386</v>
      </c>
      <c r="AT1016" s="2">
        <v>44386</v>
      </c>
    </row>
    <row r="1017" spans="1:46" x14ac:dyDescent="0.25">
      <c r="A1017">
        <v>2021</v>
      </c>
      <c r="B1017" s="2">
        <v>44287</v>
      </c>
      <c r="C1017" s="2">
        <v>44377</v>
      </c>
      <c r="D1017" t="s">
        <v>110</v>
      </c>
      <c r="E1017" t="s">
        <v>7313</v>
      </c>
      <c r="F1017" t="s">
        <v>7313</v>
      </c>
      <c r="G1017" t="s">
        <v>7313</v>
      </c>
      <c r="H1017" t="s">
        <v>7313</v>
      </c>
      <c r="I1017" t="s">
        <v>215</v>
      </c>
      <c r="J1017" t="s">
        <v>111</v>
      </c>
      <c r="K1017" s="3" t="s">
        <v>113</v>
      </c>
      <c r="L1017" t="s">
        <v>7314</v>
      </c>
      <c r="M1017" t="s">
        <v>114</v>
      </c>
      <c r="N1017" t="s">
        <v>146</v>
      </c>
      <c r="O1017" t="s">
        <v>217</v>
      </c>
      <c r="P1017" t="s">
        <v>153</v>
      </c>
      <c r="Q1017" t="s">
        <v>7315</v>
      </c>
      <c r="R1017" t="s">
        <v>7316</v>
      </c>
      <c r="S1017" t="s">
        <v>220</v>
      </c>
      <c r="T1017" t="s">
        <v>180</v>
      </c>
      <c r="U1017" t="s">
        <v>7317</v>
      </c>
      <c r="V1017" t="s">
        <v>222</v>
      </c>
      <c r="W1017" t="s">
        <v>4425</v>
      </c>
      <c r="X1017" t="s">
        <v>222</v>
      </c>
      <c r="Y1017" t="s">
        <v>4425</v>
      </c>
      <c r="Z1017">
        <v>12</v>
      </c>
      <c r="AA1017" t="s">
        <v>114</v>
      </c>
      <c r="AB1017">
        <v>39038</v>
      </c>
      <c r="AD1017" t="s">
        <v>224</v>
      </c>
      <c r="AE1017" t="s">
        <v>224</v>
      </c>
      <c r="AF1017">
        <v>0</v>
      </c>
      <c r="AG1017" t="s">
        <v>1364</v>
      </c>
      <c r="AH1017" t="s">
        <v>1152</v>
      </c>
      <c r="AI1017" t="s">
        <v>5576</v>
      </c>
      <c r="AJ1017" t="s">
        <v>7318</v>
      </c>
      <c r="AK1017" t="s">
        <v>220</v>
      </c>
      <c r="AL1017" t="s">
        <v>5364</v>
      </c>
      <c r="AM1017" s="5" t="s">
        <v>227</v>
      </c>
      <c r="AN1017" t="s">
        <v>7318</v>
      </c>
      <c r="AO1017" t="s">
        <v>220</v>
      </c>
      <c r="AP1017" s="4" t="s">
        <v>227</v>
      </c>
      <c r="AQ1017" t="s">
        <v>228</v>
      </c>
      <c r="AR1017" t="s">
        <v>229</v>
      </c>
      <c r="AS1017" s="2">
        <v>44386</v>
      </c>
      <c r="AT1017" s="2">
        <v>44386</v>
      </c>
    </row>
    <row r="1018" spans="1:46" x14ac:dyDescent="0.25">
      <c r="A1018">
        <v>2021</v>
      </c>
      <c r="B1018" s="2">
        <v>44287</v>
      </c>
      <c r="C1018" s="2">
        <v>44377</v>
      </c>
      <c r="D1018" t="s">
        <v>110</v>
      </c>
      <c r="E1018" t="s">
        <v>7319</v>
      </c>
      <c r="F1018" t="s">
        <v>7319</v>
      </c>
      <c r="G1018" t="s">
        <v>7319</v>
      </c>
      <c r="H1018" t="s">
        <v>7319</v>
      </c>
      <c r="I1018" t="s">
        <v>215</v>
      </c>
      <c r="J1018" t="s">
        <v>111</v>
      </c>
      <c r="K1018" s="3" t="s">
        <v>113</v>
      </c>
      <c r="L1018" t="s">
        <v>7320</v>
      </c>
      <c r="M1018" t="s">
        <v>114</v>
      </c>
      <c r="N1018" t="s">
        <v>146</v>
      </c>
      <c r="O1018" t="s">
        <v>217</v>
      </c>
      <c r="P1018" t="s">
        <v>153</v>
      </c>
      <c r="Q1018" t="s">
        <v>5826</v>
      </c>
      <c r="R1018">
        <v>1</v>
      </c>
      <c r="S1018" t="s">
        <v>7321</v>
      </c>
      <c r="T1018" t="s">
        <v>180</v>
      </c>
      <c r="U1018" t="s">
        <v>276</v>
      </c>
      <c r="V1018" t="s">
        <v>236</v>
      </c>
      <c r="W1018" t="s">
        <v>5394</v>
      </c>
      <c r="X1018" t="s">
        <v>236</v>
      </c>
      <c r="Y1018" t="s">
        <v>5394</v>
      </c>
      <c r="Z1018">
        <v>12</v>
      </c>
      <c r="AA1018" t="s">
        <v>114</v>
      </c>
      <c r="AB1018">
        <v>39300</v>
      </c>
      <c r="AD1018" t="s">
        <v>224</v>
      </c>
      <c r="AE1018" t="s">
        <v>224</v>
      </c>
      <c r="AF1018">
        <v>0</v>
      </c>
      <c r="AG1018" t="s">
        <v>1715</v>
      </c>
      <c r="AH1018" t="s">
        <v>2612</v>
      </c>
      <c r="AI1018" t="s">
        <v>537</v>
      </c>
      <c r="AJ1018" t="s">
        <v>7322</v>
      </c>
      <c r="AK1018" t="s">
        <v>220</v>
      </c>
      <c r="AL1018" t="s">
        <v>5364</v>
      </c>
      <c r="AM1018" s="5" t="s">
        <v>227</v>
      </c>
      <c r="AN1018" t="s">
        <v>7322</v>
      </c>
      <c r="AO1018" t="s">
        <v>220</v>
      </c>
      <c r="AP1018" s="4" t="s">
        <v>227</v>
      </c>
      <c r="AQ1018" t="s">
        <v>228</v>
      </c>
      <c r="AR1018" t="s">
        <v>229</v>
      </c>
      <c r="AS1018" s="2">
        <v>44386</v>
      </c>
      <c r="AT1018" s="2">
        <v>44386</v>
      </c>
    </row>
    <row r="1019" spans="1:46" x14ac:dyDescent="0.25">
      <c r="A1019">
        <v>2021</v>
      </c>
      <c r="B1019" s="2">
        <v>44287</v>
      </c>
      <c r="C1019" s="2">
        <v>44377</v>
      </c>
      <c r="D1019" t="s">
        <v>110</v>
      </c>
      <c r="E1019" t="s">
        <v>7323</v>
      </c>
      <c r="F1019" t="s">
        <v>7323</v>
      </c>
      <c r="G1019" t="s">
        <v>7323</v>
      </c>
      <c r="H1019" t="s">
        <v>7323</v>
      </c>
      <c r="I1019" t="s">
        <v>215</v>
      </c>
      <c r="J1019" t="s">
        <v>111</v>
      </c>
      <c r="K1019" s="3" t="s">
        <v>113</v>
      </c>
      <c r="L1019" t="s">
        <v>7324</v>
      </c>
      <c r="M1019" t="s">
        <v>114</v>
      </c>
      <c r="N1019" t="s">
        <v>146</v>
      </c>
      <c r="O1019" t="s">
        <v>217</v>
      </c>
      <c r="P1019" t="s">
        <v>153</v>
      </c>
      <c r="Q1019" t="s">
        <v>7325</v>
      </c>
      <c r="R1019" t="s">
        <v>1713</v>
      </c>
      <c r="S1019" t="s">
        <v>220</v>
      </c>
      <c r="T1019" t="s">
        <v>180</v>
      </c>
      <c r="U1019" t="s">
        <v>2980</v>
      </c>
      <c r="V1019" t="s">
        <v>222</v>
      </c>
      <c r="W1019" t="s">
        <v>4425</v>
      </c>
      <c r="X1019" t="s">
        <v>222</v>
      </c>
      <c r="Y1019" t="s">
        <v>4425</v>
      </c>
      <c r="Z1019">
        <v>12</v>
      </c>
      <c r="AA1019" t="s">
        <v>114</v>
      </c>
      <c r="AB1019">
        <v>39030</v>
      </c>
      <c r="AD1019" t="s">
        <v>224</v>
      </c>
      <c r="AE1019" t="s">
        <v>224</v>
      </c>
      <c r="AF1019">
        <v>0</v>
      </c>
      <c r="AG1019" t="s">
        <v>480</v>
      </c>
      <c r="AH1019" t="s">
        <v>589</v>
      </c>
      <c r="AI1019" t="s">
        <v>7326</v>
      </c>
      <c r="AJ1019" t="s">
        <v>7327</v>
      </c>
      <c r="AK1019" t="s">
        <v>220</v>
      </c>
      <c r="AL1019" t="s">
        <v>5364</v>
      </c>
      <c r="AM1019" s="5" t="s">
        <v>227</v>
      </c>
      <c r="AN1019" t="s">
        <v>7327</v>
      </c>
      <c r="AO1019" t="s">
        <v>220</v>
      </c>
      <c r="AP1019" s="4" t="s">
        <v>227</v>
      </c>
      <c r="AQ1019" t="s">
        <v>228</v>
      </c>
      <c r="AR1019" t="s">
        <v>229</v>
      </c>
      <c r="AS1019" s="2">
        <v>44386</v>
      </c>
      <c r="AT1019" s="2">
        <v>44386</v>
      </c>
    </row>
    <row r="1020" spans="1:46" x14ac:dyDescent="0.25">
      <c r="A1020">
        <v>2021</v>
      </c>
      <c r="B1020" s="2">
        <v>44287</v>
      </c>
      <c r="C1020" s="2">
        <v>44377</v>
      </c>
      <c r="D1020" t="s">
        <v>110</v>
      </c>
      <c r="E1020" t="s">
        <v>7328</v>
      </c>
      <c r="F1020" t="s">
        <v>7328</v>
      </c>
      <c r="G1020" t="s">
        <v>7328</v>
      </c>
      <c r="H1020" t="s">
        <v>7328</v>
      </c>
      <c r="I1020" t="s">
        <v>215</v>
      </c>
      <c r="J1020" t="s">
        <v>111</v>
      </c>
      <c r="K1020" s="3" t="s">
        <v>113</v>
      </c>
      <c r="L1020" t="s">
        <v>7329</v>
      </c>
      <c r="M1020" t="s">
        <v>114</v>
      </c>
      <c r="N1020" t="s">
        <v>146</v>
      </c>
      <c r="O1020" t="s">
        <v>217</v>
      </c>
      <c r="P1020" t="s">
        <v>153</v>
      </c>
      <c r="Q1020" t="s">
        <v>7330</v>
      </c>
      <c r="R1020">
        <v>6</v>
      </c>
      <c r="S1020" t="s">
        <v>220</v>
      </c>
      <c r="T1020" t="s">
        <v>180</v>
      </c>
      <c r="U1020" t="s">
        <v>1636</v>
      </c>
      <c r="V1020" t="s">
        <v>222</v>
      </c>
      <c r="W1020" t="s">
        <v>6002</v>
      </c>
      <c r="X1020" t="s">
        <v>222</v>
      </c>
      <c r="Y1020" t="s">
        <v>4425</v>
      </c>
      <c r="Z1020">
        <v>12</v>
      </c>
      <c r="AA1020" t="s">
        <v>114</v>
      </c>
      <c r="AB1020">
        <v>39100</v>
      </c>
      <c r="AD1020" t="s">
        <v>224</v>
      </c>
      <c r="AE1020" t="s">
        <v>224</v>
      </c>
      <c r="AF1020">
        <v>0</v>
      </c>
      <c r="AG1020" t="s">
        <v>7331</v>
      </c>
      <c r="AH1020" t="s">
        <v>1260</v>
      </c>
      <c r="AI1020" t="s">
        <v>508</v>
      </c>
      <c r="AJ1020" t="s">
        <v>7332</v>
      </c>
      <c r="AK1020" t="s">
        <v>220</v>
      </c>
      <c r="AL1020" t="s">
        <v>5364</v>
      </c>
      <c r="AM1020" s="5" t="s">
        <v>227</v>
      </c>
      <c r="AN1020" t="s">
        <v>7332</v>
      </c>
      <c r="AO1020" t="s">
        <v>220</v>
      </c>
      <c r="AP1020" s="4" t="s">
        <v>227</v>
      </c>
      <c r="AQ1020" t="s">
        <v>228</v>
      </c>
      <c r="AR1020" t="s">
        <v>229</v>
      </c>
      <c r="AS1020" s="2">
        <v>44386</v>
      </c>
      <c r="AT1020" s="2">
        <v>44386</v>
      </c>
    </row>
    <row r="1021" spans="1:46" x14ac:dyDescent="0.25">
      <c r="A1021">
        <v>2021</v>
      </c>
      <c r="B1021" s="2">
        <v>44287</v>
      </c>
      <c r="C1021" s="2">
        <v>44377</v>
      </c>
      <c r="D1021" t="s">
        <v>109</v>
      </c>
      <c r="E1021" t="s">
        <v>3307</v>
      </c>
      <c r="F1021" t="s">
        <v>240</v>
      </c>
      <c r="G1021" t="s">
        <v>1207</v>
      </c>
      <c r="H1021" t="s">
        <v>7333</v>
      </c>
      <c r="I1021" t="s">
        <v>215</v>
      </c>
      <c r="J1021" t="s">
        <v>111</v>
      </c>
      <c r="K1021" s="3" t="s">
        <v>113</v>
      </c>
      <c r="L1021" t="s">
        <v>7334</v>
      </c>
      <c r="M1021" t="s">
        <v>114</v>
      </c>
      <c r="N1021" t="s">
        <v>146</v>
      </c>
      <c r="O1021" t="s">
        <v>217</v>
      </c>
      <c r="P1021" t="s">
        <v>153</v>
      </c>
      <c r="Q1021" t="s">
        <v>6019</v>
      </c>
      <c r="R1021" t="s">
        <v>1713</v>
      </c>
      <c r="S1021" t="s">
        <v>220</v>
      </c>
      <c r="T1021" t="s">
        <v>180</v>
      </c>
      <c r="U1021" t="s">
        <v>3306</v>
      </c>
      <c r="V1021" t="s">
        <v>804</v>
      </c>
      <c r="W1021" t="s">
        <v>7335</v>
      </c>
      <c r="X1021" t="s">
        <v>804</v>
      </c>
      <c r="Y1021" t="s">
        <v>7335</v>
      </c>
      <c r="Z1021">
        <v>12</v>
      </c>
      <c r="AA1021" t="s">
        <v>114</v>
      </c>
      <c r="AB1021">
        <v>40780</v>
      </c>
      <c r="AD1021" t="s">
        <v>224</v>
      </c>
      <c r="AE1021" t="s">
        <v>224</v>
      </c>
      <c r="AF1021">
        <v>0</v>
      </c>
      <c r="AG1021" t="s">
        <v>3307</v>
      </c>
      <c r="AH1021" t="s">
        <v>240</v>
      </c>
      <c r="AI1021" t="s">
        <v>1207</v>
      </c>
      <c r="AJ1021">
        <v>447471321346</v>
      </c>
      <c r="AK1021" t="s">
        <v>220</v>
      </c>
      <c r="AL1021" t="s">
        <v>5391</v>
      </c>
      <c r="AM1021" s="5" t="s">
        <v>227</v>
      </c>
      <c r="AN1021">
        <v>447471321346</v>
      </c>
      <c r="AO1021" t="s">
        <v>220</v>
      </c>
      <c r="AP1021" s="6" t="s">
        <v>227</v>
      </c>
      <c r="AQ1021" t="s">
        <v>228</v>
      </c>
      <c r="AR1021" t="s">
        <v>229</v>
      </c>
      <c r="AS1021" s="2">
        <v>44386</v>
      </c>
      <c r="AT1021" s="2">
        <v>44386</v>
      </c>
    </row>
    <row r="1022" spans="1:46" x14ac:dyDescent="0.25">
      <c r="A1022">
        <v>2021</v>
      </c>
      <c r="B1022" s="2">
        <v>44287</v>
      </c>
      <c r="C1022" s="2">
        <v>44377</v>
      </c>
      <c r="D1022" t="s">
        <v>110</v>
      </c>
      <c r="E1022" t="s">
        <v>7336</v>
      </c>
      <c r="F1022" t="s">
        <v>7336</v>
      </c>
      <c r="G1022" t="s">
        <v>7336</v>
      </c>
      <c r="H1022" t="s">
        <v>7336</v>
      </c>
      <c r="I1022" t="s">
        <v>215</v>
      </c>
      <c r="J1022" t="s">
        <v>111</v>
      </c>
      <c r="K1022" s="3" t="s">
        <v>113</v>
      </c>
      <c r="L1022" t="s">
        <v>7337</v>
      </c>
      <c r="M1022" t="s">
        <v>114</v>
      </c>
      <c r="N1022" t="s">
        <v>146</v>
      </c>
      <c r="O1022" t="s">
        <v>217</v>
      </c>
      <c r="P1022" t="s">
        <v>153</v>
      </c>
      <c r="Q1022" t="s">
        <v>7338</v>
      </c>
      <c r="R1022" t="s">
        <v>6037</v>
      </c>
      <c r="S1022" t="s">
        <v>220</v>
      </c>
      <c r="T1022" t="s">
        <v>180</v>
      </c>
      <c r="U1022" t="s">
        <v>7339</v>
      </c>
      <c r="V1022" t="s">
        <v>222</v>
      </c>
      <c r="W1022" t="s">
        <v>4425</v>
      </c>
      <c r="X1022" t="s">
        <v>222</v>
      </c>
      <c r="Y1022" t="s">
        <v>4425</v>
      </c>
      <c r="Z1022">
        <v>12</v>
      </c>
      <c r="AA1022" t="s">
        <v>114</v>
      </c>
      <c r="AB1022">
        <v>39077</v>
      </c>
      <c r="AD1022" t="s">
        <v>224</v>
      </c>
      <c r="AE1022" t="s">
        <v>224</v>
      </c>
      <c r="AF1022">
        <v>0</v>
      </c>
      <c r="AG1022" t="s">
        <v>7340</v>
      </c>
      <c r="AH1022" t="s">
        <v>6796</v>
      </c>
      <c r="AI1022" t="s">
        <v>7341</v>
      </c>
      <c r="AJ1022">
        <v>4946072</v>
      </c>
      <c r="AK1022" t="s">
        <v>220</v>
      </c>
      <c r="AL1022" t="s">
        <v>5364</v>
      </c>
      <c r="AM1022" s="5" t="s">
        <v>227</v>
      </c>
      <c r="AN1022">
        <v>4946072</v>
      </c>
      <c r="AO1022" t="s">
        <v>220</v>
      </c>
      <c r="AP1022" s="4" t="s">
        <v>227</v>
      </c>
      <c r="AQ1022" t="s">
        <v>228</v>
      </c>
      <c r="AR1022" t="s">
        <v>229</v>
      </c>
      <c r="AS1022" s="2">
        <v>44386</v>
      </c>
      <c r="AT1022" s="2">
        <v>44386</v>
      </c>
    </row>
    <row r="1023" spans="1:46" x14ac:dyDescent="0.25">
      <c r="A1023">
        <v>2021</v>
      </c>
      <c r="B1023" s="2">
        <v>44287</v>
      </c>
      <c r="C1023" s="2">
        <v>44377</v>
      </c>
      <c r="D1023" t="s">
        <v>110</v>
      </c>
      <c r="E1023" t="s">
        <v>7342</v>
      </c>
      <c r="F1023" t="s">
        <v>7342</v>
      </c>
      <c r="G1023" t="s">
        <v>7342</v>
      </c>
      <c r="H1023" t="s">
        <v>7342</v>
      </c>
      <c r="I1023" t="s">
        <v>215</v>
      </c>
      <c r="J1023" t="s">
        <v>111</v>
      </c>
      <c r="K1023" s="3" t="s">
        <v>113</v>
      </c>
      <c r="L1023" t="s">
        <v>7343</v>
      </c>
      <c r="M1023" t="s">
        <v>114</v>
      </c>
      <c r="N1023" t="s">
        <v>146</v>
      </c>
      <c r="O1023" t="s">
        <v>217</v>
      </c>
      <c r="P1023" t="s">
        <v>153</v>
      </c>
      <c r="Q1023">
        <v>1</v>
      </c>
      <c r="R1023" t="s">
        <v>7344</v>
      </c>
      <c r="S1023" t="s">
        <v>7345</v>
      </c>
      <c r="T1023" t="s">
        <v>180</v>
      </c>
      <c r="U1023" t="s">
        <v>4025</v>
      </c>
      <c r="V1023" t="s">
        <v>236</v>
      </c>
      <c r="W1023" t="s">
        <v>5395</v>
      </c>
      <c r="X1023" t="s">
        <v>236</v>
      </c>
      <c r="Y1023" t="s">
        <v>5395</v>
      </c>
      <c r="Z1023">
        <v>12</v>
      </c>
      <c r="AA1023" t="s">
        <v>114</v>
      </c>
      <c r="AB1023">
        <v>39860</v>
      </c>
      <c r="AD1023" t="s">
        <v>224</v>
      </c>
      <c r="AE1023" t="s">
        <v>224</v>
      </c>
      <c r="AF1023">
        <v>0</v>
      </c>
      <c r="AG1023" t="s">
        <v>7346</v>
      </c>
      <c r="AH1023" t="s">
        <v>7347</v>
      </c>
      <c r="AI1023" t="s">
        <v>2204</v>
      </c>
      <c r="AJ1023" t="s">
        <v>7348</v>
      </c>
      <c r="AK1023" t="s">
        <v>220</v>
      </c>
      <c r="AL1023" t="s">
        <v>5364</v>
      </c>
      <c r="AM1023" s="5" t="s">
        <v>227</v>
      </c>
      <c r="AN1023" t="s">
        <v>7348</v>
      </c>
      <c r="AO1023" t="s">
        <v>220</v>
      </c>
      <c r="AP1023" s="4" t="s">
        <v>227</v>
      </c>
      <c r="AQ1023" t="s">
        <v>228</v>
      </c>
      <c r="AR1023" t="s">
        <v>229</v>
      </c>
      <c r="AS1023" s="2">
        <v>44386</v>
      </c>
      <c r="AT1023" s="2">
        <v>44386</v>
      </c>
    </row>
    <row r="1024" spans="1:46" x14ac:dyDescent="0.25">
      <c r="A1024">
        <v>2021</v>
      </c>
      <c r="B1024" s="2">
        <v>44287</v>
      </c>
      <c r="C1024" s="2">
        <v>44377</v>
      </c>
      <c r="D1024" t="s">
        <v>110</v>
      </c>
      <c r="E1024" t="s">
        <v>7349</v>
      </c>
      <c r="F1024" t="s">
        <v>7349</v>
      </c>
      <c r="G1024" t="s">
        <v>7349</v>
      </c>
      <c r="H1024" t="s">
        <v>7349</v>
      </c>
      <c r="I1024" t="s">
        <v>215</v>
      </c>
      <c r="J1024" t="s">
        <v>111</v>
      </c>
      <c r="K1024" s="3" t="s">
        <v>113</v>
      </c>
      <c r="L1024" t="s">
        <v>7350</v>
      </c>
      <c r="M1024" t="s">
        <v>114</v>
      </c>
      <c r="N1024" t="s">
        <v>146</v>
      </c>
      <c r="O1024" t="s">
        <v>217</v>
      </c>
      <c r="P1024" t="s">
        <v>153</v>
      </c>
      <c r="Q1024" t="s">
        <v>7351</v>
      </c>
      <c r="R1024">
        <v>182</v>
      </c>
      <c r="S1024" t="s">
        <v>220</v>
      </c>
      <c r="T1024" t="s">
        <v>180</v>
      </c>
      <c r="U1024" t="s">
        <v>7352</v>
      </c>
      <c r="V1024" t="s">
        <v>2419</v>
      </c>
      <c r="W1024" t="s">
        <v>7353</v>
      </c>
      <c r="X1024" t="s">
        <v>2419</v>
      </c>
      <c r="Y1024" t="s">
        <v>7353</v>
      </c>
      <c r="Z1024">
        <v>12</v>
      </c>
      <c r="AA1024" t="s">
        <v>114</v>
      </c>
      <c r="AB1024">
        <v>40290</v>
      </c>
      <c r="AD1024" t="s">
        <v>224</v>
      </c>
      <c r="AE1024" t="s">
        <v>224</v>
      </c>
      <c r="AF1024">
        <v>0</v>
      </c>
      <c r="AG1024" t="s">
        <v>817</v>
      </c>
      <c r="AH1024" t="s">
        <v>448</v>
      </c>
      <c r="AI1024" t="s">
        <v>1613</v>
      </c>
      <c r="AJ1024" t="s">
        <v>7354</v>
      </c>
      <c r="AK1024" t="s">
        <v>220</v>
      </c>
      <c r="AL1024" t="s">
        <v>5364</v>
      </c>
      <c r="AM1024" s="5" t="s">
        <v>227</v>
      </c>
      <c r="AN1024" t="s">
        <v>7354</v>
      </c>
      <c r="AO1024" t="s">
        <v>220</v>
      </c>
      <c r="AP1024" s="4" t="s">
        <v>227</v>
      </c>
      <c r="AQ1024" t="s">
        <v>228</v>
      </c>
      <c r="AR1024" t="s">
        <v>229</v>
      </c>
      <c r="AS1024" s="2">
        <v>44386</v>
      </c>
      <c r="AT1024" s="2">
        <v>44386</v>
      </c>
    </row>
    <row r="1025" spans="1:46" x14ac:dyDescent="0.25">
      <c r="A1025">
        <v>2021</v>
      </c>
      <c r="B1025" s="2">
        <v>44287</v>
      </c>
      <c r="C1025" s="2">
        <v>44377</v>
      </c>
      <c r="D1025" t="s">
        <v>110</v>
      </c>
      <c r="E1025" t="s">
        <v>7355</v>
      </c>
      <c r="F1025" t="s">
        <v>7355</v>
      </c>
      <c r="G1025" t="s">
        <v>7355</v>
      </c>
      <c r="H1025" t="s">
        <v>7355</v>
      </c>
      <c r="I1025" t="s">
        <v>215</v>
      </c>
      <c r="J1025" t="s">
        <v>111</v>
      </c>
      <c r="K1025" s="3" t="s">
        <v>113</v>
      </c>
      <c r="L1025" t="s">
        <v>7356</v>
      </c>
      <c r="M1025" t="s">
        <v>114</v>
      </c>
      <c r="N1025" t="s">
        <v>146</v>
      </c>
      <c r="O1025" t="s">
        <v>217</v>
      </c>
      <c r="P1025" t="s">
        <v>153</v>
      </c>
      <c r="Q1025" t="s">
        <v>7357</v>
      </c>
      <c r="R1025">
        <v>7</v>
      </c>
      <c r="S1025">
        <v>402</v>
      </c>
      <c r="T1025" t="s">
        <v>180</v>
      </c>
      <c r="U1025" t="s">
        <v>7358</v>
      </c>
      <c r="V1025" t="s">
        <v>236</v>
      </c>
      <c r="W1025" t="s">
        <v>5394</v>
      </c>
      <c r="X1025" t="s">
        <v>236</v>
      </c>
      <c r="Y1025" t="s">
        <v>5394</v>
      </c>
      <c r="Z1025">
        <v>12</v>
      </c>
      <c r="AA1025" t="s">
        <v>114</v>
      </c>
      <c r="AB1025">
        <v>39810</v>
      </c>
      <c r="AD1025" t="s">
        <v>224</v>
      </c>
      <c r="AE1025" t="s">
        <v>224</v>
      </c>
      <c r="AF1025">
        <v>0</v>
      </c>
      <c r="AG1025" t="s">
        <v>1103</v>
      </c>
      <c r="AH1025" t="s">
        <v>496</v>
      </c>
      <c r="AI1025" t="s">
        <v>3675</v>
      </c>
      <c r="AJ1025" t="s">
        <v>7359</v>
      </c>
      <c r="AK1025" t="s">
        <v>220</v>
      </c>
      <c r="AL1025" t="s">
        <v>5364</v>
      </c>
      <c r="AM1025" s="5" t="s">
        <v>227</v>
      </c>
      <c r="AN1025" t="s">
        <v>7359</v>
      </c>
      <c r="AO1025" t="s">
        <v>220</v>
      </c>
      <c r="AP1025" s="4" t="s">
        <v>227</v>
      </c>
      <c r="AQ1025" t="s">
        <v>228</v>
      </c>
      <c r="AR1025" t="s">
        <v>229</v>
      </c>
      <c r="AS1025" s="2">
        <v>44386</v>
      </c>
      <c r="AT1025" s="2">
        <v>44386</v>
      </c>
    </row>
    <row r="1026" spans="1:46" x14ac:dyDescent="0.25">
      <c r="A1026">
        <v>2021</v>
      </c>
      <c r="B1026" s="2">
        <v>44287</v>
      </c>
      <c r="C1026" s="2">
        <v>44377</v>
      </c>
      <c r="D1026" t="s">
        <v>109</v>
      </c>
      <c r="E1026" t="s">
        <v>735</v>
      </c>
      <c r="F1026" t="s">
        <v>438</v>
      </c>
      <c r="G1026" t="s">
        <v>700</v>
      </c>
      <c r="H1026" t="s">
        <v>7360</v>
      </c>
      <c r="I1026" t="s">
        <v>215</v>
      </c>
      <c r="J1026" t="s">
        <v>111</v>
      </c>
      <c r="K1026" s="3" t="s">
        <v>113</v>
      </c>
      <c r="L1026" t="s">
        <v>7361</v>
      </c>
      <c r="M1026" t="s">
        <v>114</v>
      </c>
      <c r="N1026" t="s">
        <v>146</v>
      </c>
      <c r="O1026" t="s">
        <v>217</v>
      </c>
      <c r="P1026" t="s">
        <v>153</v>
      </c>
      <c r="Q1026" t="s">
        <v>6370</v>
      </c>
      <c r="R1026">
        <v>51</v>
      </c>
      <c r="S1026" t="s">
        <v>220</v>
      </c>
      <c r="T1026" t="s">
        <v>180</v>
      </c>
      <c r="U1026" t="s">
        <v>7362</v>
      </c>
      <c r="V1026" t="s">
        <v>222</v>
      </c>
      <c r="W1026" t="s">
        <v>4425</v>
      </c>
      <c r="X1026" t="s">
        <v>222</v>
      </c>
      <c r="Y1026" t="s">
        <v>4425</v>
      </c>
      <c r="Z1026">
        <v>12</v>
      </c>
      <c r="AA1026" t="s">
        <v>114</v>
      </c>
      <c r="AB1026">
        <v>39068</v>
      </c>
      <c r="AD1026" t="s">
        <v>224</v>
      </c>
      <c r="AE1026" t="s">
        <v>224</v>
      </c>
      <c r="AF1026">
        <v>0</v>
      </c>
      <c r="AG1026" t="s">
        <v>735</v>
      </c>
      <c r="AH1026" t="s">
        <v>438</v>
      </c>
      <c r="AI1026" t="s">
        <v>700</v>
      </c>
      <c r="AJ1026" t="s">
        <v>7363</v>
      </c>
      <c r="AK1026" t="s">
        <v>220</v>
      </c>
      <c r="AL1026" t="s">
        <v>5391</v>
      </c>
      <c r="AM1026" s="5" t="s">
        <v>227</v>
      </c>
      <c r="AN1026" t="s">
        <v>7363</v>
      </c>
      <c r="AO1026" t="s">
        <v>220</v>
      </c>
      <c r="AP1026" s="4" t="s">
        <v>227</v>
      </c>
      <c r="AQ1026" t="s">
        <v>228</v>
      </c>
      <c r="AR1026" t="s">
        <v>229</v>
      </c>
      <c r="AS1026" s="2">
        <v>44386</v>
      </c>
      <c r="AT1026" s="2">
        <v>44386</v>
      </c>
    </row>
    <row r="1027" spans="1:46" x14ac:dyDescent="0.25">
      <c r="A1027">
        <v>2021</v>
      </c>
      <c r="B1027" s="2">
        <v>44287</v>
      </c>
      <c r="C1027" s="2">
        <v>44377</v>
      </c>
      <c r="D1027" t="s">
        <v>109</v>
      </c>
      <c r="E1027" t="s">
        <v>7364</v>
      </c>
      <c r="F1027" t="s">
        <v>1233</v>
      </c>
      <c r="G1027" t="s">
        <v>1678</v>
      </c>
      <c r="H1027" t="s">
        <v>7365</v>
      </c>
      <c r="I1027" t="s">
        <v>215</v>
      </c>
      <c r="J1027" t="s">
        <v>111</v>
      </c>
      <c r="K1027" s="3" t="s">
        <v>113</v>
      </c>
      <c r="L1027" t="s">
        <v>7366</v>
      </c>
      <c r="M1027" t="s">
        <v>114</v>
      </c>
      <c r="N1027" t="s">
        <v>146</v>
      </c>
      <c r="O1027" t="s">
        <v>217</v>
      </c>
      <c r="P1027" t="s">
        <v>153</v>
      </c>
      <c r="Q1027" t="s">
        <v>7367</v>
      </c>
      <c r="R1027" t="s">
        <v>7368</v>
      </c>
      <c r="S1027" t="s">
        <v>7369</v>
      </c>
      <c r="T1027" t="s">
        <v>180</v>
      </c>
      <c r="U1027" t="s">
        <v>1594</v>
      </c>
      <c r="V1027" t="s">
        <v>222</v>
      </c>
      <c r="W1027" t="s">
        <v>4425</v>
      </c>
      <c r="X1027" t="s">
        <v>222</v>
      </c>
      <c r="Y1027" t="s">
        <v>4425</v>
      </c>
      <c r="Z1027">
        <v>12</v>
      </c>
      <c r="AA1027" t="s">
        <v>114</v>
      </c>
      <c r="AB1027">
        <v>39096</v>
      </c>
      <c r="AD1027" t="s">
        <v>224</v>
      </c>
      <c r="AE1027" t="s">
        <v>224</v>
      </c>
      <c r="AF1027">
        <v>0</v>
      </c>
      <c r="AG1027" t="s">
        <v>7364</v>
      </c>
      <c r="AH1027" t="s">
        <v>1233</v>
      </c>
      <c r="AI1027" t="s">
        <v>1678</v>
      </c>
      <c r="AJ1027">
        <v>7474722333</v>
      </c>
      <c r="AK1027" t="s">
        <v>220</v>
      </c>
      <c r="AL1027" t="s">
        <v>5391</v>
      </c>
      <c r="AM1027" s="5" t="s">
        <v>227</v>
      </c>
      <c r="AN1027">
        <v>7474722333</v>
      </c>
      <c r="AO1027" t="s">
        <v>220</v>
      </c>
      <c r="AP1027" s="4" t="s">
        <v>227</v>
      </c>
      <c r="AQ1027" t="s">
        <v>228</v>
      </c>
      <c r="AR1027" t="s">
        <v>229</v>
      </c>
      <c r="AS1027" s="2">
        <v>44386</v>
      </c>
      <c r="AT1027" s="2">
        <v>44386</v>
      </c>
    </row>
    <row r="1028" spans="1:46" x14ac:dyDescent="0.25">
      <c r="A1028">
        <v>2021</v>
      </c>
      <c r="B1028" s="2">
        <v>44287</v>
      </c>
      <c r="C1028" s="2">
        <v>44377</v>
      </c>
      <c r="D1028" t="s">
        <v>109</v>
      </c>
      <c r="E1028" t="s">
        <v>2354</v>
      </c>
      <c r="F1028" t="s">
        <v>7370</v>
      </c>
      <c r="G1028" t="s">
        <v>408</v>
      </c>
      <c r="H1028" t="s">
        <v>7371</v>
      </c>
      <c r="I1028" t="s">
        <v>215</v>
      </c>
      <c r="J1028" t="s">
        <v>111</v>
      </c>
      <c r="K1028" s="3" t="s">
        <v>113</v>
      </c>
      <c r="L1028" t="s">
        <v>7372</v>
      </c>
      <c r="M1028" t="s">
        <v>114</v>
      </c>
      <c r="N1028" t="s">
        <v>146</v>
      </c>
      <c r="O1028" t="s">
        <v>217</v>
      </c>
      <c r="P1028" t="s">
        <v>153</v>
      </c>
      <c r="Q1028" t="s">
        <v>7373</v>
      </c>
      <c r="R1028" t="s">
        <v>7374</v>
      </c>
      <c r="S1028" t="s">
        <v>220</v>
      </c>
      <c r="T1028" t="s">
        <v>180</v>
      </c>
      <c r="U1028" t="s">
        <v>7375</v>
      </c>
      <c r="V1028" t="s">
        <v>222</v>
      </c>
      <c r="W1028" t="s">
        <v>5476</v>
      </c>
      <c r="X1028" t="s">
        <v>222</v>
      </c>
      <c r="Y1028" t="s">
        <v>223</v>
      </c>
      <c r="Z1028">
        <v>12</v>
      </c>
      <c r="AA1028" t="s">
        <v>114</v>
      </c>
      <c r="AB1028">
        <v>39010</v>
      </c>
      <c r="AD1028" t="s">
        <v>224</v>
      </c>
      <c r="AE1028" t="s">
        <v>224</v>
      </c>
      <c r="AF1028">
        <v>0</v>
      </c>
      <c r="AG1028" t="s">
        <v>2354</v>
      </c>
      <c r="AH1028" t="s">
        <v>7370</v>
      </c>
      <c r="AI1028" t="s">
        <v>408</v>
      </c>
      <c r="AJ1028">
        <v>7475294429</v>
      </c>
      <c r="AK1028" t="s">
        <v>220</v>
      </c>
      <c r="AL1028" t="s">
        <v>5391</v>
      </c>
      <c r="AM1028" s="5" t="s">
        <v>227</v>
      </c>
      <c r="AN1028">
        <v>7475294429</v>
      </c>
      <c r="AO1028" t="s">
        <v>220</v>
      </c>
      <c r="AP1028" s="4" t="s">
        <v>227</v>
      </c>
      <c r="AQ1028" t="s">
        <v>228</v>
      </c>
      <c r="AR1028" t="s">
        <v>229</v>
      </c>
      <c r="AS1028" s="2">
        <v>44386</v>
      </c>
      <c r="AT1028" s="2">
        <v>44386</v>
      </c>
    </row>
    <row r="1029" spans="1:46" x14ac:dyDescent="0.25">
      <c r="A1029">
        <v>2021</v>
      </c>
      <c r="B1029" s="2">
        <v>44287</v>
      </c>
      <c r="C1029" s="2">
        <v>44377</v>
      </c>
      <c r="D1029" t="s">
        <v>110</v>
      </c>
      <c r="E1029" t="s">
        <v>7376</v>
      </c>
      <c r="F1029" t="s">
        <v>7376</v>
      </c>
      <c r="G1029" t="s">
        <v>7376</v>
      </c>
      <c r="H1029" t="s">
        <v>7376</v>
      </c>
      <c r="I1029" t="s">
        <v>215</v>
      </c>
      <c r="J1029" t="s">
        <v>111</v>
      </c>
      <c r="K1029" s="3" t="s">
        <v>113</v>
      </c>
      <c r="L1029" t="s">
        <v>7377</v>
      </c>
      <c r="M1029" t="s">
        <v>114</v>
      </c>
      <c r="N1029" t="s">
        <v>146</v>
      </c>
      <c r="O1029" t="s">
        <v>217</v>
      </c>
      <c r="P1029" t="s">
        <v>153</v>
      </c>
      <c r="Q1029" t="s">
        <v>2656</v>
      </c>
      <c r="R1029">
        <v>15</v>
      </c>
      <c r="S1029">
        <v>2</v>
      </c>
      <c r="T1029" t="s">
        <v>180</v>
      </c>
      <c r="U1029" t="s">
        <v>276</v>
      </c>
      <c r="V1029" t="s">
        <v>298</v>
      </c>
      <c r="W1029" t="s">
        <v>6046</v>
      </c>
      <c r="X1029" t="s">
        <v>298</v>
      </c>
      <c r="Y1029" t="s">
        <v>6046</v>
      </c>
      <c r="Z1029">
        <v>12</v>
      </c>
      <c r="AA1029" t="s">
        <v>114</v>
      </c>
      <c r="AB1029">
        <v>40000</v>
      </c>
      <c r="AD1029" t="s">
        <v>224</v>
      </c>
      <c r="AE1029" t="s">
        <v>224</v>
      </c>
      <c r="AF1029">
        <v>0</v>
      </c>
      <c r="AG1029" t="s">
        <v>7378</v>
      </c>
      <c r="AH1029" t="s">
        <v>905</v>
      </c>
      <c r="AI1029" t="s">
        <v>906</v>
      </c>
      <c r="AJ1029" t="s">
        <v>7379</v>
      </c>
      <c r="AK1029" t="s">
        <v>220</v>
      </c>
      <c r="AL1029" t="s">
        <v>5364</v>
      </c>
      <c r="AM1029" s="5" t="s">
        <v>227</v>
      </c>
      <c r="AN1029" t="s">
        <v>7379</v>
      </c>
      <c r="AO1029" t="s">
        <v>220</v>
      </c>
      <c r="AP1029" s="4" t="s">
        <v>227</v>
      </c>
      <c r="AQ1029" t="s">
        <v>228</v>
      </c>
      <c r="AR1029" t="s">
        <v>229</v>
      </c>
      <c r="AS1029" s="2">
        <v>44386</v>
      </c>
      <c r="AT1029" s="2">
        <v>44386</v>
      </c>
    </row>
    <row r="1030" spans="1:46" x14ac:dyDescent="0.25">
      <c r="A1030">
        <v>2021</v>
      </c>
      <c r="B1030" s="2">
        <v>44287</v>
      </c>
      <c r="C1030" s="2">
        <v>44377</v>
      </c>
      <c r="D1030" t="s">
        <v>110</v>
      </c>
      <c r="E1030" t="s">
        <v>7380</v>
      </c>
      <c r="F1030" t="s">
        <v>7380</v>
      </c>
      <c r="G1030" t="s">
        <v>7380</v>
      </c>
      <c r="H1030" t="s">
        <v>7380</v>
      </c>
      <c r="I1030" t="s">
        <v>215</v>
      </c>
      <c r="J1030" t="s">
        <v>111</v>
      </c>
      <c r="K1030" s="3" t="s">
        <v>113</v>
      </c>
      <c r="L1030" t="s">
        <v>7381</v>
      </c>
      <c r="M1030" t="s">
        <v>114</v>
      </c>
      <c r="N1030" t="s">
        <v>146</v>
      </c>
      <c r="O1030" t="s">
        <v>217</v>
      </c>
      <c r="P1030" t="s">
        <v>153</v>
      </c>
      <c r="Q1030" t="s">
        <v>7382</v>
      </c>
      <c r="R1030" t="s">
        <v>7383</v>
      </c>
      <c r="S1030" t="s">
        <v>7384</v>
      </c>
      <c r="T1030" t="s">
        <v>180</v>
      </c>
      <c r="U1030" t="s">
        <v>7000</v>
      </c>
      <c r="V1030" t="s">
        <v>222</v>
      </c>
      <c r="W1030" t="s">
        <v>4425</v>
      </c>
      <c r="X1030" t="s">
        <v>222</v>
      </c>
      <c r="Y1030" t="s">
        <v>4425</v>
      </c>
      <c r="Z1030">
        <v>12</v>
      </c>
      <c r="AA1030" t="s">
        <v>114</v>
      </c>
      <c r="AB1030">
        <v>39060</v>
      </c>
      <c r="AD1030" t="s">
        <v>224</v>
      </c>
      <c r="AE1030" t="s">
        <v>224</v>
      </c>
      <c r="AF1030">
        <v>0</v>
      </c>
      <c r="AG1030" t="s">
        <v>985</v>
      </c>
      <c r="AH1030" t="s">
        <v>1738</v>
      </c>
      <c r="AI1030" t="s">
        <v>5687</v>
      </c>
      <c r="AJ1030" t="s">
        <v>7385</v>
      </c>
      <c r="AK1030" t="s">
        <v>220</v>
      </c>
      <c r="AL1030" t="s">
        <v>5364</v>
      </c>
      <c r="AM1030" s="5" t="s">
        <v>227</v>
      </c>
      <c r="AN1030" t="s">
        <v>7385</v>
      </c>
      <c r="AO1030" t="s">
        <v>220</v>
      </c>
      <c r="AP1030" s="4" t="s">
        <v>227</v>
      </c>
      <c r="AQ1030" t="s">
        <v>228</v>
      </c>
      <c r="AR1030" t="s">
        <v>229</v>
      </c>
      <c r="AS1030" s="2">
        <v>44386</v>
      </c>
      <c r="AT1030" s="2">
        <v>44386</v>
      </c>
    </row>
    <row r="1031" spans="1:46" x14ac:dyDescent="0.25">
      <c r="A1031">
        <v>2021</v>
      </c>
      <c r="B1031" s="2">
        <v>44287</v>
      </c>
      <c r="C1031" s="2">
        <v>44377</v>
      </c>
      <c r="D1031" t="s">
        <v>110</v>
      </c>
      <c r="E1031" t="s">
        <v>7386</v>
      </c>
      <c r="F1031" t="s">
        <v>7386</v>
      </c>
      <c r="G1031" t="s">
        <v>7386</v>
      </c>
      <c r="H1031" t="s">
        <v>7386</v>
      </c>
      <c r="I1031" t="s">
        <v>215</v>
      </c>
      <c r="J1031" t="s">
        <v>111</v>
      </c>
      <c r="K1031" s="3" t="s">
        <v>113</v>
      </c>
      <c r="L1031" t="s">
        <v>7387</v>
      </c>
      <c r="M1031" t="s">
        <v>114</v>
      </c>
      <c r="N1031" t="s">
        <v>146</v>
      </c>
      <c r="O1031" t="s">
        <v>217</v>
      </c>
      <c r="P1031" t="s">
        <v>153</v>
      </c>
      <c r="Q1031" t="s">
        <v>7388</v>
      </c>
      <c r="R1031" t="s">
        <v>1713</v>
      </c>
      <c r="T1031" t="s">
        <v>180</v>
      </c>
      <c r="U1031" t="s">
        <v>7389</v>
      </c>
      <c r="V1031" t="s">
        <v>222</v>
      </c>
      <c r="W1031" t="s">
        <v>7390</v>
      </c>
      <c r="X1031" t="s">
        <v>222</v>
      </c>
      <c r="Y1031" t="s">
        <v>223</v>
      </c>
      <c r="Z1031">
        <v>12</v>
      </c>
      <c r="AA1031" t="s">
        <v>114</v>
      </c>
      <c r="AB1031">
        <v>39102</v>
      </c>
      <c r="AD1031" t="s">
        <v>224</v>
      </c>
      <c r="AE1031" t="s">
        <v>224</v>
      </c>
      <c r="AF1031">
        <v>0</v>
      </c>
      <c r="AG1031" t="s">
        <v>7391</v>
      </c>
      <c r="AH1031" t="s">
        <v>2119</v>
      </c>
      <c r="AI1031" t="s">
        <v>466</v>
      </c>
      <c r="AJ1031" t="s">
        <v>7392</v>
      </c>
      <c r="AK1031" t="s">
        <v>220</v>
      </c>
      <c r="AL1031" t="s">
        <v>5364</v>
      </c>
      <c r="AM1031" s="5" t="s">
        <v>227</v>
      </c>
      <c r="AN1031" t="s">
        <v>7392</v>
      </c>
      <c r="AO1031" t="s">
        <v>220</v>
      </c>
      <c r="AP1031" s="4" t="s">
        <v>227</v>
      </c>
      <c r="AQ1031" t="s">
        <v>228</v>
      </c>
      <c r="AR1031" t="s">
        <v>229</v>
      </c>
      <c r="AS1031" s="2">
        <v>44386</v>
      </c>
      <c r="AT1031" s="2">
        <v>44386</v>
      </c>
    </row>
    <row r="1032" spans="1:46" x14ac:dyDescent="0.25">
      <c r="A1032">
        <v>2021</v>
      </c>
      <c r="B1032" s="2">
        <v>44287</v>
      </c>
      <c r="C1032" s="2">
        <v>44377</v>
      </c>
      <c r="D1032" t="s">
        <v>109</v>
      </c>
      <c r="E1032" t="s">
        <v>7393</v>
      </c>
      <c r="F1032" t="s">
        <v>7394</v>
      </c>
      <c r="G1032" t="s">
        <v>7395</v>
      </c>
      <c r="H1032" t="s">
        <v>7396</v>
      </c>
      <c r="I1032" t="s">
        <v>215</v>
      </c>
      <c r="J1032" t="s">
        <v>111</v>
      </c>
      <c r="K1032" s="3" t="s">
        <v>113</v>
      </c>
      <c r="L1032" t="s">
        <v>7397</v>
      </c>
      <c r="M1032" t="s">
        <v>114</v>
      </c>
      <c r="N1032" t="s">
        <v>146</v>
      </c>
      <c r="O1032" t="s">
        <v>217</v>
      </c>
      <c r="P1032" t="s">
        <v>153</v>
      </c>
      <c r="Q1032" t="s">
        <v>7398</v>
      </c>
      <c r="R1032">
        <v>35</v>
      </c>
      <c r="S1032" t="s">
        <v>5827</v>
      </c>
      <c r="T1032" t="s">
        <v>180</v>
      </c>
      <c r="U1032" t="s">
        <v>694</v>
      </c>
      <c r="V1032" t="s">
        <v>236</v>
      </c>
      <c r="W1032" t="s">
        <v>5394</v>
      </c>
      <c r="X1032" t="s">
        <v>236</v>
      </c>
      <c r="Y1032" t="s">
        <v>5394</v>
      </c>
      <c r="Z1032">
        <v>12</v>
      </c>
      <c r="AA1032" t="s">
        <v>114</v>
      </c>
      <c r="AB1032">
        <v>39350</v>
      </c>
      <c r="AD1032" t="s">
        <v>224</v>
      </c>
      <c r="AE1032" t="s">
        <v>224</v>
      </c>
      <c r="AF1032">
        <v>0</v>
      </c>
      <c r="AG1032" t="s">
        <v>7393</v>
      </c>
      <c r="AH1032" t="s">
        <v>7394</v>
      </c>
      <c r="AI1032" t="s">
        <v>7395</v>
      </c>
      <c r="AJ1032" t="s">
        <v>7399</v>
      </c>
      <c r="AK1032" t="s">
        <v>220</v>
      </c>
      <c r="AL1032" t="s">
        <v>5391</v>
      </c>
      <c r="AM1032" s="5" t="s">
        <v>227</v>
      </c>
      <c r="AN1032" t="s">
        <v>7399</v>
      </c>
      <c r="AO1032" t="s">
        <v>220</v>
      </c>
      <c r="AP1032" s="6" t="s">
        <v>227</v>
      </c>
      <c r="AQ1032" t="s">
        <v>228</v>
      </c>
      <c r="AR1032" t="s">
        <v>229</v>
      </c>
      <c r="AS1032" s="2">
        <v>44386</v>
      </c>
      <c r="AT1032" s="2">
        <v>44386</v>
      </c>
    </row>
    <row r="1033" spans="1:46" x14ac:dyDescent="0.25">
      <c r="A1033">
        <v>2021</v>
      </c>
      <c r="B1033" s="2">
        <v>44287</v>
      </c>
      <c r="C1033" s="2">
        <v>44377</v>
      </c>
      <c r="D1033" t="s">
        <v>109</v>
      </c>
      <c r="E1033" t="s">
        <v>7400</v>
      </c>
      <c r="F1033" t="s">
        <v>1443</v>
      </c>
      <c r="G1033" t="s">
        <v>260</v>
      </c>
      <c r="H1033" t="s">
        <v>7401</v>
      </c>
      <c r="I1033" t="s">
        <v>215</v>
      </c>
      <c r="J1033" t="s">
        <v>111</v>
      </c>
      <c r="K1033" s="3" t="s">
        <v>113</v>
      </c>
      <c r="L1033" t="s">
        <v>7402</v>
      </c>
      <c r="M1033" t="s">
        <v>114</v>
      </c>
      <c r="N1033" t="s">
        <v>146</v>
      </c>
      <c r="O1033" t="s">
        <v>217</v>
      </c>
      <c r="P1033" t="s">
        <v>153</v>
      </c>
      <c r="Q1033" t="s">
        <v>7403</v>
      </c>
      <c r="R1033">
        <v>20</v>
      </c>
      <c r="S1033" t="s">
        <v>220</v>
      </c>
      <c r="T1033" t="s">
        <v>180</v>
      </c>
      <c r="U1033" t="s">
        <v>7404</v>
      </c>
      <c r="V1033" t="s">
        <v>222</v>
      </c>
      <c r="W1033" t="s">
        <v>4425</v>
      </c>
      <c r="X1033" t="s">
        <v>222</v>
      </c>
      <c r="Y1033" t="s">
        <v>4425</v>
      </c>
      <c r="Z1033">
        <v>12</v>
      </c>
      <c r="AA1033" t="s">
        <v>114</v>
      </c>
      <c r="AB1033">
        <v>39074</v>
      </c>
      <c r="AD1033" t="s">
        <v>224</v>
      </c>
      <c r="AE1033" t="s">
        <v>224</v>
      </c>
      <c r="AF1033">
        <v>0</v>
      </c>
      <c r="AG1033" t="s">
        <v>7400</v>
      </c>
      <c r="AH1033" t="s">
        <v>1443</v>
      </c>
      <c r="AI1033" t="s">
        <v>260</v>
      </c>
      <c r="AJ1033" t="s">
        <v>7405</v>
      </c>
      <c r="AK1033" t="s">
        <v>220</v>
      </c>
      <c r="AL1033" t="s">
        <v>5391</v>
      </c>
      <c r="AM1033" s="5" t="s">
        <v>227</v>
      </c>
      <c r="AN1033" t="s">
        <v>7405</v>
      </c>
      <c r="AO1033" t="s">
        <v>220</v>
      </c>
      <c r="AP1033" s="4" t="s">
        <v>227</v>
      </c>
      <c r="AQ1033" t="s">
        <v>228</v>
      </c>
      <c r="AR1033" t="s">
        <v>229</v>
      </c>
      <c r="AS1033" s="2">
        <v>44386</v>
      </c>
      <c r="AT1033" s="2">
        <v>44386</v>
      </c>
    </row>
    <row r="1034" spans="1:46" x14ac:dyDescent="0.25">
      <c r="A1034">
        <v>2021</v>
      </c>
      <c r="B1034" s="2">
        <v>44287</v>
      </c>
      <c r="C1034" s="2">
        <v>44377</v>
      </c>
      <c r="D1034" t="s">
        <v>109</v>
      </c>
      <c r="E1034" t="s">
        <v>7406</v>
      </c>
      <c r="F1034" t="s">
        <v>338</v>
      </c>
      <c r="G1034" t="s">
        <v>2093</v>
      </c>
      <c r="H1034" t="s">
        <v>7407</v>
      </c>
      <c r="I1034" t="s">
        <v>215</v>
      </c>
      <c r="J1034" t="s">
        <v>111</v>
      </c>
      <c r="K1034" s="3" t="s">
        <v>113</v>
      </c>
      <c r="L1034" t="s">
        <v>7408</v>
      </c>
      <c r="M1034" t="s">
        <v>114</v>
      </c>
      <c r="N1034" t="s">
        <v>146</v>
      </c>
      <c r="O1034" t="s">
        <v>217</v>
      </c>
      <c r="P1034" t="s">
        <v>153</v>
      </c>
      <c r="Q1034" t="s">
        <v>4181</v>
      </c>
      <c r="R1034" t="s">
        <v>7409</v>
      </c>
      <c r="S1034" t="s">
        <v>220</v>
      </c>
      <c r="T1034" t="s">
        <v>180</v>
      </c>
      <c r="U1034" t="s">
        <v>7410</v>
      </c>
      <c r="V1034" t="s">
        <v>222</v>
      </c>
      <c r="W1034" t="s">
        <v>4425</v>
      </c>
      <c r="X1034" t="s">
        <v>222</v>
      </c>
      <c r="Y1034" t="s">
        <v>4425</v>
      </c>
      <c r="Z1034">
        <v>12</v>
      </c>
      <c r="AA1034" t="s">
        <v>114</v>
      </c>
      <c r="AB1034">
        <v>39058</v>
      </c>
      <c r="AD1034" t="s">
        <v>224</v>
      </c>
      <c r="AE1034" t="s">
        <v>224</v>
      </c>
      <c r="AF1034">
        <v>0</v>
      </c>
      <c r="AG1034" t="s">
        <v>7406</v>
      </c>
      <c r="AH1034" t="s">
        <v>338</v>
      </c>
      <c r="AI1034" t="s">
        <v>2093</v>
      </c>
      <c r="AJ1034" t="s">
        <v>7411</v>
      </c>
      <c r="AK1034" t="s">
        <v>220</v>
      </c>
      <c r="AL1034" t="s">
        <v>5391</v>
      </c>
      <c r="AM1034" s="5" t="s">
        <v>227</v>
      </c>
      <c r="AN1034" t="s">
        <v>7411</v>
      </c>
      <c r="AO1034" t="s">
        <v>220</v>
      </c>
      <c r="AP1034" s="4" t="s">
        <v>227</v>
      </c>
      <c r="AQ1034" t="s">
        <v>228</v>
      </c>
      <c r="AR1034" t="s">
        <v>229</v>
      </c>
      <c r="AS1034" s="2">
        <v>44386</v>
      </c>
      <c r="AT1034" s="2">
        <v>44386</v>
      </c>
    </row>
    <row r="1035" spans="1:46" x14ac:dyDescent="0.25">
      <c r="A1035">
        <v>2021</v>
      </c>
      <c r="B1035" s="2">
        <v>44287</v>
      </c>
      <c r="C1035" s="2">
        <v>44377</v>
      </c>
      <c r="D1035" t="s">
        <v>110</v>
      </c>
      <c r="E1035" t="s">
        <v>7412</v>
      </c>
      <c r="F1035" t="s">
        <v>7412</v>
      </c>
      <c r="G1035" t="s">
        <v>7412</v>
      </c>
      <c r="H1035" t="s">
        <v>7412</v>
      </c>
      <c r="I1035" t="s">
        <v>215</v>
      </c>
      <c r="J1035" t="s">
        <v>111</v>
      </c>
      <c r="K1035" s="3" t="s">
        <v>113</v>
      </c>
      <c r="L1035" t="s">
        <v>7413</v>
      </c>
      <c r="M1035" t="s">
        <v>114</v>
      </c>
      <c r="N1035" t="s">
        <v>146</v>
      </c>
      <c r="O1035" t="s">
        <v>217</v>
      </c>
      <c r="P1035" t="s">
        <v>153</v>
      </c>
      <c r="Q1035" t="s">
        <v>4599</v>
      </c>
      <c r="R1035">
        <v>27</v>
      </c>
      <c r="S1035" t="s">
        <v>220</v>
      </c>
      <c r="T1035" t="s">
        <v>180</v>
      </c>
      <c r="U1035" t="s">
        <v>6400</v>
      </c>
      <c r="V1035" t="s">
        <v>222</v>
      </c>
      <c r="W1035" t="s">
        <v>4425</v>
      </c>
      <c r="X1035" t="s">
        <v>222</v>
      </c>
      <c r="Y1035" t="s">
        <v>4425</v>
      </c>
      <c r="Z1035">
        <v>12</v>
      </c>
      <c r="AA1035" t="s">
        <v>114</v>
      </c>
      <c r="AB1035">
        <v>39060</v>
      </c>
      <c r="AD1035" t="s">
        <v>224</v>
      </c>
      <c r="AE1035" t="s">
        <v>224</v>
      </c>
      <c r="AF1035">
        <v>0</v>
      </c>
      <c r="AG1035" t="s">
        <v>7414</v>
      </c>
      <c r="AH1035" t="s">
        <v>7415</v>
      </c>
      <c r="AI1035" t="s">
        <v>7416</v>
      </c>
      <c r="AJ1035">
        <v>4727211</v>
      </c>
      <c r="AK1035" t="s">
        <v>220</v>
      </c>
      <c r="AL1035" t="s">
        <v>5364</v>
      </c>
      <c r="AM1035" s="5" t="s">
        <v>227</v>
      </c>
      <c r="AN1035">
        <v>4727211</v>
      </c>
      <c r="AO1035" t="s">
        <v>220</v>
      </c>
      <c r="AP1035" s="4" t="s">
        <v>227</v>
      </c>
      <c r="AQ1035" t="s">
        <v>228</v>
      </c>
      <c r="AR1035" t="s">
        <v>229</v>
      </c>
      <c r="AS1035" s="2">
        <v>44386</v>
      </c>
      <c r="AT1035" s="2">
        <v>44386</v>
      </c>
    </row>
    <row r="1036" spans="1:46" x14ac:dyDescent="0.25">
      <c r="A1036">
        <v>2021</v>
      </c>
      <c r="B1036" s="2">
        <v>44287</v>
      </c>
      <c r="C1036" s="2">
        <v>44377</v>
      </c>
      <c r="D1036" t="s">
        <v>110</v>
      </c>
      <c r="E1036" t="s">
        <v>7417</v>
      </c>
      <c r="F1036" t="s">
        <v>7417</v>
      </c>
      <c r="G1036" t="s">
        <v>7417</v>
      </c>
      <c r="H1036" t="s">
        <v>7417</v>
      </c>
      <c r="I1036" t="s">
        <v>215</v>
      </c>
      <c r="J1036" t="s">
        <v>111</v>
      </c>
      <c r="K1036" s="3" t="s">
        <v>113</v>
      </c>
      <c r="L1036" t="s">
        <v>7418</v>
      </c>
      <c r="M1036" t="s">
        <v>114</v>
      </c>
      <c r="N1036" t="s">
        <v>146</v>
      </c>
      <c r="O1036" t="s">
        <v>217</v>
      </c>
      <c r="P1036" t="s">
        <v>153</v>
      </c>
      <c r="Q1036" t="s">
        <v>7419</v>
      </c>
      <c r="R1036">
        <v>26</v>
      </c>
      <c r="S1036">
        <v>201</v>
      </c>
      <c r="T1036" t="s">
        <v>180</v>
      </c>
      <c r="U1036" t="s">
        <v>3156</v>
      </c>
      <c r="V1036" t="s">
        <v>236</v>
      </c>
      <c r="W1036" t="s">
        <v>5394</v>
      </c>
      <c r="X1036" t="s">
        <v>236</v>
      </c>
      <c r="Y1036" t="s">
        <v>5394</v>
      </c>
      <c r="Z1036">
        <v>12</v>
      </c>
      <c r="AA1036" t="s">
        <v>114</v>
      </c>
      <c r="AB1036">
        <v>39670</v>
      </c>
      <c r="AD1036" t="s">
        <v>224</v>
      </c>
      <c r="AE1036" t="s">
        <v>224</v>
      </c>
      <c r="AF1036">
        <v>0</v>
      </c>
      <c r="AG1036" t="s">
        <v>2117</v>
      </c>
      <c r="AH1036" t="s">
        <v>7420</v>
      </c>
      <c r="AI1036" t="s">
        <v>2093</v>
      </c>
      <c r="AJ1036">
        <v>7441888124</v>
      </c>
      <c r="AK1036" t="s">
        <v>220</v>
      </c>
      <c r="AL1036" t="s">
        <v>5364</v>
      </c>
      <c r="AM1036" s="5" t="s">
        <v>227</v>
      </c>
      <c r="AN1036">
        <v>7441888124</v>
      </c>
      <c r="AO1036" t="s">
        <v>220</v>
      </c>
      <c r="AP1036" s="4" t="s">
        <v>227</v>
      </c>
      <c r="AQ1036" t="s">
        <v>228</v>
      </c>
      <c r="AR1036" t="s">
        <v>229</v>
      </c>
      <c r="AS1036" s="2">
        <v>44386</v>
      </c>
      <c r="AT1036" s="2">
        <v>44386</v>
      </c>
    </row>
    <row r="1037" spans="1:46" x14ac:dyDescent="0.25">
      <c r="A1037">
        <v>2021</v>
      </c>
      <c r="B1037" s="2">
        <v>44287</v>
      </c>
      <c r="C1037" s="2">
        <v>44377</v>
      </c>
      <c r="D1037" t="s">
        <v>109</v>
      </c>
      <c r="E1037" t="s">
        <v>4487</v>
      </c>
      <c r="F1037" t="s">
        <v>3033</v>
      </c>
      <c r="G1037" t="s">
        <v>774</v>
      </c>
      <c r="H1037" t="s">
        <v>7421</v>
      </c>
      <c r="I1037" t="s">
        <v>215</v>
      </c>
      <c r="J1037" t="s">
        <v>111</v>
      </c>
      <c r="K1037" s="3" t="s">
        <v>113</v>
      </c>
      <c r="L1037" t="s">
        <v>7422</v>
      </c>
      <c r="M1037" t="s">
        <v>114</v>
      </c>
      <c r="N1037" t="s">
        <v>146</v>
      </c>
      <c r="O1037" t="s">
        <v>217</v>
      </c>
      <c r="P1037" t="s">
        <v>153</v>
      </c>
      <c r="Q1037" t="s">
        <v>7423</v>
      </c>
      <c r="R1037" t="s">
        <v>7424</v>
      </c>
      <c r="S1037" t="s">
        <v>220</v>
      </c>
      <c r="T1037" t="s">
        <v>180</v>
      </c>
      <c r="U1037" t="s">
        <v>743</v>
      </c>
      <c r="V1037" t="s">
        <v>236</v>
      </c>
      <c r="W1037" t="s">
        <v>5394</v>
      </c>
      <c r="X1037" t="s">
        <v>236</v>
      </c>
      <c r="Y1037" t="s">
        <v>5394</v>
      </c>
      <c r="Z1037">
        <v>12</v>
      </c>
      <c r="AA1037" t="s">
        <v>114</v>
      </c>
      <c r="AB1037">
        <v>39715</v>
      </c>
      <c r="AD1037" t="s">
        <v>224</v>
      </c>
      <c r="AE1037" t="s">
        <v>224</v>
      </c>
      <c r="AF1037">
        <v>0</v>
      </c>
      <c r="AG1037" t="s">
        <v>4487</v>
      </c>
      <c r="AH1037" t="s">
        <v>3033</v>
      </c>
      <c r="AI1037" t="s">
        <v>774</v>
      </c>
      <c r="AJ1037" t="s">
        <v>7425</v>
      </c>
      <c r="AK1037" t="s">
        <v>220</v>
      </c>
      <c r="AL1037" t="s">
        <v>5391</v>
      </c>
      <c r="AM1037" s="5" t="s">
        <v>227</v>
      </c>
      <c r="AN1037" t="s">
        <v>7425</v>
      </c>
      <c r="AO1037" t="s">
        <v>220</v>
      </c>
      <c r="AP1037" s="4" t="s">
        <v>227</v>
      </c>
      <c r="AQ1037" t="s">
        <v>228</v>
      </c>
      <c r="AR1037" t="s">
        <v>229</v>
      </c>
      <c r="AS1037" s="2">
        <v>44386</v>
      </c>
      <c r="AT1037" s="2">
        <v>44386</v>
      </c>
    </row>
    <row r="1038" spans="1:46" x14ac:dyDescent="0.25">
      <c r="A1038">
        <v>2021</v>
      </c>
      <c r="B1038" s="2">
        <v>44287</v>
      </c>
      <c r="C1038" s="2">
        <v>44377</v>
      </c>
      <c r="D1038" t="s">
        <v>110</v>
      </c>
      <c r="E1038" t="s">
        <v>7426</v>
      </c>
      <c r="F1038" t="s">
        <v>7426</v>
      </c>
      <c r="G1038" t="s">
        <v>7426</v>
      </c>
      <c r="H1038" t="s">
        <v>7426</v>
      </c>
      <c r="I1038" t="s">
        <v>215</v>
      </c>
      <c r="J1038" t="s">
        <v>111</v>
      </c>
      <c r="K1038" s="3" t="s">
        <v>113</v>
      </c>
      <c r="L1038" t="s">
        <v>7035</v>
      </c>
      <c r="M1038" t="s">
        <v>114</v>
      </c>
      <c r="N1038" t="s">
        <v>146</v>
      </c>
      <c r="O1038" t="s">
        <v>217</v>
      </c>
      <c r="P1038" t="s">
        <v>153</v>
      </c>
      <c r="Q1038" t="s">
        <v>1592</v>
      </c>
      <c r="R1038" t="s">
        <v>7037</v>
      </c>
      <c r="S1038" t="s">
        <v>220</v>
      </c>
      <c r="T1038" t="s">
        <v>180</v>
      </c>
      <c r="U1038" t="s">
        <v>7038</v>
      </c>
      <c r="V1038" t="s">
        <v>222</v>
      </c>
      <c r="W1038" t="s">
        <v>4425</v>
      </c>
      <c r="X1038" t="s">
        <v>222</v>
      </c>
      <c r="Y1038" t="s">
        <v>4425</v>
      </c>
      <c r="Z1038">
        <v>12</v>
      </c>
      <c r="AA1038" t="s">
        <v>114</v>
      </c>
      <c r="AB1038">
        <v>39018</v>
      </c>
      <c r="AD1038" t="s">
        <v>224</v>
      </c>
      <c r="AE1038" t="s">
        <v>224</v>
      </c>
      <c r="AF1038">
        <v>0</v>
      </c>
      <c r="AG1038" t="s">
        <v>1953</v>
      </c>
      <c r="AH1038" t="s">
        <v>2982</v>
      </c>
      <c r="AI1038" t="s">
        <v>1086</v>
      </c>
      <c r="AJ1038">
        <v>4721888</v>
      </c>
      <c r="AK1038" t="s">
        <v>220</v>
      </c>
      <c r="AL1038" t="s">
        <v>5364</v>
      </c>
      <c r="AM1038" s="5" t="s">
        <v>227</v>
      </c>
      <c r="AN1038">
        <v>4721888</v>
      </c>
      <c r="AO1038" t="s">
        <v>220</v>
      </c>
      <c r="AP1038" s="4" t="s">
        <v>227</v>
      </c>
      <c r="AQ1038" t="s">
        <v>228</v>
      </c>
      <c r="AR1038" t="s">
        <v>229</v>
      </c>
      <c r="AS1038" s="2">
        <v>44386</v>
      </c>
      <c r="AT1038" s="2">
        <v>44386</v>
      </c>
    </row>
    <row r="1039" spans="1:46" x14ac:dyDescent="0.25">
      <c r="A1039">
        <v>2021</v>
      </c>
      <c r="B1039" s="2">
        <v>44287</v>
      </c>
      <c r="C1039" s="2">
        <v>44377</v>
      </c>
      <c r="D1039" t="s">
        <v>110</v>
      </c>
      <c r="E1039" t="s">
        <v>7427</v>
      </c>
      <c r="F1039" t="s">
        <v>7427</v>
      </c>
      <c r="G1039" t="s">
        <v>7427</v>
      </c>
      <c r="H1039" t="s">
        <v>7427</v>
      </c>
      <c r="I1039" t="s">
        <v>215</v>
      </c>
      <c r="J1039" t="s">
        <v>111</v>
      </c>
      <c r="K1039" s="3" t="s">
        <v>113</v>
      </c>
      <c r="L1039" t="s">
        <v>7428</v>
      </c>
      <c r="M1039" t="s">
        <v>114</v>
      </c>
      <c r="N1039" t="s">
        <v>146</v>
      </c>
      <c r="O1039" t="s">
        <v>217</v>
      </c>
      <c r="P1039" t="s">
        <v>153</v>
      </c>
      <c r="Q1039" t="s">
        <v>4181</v>
      </c>
      <c r="R1039" t="s">
        <v>7429</v>
      </c>
      <c r="S1039" t="s">
        <v>220</v>
      </c>
      <c r="T1039" t="s">
        <v>180</v>
      </c>
      <c r="U1039" t="s">
        <v>7430</v>
      </c>
      <c r="V1039" t="s">
        <v>222</v>
      </c>
      <c r="W1039" t="s">
        <v>4425</v>
      </c>
      <c r="X1039" t="s">
        <v>222</v>
      </c>
      <c r="Y1039" t="s">
        <v>4425</v>
      </c>
      <c r="Z1039">
        <v>12</v>
      </c>
      <c r="AA1039" t="s">
        <v>114</v>
      </c>
      <c r="AB1039">
        <v>39018</v>
      </c>
      <c r="AD1039" t="s">
        <v>224</v>
      </c>
      <c r="AE1039" t="s">
        <v>224</v>
      </c>
      <c r="AF1039">
        <v>0</v>
      </c>
      <c r="AG1039" t="s">
        <v>7431</v>
      </c>
      <c r="AH1039" t="s">
        <v>5888</v>
      </c>
      <c r="AI1039" t="s">
        <v>4786</v>
      </c>
      <c r="AJ1039">
        <v>4789934</v>
      </c>
      <c r="AK1039" t="s">
        <v>220</v>
      </c>
      <c r="AL1039" t="s">
        <v>5364</v>
      </c>
      <c r="AM1039" s="5" t="s">
        <v>227</v>
      </c>
      <c r="AN1039">
        <v>4789934</v>
      </c>
      <c r="AO1039" t="s">
        <v>220</v>
      </c>
      <c r="AP1039" s="4" t="s">
        <v>227</v>
      </c>
      <c r="AQ1039" t="s">
        <v>228</v>
      </c>
      <c r="AR1039" t="s">
        <v>229</v>
      </c>
      <c r="AS1039" s="2">
        <v>44386</v>
      </c>
      <c r="AT1039" s="2">
        <v>44386</v>
      </c>
    </row>
    <row r="1040" spans="1:46" x14ac:dyDescent="0.25">
      <c r="A1040">
        <v>2021</v>
      </c>
      <c r="B1040" s="2">
        <v>44287</v>
      </c>
      <c r="C1040" s="2">
        <v>44377</v>
      </c>
      <c r="D1040" t="s">
        <v>110</v>
      </c>
      <c r="E1040" t="s">
        <v>7432</v>
      </c>
      <c r="F1040" t="s">
        <v>7432</v>
      </c>
      <c r="G1040" t="s">
        <v>7432</v>
      </c>
      <c r="H1040" t="s">
        <v>7432</v>
      </c>
      <c r="I1040" t="s">
        <v>215</v>
      </c>
      <c r="J1040" t="s">
        <v>111</v>
      </c>
      <c r="K1040" s="3" t="s">
        <v>113</v>
      </c>
      <c r="L1040" t="s">
        <v>7433</v>
      </c>
      <c r="M1040" t="s">
        <v>114</v>
      </c>
      <c r="N1040" t="s">
        <v>146</v>
      </c>
      <c r="O1040" t="s">
        <v>217</v>
      </c>
      <c r="P1040" t="s">
        <v>172</v>
      </c>
      <c r="Q1040" t="s">
        <v>2723</v>
      </c>
      <c r="R1040">
        <v>9</v>
      </c>
      <c r="S1040" t="s">
        <v>220</v>
      </c>
      <c r="T1040" t="s">
        <v>180</v>
      </c>
      <c r="U1040" t="s">
        <v>6703</v>
      </c>
      <c r="V1040" t="s">
        <v>236</v>
      </c>
      <c r="W1040" t="s">
        <v>5394</v>
      </c>
      <c r="X1040" t="s">
        <v>236</v>
      </c>
      <c r="Y1040" t="s">
        <v>5394</v>
      </c>
      <c r="Z1040">
        <v>12</v>
      </c>
      <c r="AA1040" t="s">
        <v>114</v>
      </c>
      <c r="AB1040">
        <v>39650</v>
      </c>
      <c r="AD1040" t="s">
        <v>224</v>
      </c>
      <c r="AE1040" t="s">
        <v>224</v>
      </c>
      <c r="AF1040">
        <v>0</v>
      </c>
      <c r="AG1040" t="s">
        <v>7434</v>
      </c>
      <c r="AH1040" t="s">
        <v>212</v>
      </c>
      <c r="AI1040" t="s">
        <v>369</v>
      </c>
      <c r="AJ1040">
        <v>74441164359</v>
      </c>
      <c r="AK1040" t="s">
        <v>220</v>
      </c>
      <c r="AL1040" t="s">
        <v>5364</v>
      </c>
      <c r="AM1040" s="5" t="s">
        <v>227</v>
      </c>
      <c r="AN1040">
        <v>74441164359</v>
      </c>
      <c r="AO1040" t="s">
        <v>220</v>
      </c>
      <c r="AP1040" s="4" t="s">
        <v>227</v>
      </c>
      <c r="AQ1040" t="s">
        <v>228</v>
      </c>
      <c r="AR1040" t="s">
        <v>229</v>
      </c>
      <c r="AS1040" s="2">
        <v>44386</v>
      </c>
      <c r="AT1040" s="2">
        <v>44386</v>
      </c>
    </row>
    <row r="1041" spans="1:46" x14ac:dyDescent="0.25">
      <c r="A1041">
        <v>2021</v>
      </c>
      <c r="B1041" s="2">
        <v>44287</v>
      </c>
      <c r="C1041" s="2">
        <v>44377</v>
      </c>
      <c r="D1041" t="s">
        <v>110</v>
      </c>
      <c r="E1041" t="s">
        <v>7435</v>
      </c>
      <c r="F1041" t="s">
        <v>7435</v>
      </c>
      <c r="G1041" t="s">
        <v>7435</v>
      </c>
      <c r="H1041" t="s">
        <v>7435</v>
      </c>
      <c r="I1041" t="s">
        <v>215</v>
      </c>
      <c r="J1041" t="s">
        <v>111</v>
      </c>
      <c r="K1041" s="3" t="s">
        <v>113</v>
      </c>
      <c r="L1041" t="s">
        <v>7436</v>
      </c>
      <c r="M1041" t="s">
        <v>114</v>
      </c>
      <c r="N1041" t="s">
        <v>146</v>
      </c>
      <c r="O1041" t="s">
        <v>217</v>
      </c>
      <c r="P1041" t="s">
        <v>153</v>
      </c>
      <c r="Q1041" t="s">
        <v>6707</v>
      </c>
      <c r="R1041">
        <v>290</v>
      </c>
      <c r="S1041" t="s">
        <v>7437</v>
      </c>
      <c r="T1041" t="s">
        <v>180</v>
      </c>
      <c r="U1041" t="s">
        <v>1967</v>
      </c>
      <c r="V1041" t="s">
        <v>236</v>
      </c>
      <c r="W1041" t="s">
        <v>5369</v>
      </c>
      <c r="X1041" t="s">
        <v>236</v>
      </c>
      <c r="Y1041" t="s">
        <v>358</v>
      </c>
      <c r="Z1041">
        <v>12</v>
      </c>
      <c r="AA1041" t="s">
        <v>114</v>
      </c>
      <c r="AB1041">
        <v>39850</v>
      </c>
      <c r="AD1041" t="s">
        <v>224</v>
      </c>
      <c r="AE1041" t="s">
        <v>224</v>
      </c>
      <c r="AF1041">
        <v>0</v>
      </c>
      <c r="AG1041" t="s">
        <v>7438</v>
      </c>
      <c r="AH1041" t="s">
        <v>822</v>
      </c>
      <c r="AI1041" t="s">
        <v>1422</v>
      </c>
      <c r="AJ1041">
        <v>7446882451</v>
      </c>
      <c r="AK1041" t="s">
        <v>220</v>
      </c>
      <c r="AL1041" t="s">
        <v>5364</v>
      </c>
      <c r="AM1041" s="5" t="s">
        <v>227</v>
      </c>
      <c r="AN1041">
        <v>7446882451</v>
      </c>
      <c r="AO1041" t="s">
        <v>220</v>
      </c>
      <c r="AP1041" s="4" t="s">
        <v>227</v>
      </c>
      <c r="AQ1041" t="s">
        <v>228</v>
      </c>
      <c r="AR1041" t="s">
        <v>229</v>
      </c>
      <c r="AS1041" s="2">
        <v>44386</v>
      </c>
      <c r="AT1041" s="2">
        <v>44386</v>
      </c>
    </row>
    <row r="1042" spans="1:46" x14ac:dyDescent="0.25">
      <c r="A1042">
        <v>2021</v>
      </c>
      <c r="B1042" s="2">
        <v>44287</v>
      </c>
      <c r="C1042" s="2">
        <v>44377</v>
      </c>
      <c r="D1042" t="s">
        <v>110</v>
      </c>
      <c r="E1042" t="s">
        <v>7439</v>
      </c>
      <c r="F1042" t="s">
        <v>7439</v>
      </c>
      <c r="G1042" t="s">
        <v>7439</v>
      </c>
      <c r="H1042" t="s">
        <v>7439</v>
      </c>
      <c r="I1042" t="s">
        <v>215</v>
      </c>
      <c r="J1042" t="s">
        <v>111</v>
      </c>
      <c r="K1042" s="3" t="s">
        <v>113</v>
      </c>
      <c r="L1042" t="s">
        <v>7440</v>
      </c>
      <c r="M1042" t="s">
        <v>114</v>
      </c>
      <c r="N1042" t="s">
        <v>146</v>
      </c>
      <c r="O1042" t="s">
        <v>217</v>
      </c>
      <c r="P1042" t="s">
        <v>153</v>
      </c>
      <c r="Q1042" t="s">
        <v>7441</v>
      </c>
      <c r="R1042" t="s">
        <v>7442</v>
      </c>
      <c r="S1042" t="s">
        <v>7443</v>
      </c>
      <c r="T1042" t="s">
        <v>180</v>
      </c>
      <c r="U1042" t="s">
        <v>7444</v>
      </c>
      <c r="V1042" t="s">
        <v>236</v>
      </c>
      <c r="W1042" t="s">
        <v>5394</v>
      </c>
      <c r="X1042" t="s">
        <v>236</v>
      </c>
      <c r="Y1042" t="s">
        <v>5394</v>
      </c>
      <c r="Z1042">
        <v>12</v>
      </c>
      <c r="AA1042" t="s">
        <v>114</v>
      </c>
      <c r="AB1042">
        <v>39906</v>
      </c>
      <c r="AD1042" t="s">
        <v>224</v>
      </c>
      <c r="AE1042" t="s">
        <v>224</v>
      </c>
      <c r="AF1042">
        <v>0</v>
      </c>
      <c r="AG1042" t="s">
        <v>7445</v>
      </c>
      <c r="AH1042" t="s">
        <v>7446</v>
      </c>
      <c r="AI1042" t="s">
        <v>1878</v>
      </c>
      <c r="AJ1042">
        <v>7441883497</v>
      </c>
      <c r="AK1042" t="s">
        <v>220</v>
      </c>
      <c r="AL1042" t="s">
        <v>5364</v>
      </c>
      <c r="AM1042" s="5" t="s">
        <v>227</v>
      </c>
      <c r="AN1042">
        <v>7441883497</v>
      </c>
      <c r="AO1042" t="s">
        <v>220</v>
      </c>
      <c r="AP1042" s="4" t="s">
        <v>227</v>
      </c>
      <c r="AQ1042" t="s">
        <v>228</v>
      </c>
      <c r="AR1042" t="s">
        <v>229</v>
      </c>
      <c r="AS1042" s="2">
        <v>44386</v>
      </c>
      <c r="AT1042" s="2">
        <v>44386</v>
      </c>
    </row>
    <row r="1043" spans="1:46" x14ac:dyDescent="0.25">
      <c r="A1043">
        <v>2021</v>
      </c>
      <c r="B1043" s="2">
        <v>44287</v>
      </c>
      <c r="C1043" s="2">
        <v>44377</v>
      </c>
      <c r="D1043" t="s">
        <v>109</v>
      </c>
      <c r="E1043" t="s">
        <v>7447</v>
      </c>
      <c r="F1043" t="s">
        <v>590</v>
      </c>
      <c r="G1043" t="s">
        <v>6748</v>
      </c>
      <c r="H1043" t="s">
        <v>7448</v>
      </c>
      <c r="I1043" t="s">
        <v>215</v>
      </c>
      <c r="J1043" t="s">
        <v>111</v>
      </c>
      <c r="K1043" s="3" t="s">
        <v>113</v>
      </c>
      <c r="L1043" t="s">
        <v>7449</v>
      </c>
      <c r="M1043" t="s">
        <v>114</v>
      </c>
      <c r="N1043" t="s">
        <v>146</v>
      </c>
      <c r="O1043" t="s">
        <v>217</v>
      </c>
      <c r="P1043" t="s">
        <v>153</v>
      </c>
      <c r="Q1043" t="s">
        <v>7450</v>
      </c>
      <c r="R1043">
        <v>52</v>
      </c>
      <c r="S1043" t="s">
        <v>220</v>
      </c>
      <c r="T1043" t="s">
        <v>180</v>
      </c>
      <c r="U1043" t="s">
        <v>2558</v>
      </c>
      <c r="V1043" t="s">
        <v>1179</v>
      </c>
      <c r="W1043" t="s">
        <v>5944</v>
      </c>
      <c r="X1043" t="s">
        <v>1179</v>
      </c>
      <c r="Y1043" t="s">
        <v>6062</v>
      </c>
      <c r="Z1043">
        <v>12</v>
      </c>
      <c r="AA1043" t="s">
        <v>114</v>
      </c>
      <c r="AB1043">
        <v>40180</v>
      </c>
      <c r="AD1043" t="s">
        <v>224</v>
      </c>
      <c r="AE1043" t="s">
        <v>224</v>
      </c>
      <c r="AF1043">
        <v>0</v>
      </c>
      <c r="AG1043" t="s">
        <v>7447</v>
      </c>
      <c r="AH1043" t="s">
        <v>590</v>
      </c>
      <c r="AI1043" t="s">
        <v>6748</v>
      </c>
      <c r="AJ1043">
        <v>7471621095</v>
      </c>
      <c r="AK1043" t="s">
        <v>220</v>
      </c>
      <c r="AL1043" t="s">
        <v>5391</v>
      </c>
      <c r="AM1043" s="5" t="s">
        <v>227</v>
      </c>
      <c r="AN1043">
        <v>7471621095</v>
      </c>
      <c r="AO1043" t="s">
        <v>220</v>
      </c>
      <c r="AP1043" s="6" t="s">
        <v>227</v>
      </c>
      <c r="AQ1043" t="s">
        <v>228</v>
      </c>
      <c r="AR1043" t="s">
        <v>229</v>
      </c>
      <c r="AS1043" s="2">
        <v>44386</v>
      </c>
      <c r="AT1043" s="2">
        <v>44386</v>
      </c>
    </row>
    <row r="1044" spans="1:46" x14ac:dyDescent="0.25">
      <c r="A1044">
        <v>2021</v>
      </c>
      <c r="B1044" s="2">
        <v>44287</v>
      </c>
      <c r="C1044" s="2">
        <v>44377</v>
      </c>
      <c r="D1044" t="s">
        <v>110</v>
      </c>
      <c r="E1044" t="s">
        <v>7451</v>
      </c>
      <c r="F1044" t="s">
        <v>7451</v>
      </c>
      <c r="G1044" t="s">
        <v>7451</v>
      </c>
      <c r="H1044" t="s">
        <v>7451</v>
      </c>
      <c r="I1044" t="s">
        <v>215</v>
      </c>
      <c r="J1044" t="s">
        <v>111</v>
      </c>
      <c r="K1044" s="3" t="s">
        <v>113</v>
      </c>
      <c r="L1044" t="s">
        <v>7452</v>
      </c>
      <c r="M1044" t="s">
        <v>114</v>
      </c>
      <c r="N1044" t="s">
        <v>146</v>
      </c>
      <c r="O1044" t="s">
        <v>217</v>
      </c>
      <c r="P1044" t="s">
        <v>153</v>
      </c>
      <c r="Q1044" t="s">
        <v>7453</v>
      </c>
      <c r="R1044">
        <v>7</v>
      </c>
      <c r="S1044" t="s">
        <v>220</v>
      </c>
      <c r="T1044" t="s">
        <v>180</v>
      </c>
      <c r="U1044" t="s">
        <v>3386</v>
      </c>
      <c r="V1044" t="s">
        <v>222</v>
      </c>
      <c r="W1044" t="s">
        <v>4771</v>
      </c>
      <c r="X1044" t="s">
        <v>222</v>
      </c>
      <c r="Y1044" t="s">
        <v>7454</v>
      </c>
      <c r="Z1044">
        <v>12</v>
      </c>
      <c r="AA1044" t="s">
        <v>114</v>
      </c>
      <c r="AB1044">
        <v>39105</v>
      </c>
      <c r="AD1044" t="s">
        <v>224</v>
      </c>
      <c r="AE1044" t="s">
        <v>224</v>
      </c>
      <c r="AF1044">
        <v>0</v>
      </c>
      <c r="AG1044" t="s">
        <v>5664</v>
      </c>
      <c r="AH1044" t="s">
        <v>3134</v>
      </c>
      <c r="AI1044" t="s">
        <v>7455</v>
      </c>
      <c r="AJ1044">
        <v>7445878557</v>
      </c>
      <c r="AK1044" t="s">
        <v>220</v>
      </c>
      <c r="AL1044" t="s">
        <v>5364</v>
      </c>
      <c r="AM1044" s="5" t="s">
        <v>227</v>
      </c>
      <c r="AN1044">
        <v>7445878557</v>
      </c>
      <c r="AO1044" t="s">
        <v>220</v>
      </c>
      <c r="AP1044" s="4" t="s">
        <v>227</v>
      </c>
      <c r="AQ1044" t="s">
        <v>228</v>
      </c>
      <c r="AR1044" t="s">
        <v>229</v>
      </c>
      <c r="AS1044" s="2">
        <v>44386</v>
      </c>
      <c r="AT1044" s="2">
        <v>44386</v>
      </c>
    </row>
    <row r="1045" spans="1:46" x14ac:dyDescent="0.25">
      <c r="A1045">
        <v>2021</v>
      </c>
      <c r="B1045" s="2">
        <v>44287</v>
      </c>
      <c r="C1045" s="2">
        <v>44377</v>
      </c>
      <c r="D1045" t="s">
        <v>109</v>
      </c>
      <c r="E1045" t="s">
        <v>506</v>
      </c>
      <c r="F1045" t="s">
        <v>1234</v>
      </c>
      <c r="G1045" t="s">
        <v>1113</v>
      </c>
      <c r="H1045" t="s">
        <v>7456</v>
      </c>
      <c r="I1045" t="s">
        <v>215</v>
      </c>
      <c r="J1045" t="s">
        <v>111</v>
      </c>
      <c r="K1045" s="3" t="s">
        <v>113</v>
      </c>
      <c r="L1045" t="s">
        <v>7457</v>
      </c>
      <c r="M1045" t="s">
        <v>114</v>
      </c>
      <c r="N1045" t="s">
        <v>146</v>
      </c>
      <c r="O1045" t="s">
        <v>217</v>
      </c>
      <c r="P1045" t="s">
        <v>153</v>
      </c>
      <c r="Q1045">
        <v>4</v>
      </c>
      <c r="R1045">
        <v>94</v>
      </c>
      <c r="S1045" t="s">
        <v>220</v>
      </c>
      <c r="T1045" t="s">
        <v>180</v>
      </c>
      <c r="U1045" t="s">
        <v>956</v>
      </c>
      <c r="V1045" t="s">
        <v>222</v>
      </c>
      <c r="W1045" t="s">
        <v>4425</v>
      </c>
      <c r="X1045" t="s">
        <v>222</v>
      </c>
      <c r="Y1045" t="s">
        <v>4425</v>
      </c>
      <c r="Z1045">
        <v>12</v>
      </c>
      <c r="AA1045" t="s">
        <v>114</v>
      </c>
      <c r="AB1045">
        <v>39074</v>
      </c>
      <c r="AD1045" t="s">
        <v>224</v>
      </c>
      <c r="AE1045" t="s">
        <v>224</v>
      </c>
      <c r="AF1045">
        <v>0</v>
      </c>
      <c r="AG1045" t="s">
        <v>506</v>
      </c>
      <c r="AH1045" t="s">
        <v>1234</v>
      </c>
      <c r="AI1045" t="s">
        <v>1113</v>
      </c>
      <c r="AJ1045">
        <v>7472566886</v>
      </c>
      <c r="AK1045" t="s">
        <v>220</v>
      </c>
      <c r="AL1045" t="s">
        <v>5391</v>
      </c>
      <c r="AM1045" s="5" t="s">
        <v>227</v>
      </c>
      <c r="AN1045">
        <v>7472566886</v>
      </c>
      <c r="AO1045" t="s">
        <v>220</v>
      </c>
      <c r="AP1045" s="4" t="s">
        <v>227</v>
      </c>
      <c r="AQ1045" t="s">
        <v>228</v>
      </c>
      <c r="AR1045" t="s">
        <v>229</v>
      </c>
      <c r="AS1045" s="2">
        <v>44386</v>
      </c>
      <c r="AT1045" s="2">
        <v>44386</v>
      </c>
    </row>
    <row r="1046" spans="1:46" x14ac:dyDescent="0.25">
      <c r="A1046">
        <v>2021</v>
      </c>
      <c r="B1046" s="2">
        <v>44287</v>
      </c>
      <c r="C1046" s="2">
        <v>44377</v>
      </c>
      <c r="D1046" t="s">
        <v>109</v>
      </c>
      <c r="E1046" t="s">
        <v>829</v>
      </c>
      <c r="F1046" t="s">
        <v>408</v>
      </c>
      <c r="G1046" t="s">
        <v>1660</v>
      </c>
      <c r="H1046" t="s">
        <v>7458</v>
      </c>
      <c r="I1046" t="s">
        <v>215</v>
      </c>
      <c r="J1046" t="s">
        <v>111</v>
      </c>
      <c r="K1046" s="3" t="s">
        <v>113</v>
      </c>
      <c r="L1046" t="s">
        <v>7459</v>
      </c>
      <c r="M1046" t="s">
        <v>114</v>
      </c>
      <c r="N1046" t="s">
        <v>146</v>
      </c>
      <c r="O1046" t="s">
        <v>217</v>
      </c>
      <c r="P1046" t="s">
        <v>153</v>
      </c>
      <c r="Q1046" t="s">
        <v>7460</v>
      </c>
      <c r="R1046">
        <v>2</v>
      </c>
      <c r="S1046" t="s">
        <v>220</v>
      </c>
      <c r="T1046" t="s">
        <v>180</v>
      </c>
      <c r="U1046" t="s">
        <v>2276</v>
      </c>
      <c r="V1046" t="s">
        <v>222</v>
      </c>
      <c r="W1046" t="s">
        <v>4425</v>
      </c>
      <c r="X1046" t="s">
        <v>222</v>
      </c>
      <c r="Y1046" t="s">
        <v>4425</v>
      </c>
      <c r="Z1046">
        <v>12</v>
      </c>
      <c r="AA1046" t="s">
        <v>114</v>
      </c>
      <c r="AB1046">
        <v>39060</v>
      </c>
      <c r="AD1046" t="s">
        <v>224</v>
      </c>
      <c r="AE1046" t="s">
        <v>224</v>
      </c>
      <c r="AF1046">
        <v>0</v>
      </c>
      <c r="AG1046" t="s">
        <v>829</v>
      </c>
      <c r="AH1046" t="s">
        <v>408</v>
      </c>
      <c r="AI1046" t="s">
        <v>1660</v>
      </c>
      <c r="AJ1046">
        <v>1749845</v>
      </c>
      <c r="AK1046" t="s">
        <v>220</v>
      </c>
      <c r="AL1046" t="s">
        <v>5391</v>
      </c>
      <c r="AM1046" s="5" t="s">
        <v>227</v>
      </c>
      <c r="AN1046">
        <v>1749845</v>
      </c>
      <c r="AO1046" t="s">
        <v>220</v>
      </c>
      <c r="AP1046" s="4" t="s">
        <v>227</v>
      </c>
      <c r="AQ1046" t="s">
        <v>228</v>
      </c>
      <c r="AR1046" t="s">
        <v>229</v>
      </c>
      <c r="AS1046" s="2">
        <v>44386</v>
      </c>
      <c r="AT1046" s="2">
        <v>44386</v>
      </c>
    </row>
    <row r="1047" spans="1:46" x14ac:dyDescent="0.25">
      <c r="A1047">
        <v>2021</v>
      </c>
      <c r="B1047" s="2">
        <v>44287</v>
      </c>
      <c r="C1047" s="2">
        <v>44377</v>
      </c>
      <c r="D1047" t="s">
        <v>109</v>
      </c>
      <c r="E1047" t="s">
        <v>3323</v>
      </c>
      <c r="F1047" t="s">
        <v>1621</v>
      </c>
      <c r="G1047" t="s">
        <v>288</v>
      </c>
      <c r="H1047" t="s">
        <v>7461</v>
      </c>
      <c r="I1047" t="s">
        <v>215</v>
      </c>
      <c r="J1047" t="s">
        <v>111</v>
      </c>
      <c r="K1047" s="3" t="s">
        <v>113</v>
      </c>
      <c r="L1047" t="s">
        <v>7462</v>
      </c>
      <c r="M1047" t="s">
        <v>114</v>
      </c>
      <c r="N1047" t="s">
        <v>146</v>
      </c>
      <c r="O1047" t="s">
        <v>217</v>
      </c>
      <c r="P1047" t="s">
        <v>153</v>
      </c>
      <c r="Q1047" t="s">
        <v>7463</v>
      </c>
      <c r="R1047" t="s">
        <v>7464</v>
      </c>
      <c r="S1047" t="s">
        <v>220</v>
      </c>
      <c r="T1047" t="s">
        <v>180</v>
      </c>
      <c r="U1047" t="s">
        <v>5422</v>
      </c>
      <c r="V1047" t="s">
        <v>222</v>
      </c>
      <c r="W1047" t="s">
        <v>7465</v>
      </c>
      <c r="X1047" t="s">
        <v>222</v>
      </c>
      <c r="Y1047" t="s">
        <v>7465</v>
      </c>
      <c r="Z1047">
        <v>12</v>
      </c>
      <c r="AA1047" t="s">
        <v>114</v>
      </c>
      <c r="AD1047" t="s">
        <v>224</v>
      </c>
      <c r="AE1047" t="s">
        <v>224</v>
      </c>
      <c r="AF1047">
        <v>0</v>
      </c>
      <c r="AG1047" t="s">
        <v>3323</v>
      </c>
      <c r="AH1047" t="s">
        <v>1621</v>
      </c>
      <c r="AI1047" t="s">
        <v>288</v>
      </c>
      <c r="AJ1047">
        <v>5580363338</v>
      </c>
      <c r="AK1047" t="s">
        <v>220</v>
      </c>
      <c r="AL1047" t="s">
        <v>5391</v>
      </c>
      <c r="AM1047" s="5" t="s">
        <v>227</v>
      </c>
      <c r="AN1047">
        <v>5580363338</v>
      </c>
      <c r="AO1047" t="s">
        <v>220</v>
      </c>
      <c r="AP1047" s="4" t="s">
        <v>227</v>
      </c>
      <c r="AQ1047" t="s">
        <v>228</v>
      </c>
      <c r="AR1047" t="s">
        <v>229</v>
      </c>
      <c r="AS1047" s="2">
        <v>44386</v>
      </c>
      <c r="AT1047" s="2">
        <v>44386</v>
      </c>
    </row>
    <row r="1048" spans="1:46" x14ac:dyDescent="0.25">
      <c r="A1048">
        <v>2021</v>
      </c>
      <c r="B1048" s="2">
        <v>44287</v>
      </c>
      <c r="C1048" s="2">
        <v>44377</v>
      </c>
      <c r="D1048" t="s">
        <v>110</v>
      </c>
      <c r="E1048" t="s">
        <v>7466</v>
      </c>
      <c r="F1048" t="s">
        <v>7466</v>
      </c>
      <c r="G1048" t="s">
        <v>7466</v>
      </c>
      <c r="H1048" t="s">
        <v>7466</v>
      </c>
      <c r="I1048" t="s">
        <v>215</v>
      </c>
      <c r="J1048" t="s">
        <v>111</v>
      </c>
      <c r="K1048" s="3" t="s">
        <v>113</v>
      </c>
      <c r="L1048" t="s">
        <v>7467</v>
      </c>
      <c r="M1048" t="s">
        <v>114</v>
      </c>
      <c r="N1048" t="s">
        <v>146</v>
      </c>
      <c r="O1048" t="s">
        <v>217</v>
      </c>
      <c r="P1048" t="s">
        <v>153</v>
      </c>
      <c r="Q1048" t="s">
        <v>7468</v>
      </c>
      <c r="R1048" t="s">
        <v>7469</v>
      </c>
      <c r="S1048" t="s">
        <v>220</v>
      </c>
      <c r="T1048" t="s">
        <v>180</v>
      </c>
      <c r="U1048" t="s">
        <v>1967</v>
      </c>
      <c r="V1048" t="s">
        <v>236</v>
      </c>
      <c r="W1048" t="s">
        <v>5394</v>
      </c>
      <c r="X1048" t="s">
        <v>236</v>
      </c>
      <c r="Y1048" t="s">
        <v>5394</v>
      </c>
      <c r="Z1048">
        <v>12</v>
      </c>
      <c r="AA1048" t="s">
        <v>114</v>
      </c>
      <c r="AB1048">
        <v>39850</v>
      </c>
      <c r="AD1048" t="s">
        <v>224</v>
      </c>
      <c r="AE1048" t="s">
        <v>224</v>
      </c>
      <c r="AF1048">
        <v>0</v>
      </c>
      <c r="AG1048" t="s">
        <v>873</v>
      </c>
      <c r="AH1048" t="s">
        <v>3172</v>
      </c>
      <c r="AI1048" t="s">
        <v>7470</v>
      </c>
      <c r="AJ1048" t="s">
        <v>7471</v>
      </c>
      <c r="AK1048" t="s">
        <v>220</v>
      </c>
      <c r="AL1048" t="s">
        <v>5364</v>
      </c>
      <c r="AM1048" s="5" t="s">
        <v>227</v>
      </c>
      <c r="AN1048" t="s">
        <v>7471</v>
      </c>
      <c r="AO1048" t="s">
        <v>220</v>
      </c>
      <c r="AP1048" s="4" t="s">
        <v>227</v>
      </c>
      <c r="AQ1048" t="s">
        <v>228</v>
      </c>
      <c r="AR1048" t="s">
        <v>229</v>
      </c>
      <c r="AS1048" s="2">
        <v>44386</v>
      </c>
      <c r="AT1048" s="2">
        <v>44386</v>
      </c>
    </row>
    <row r="1049" spans="1:46" x14ac:dyDescent="0.25">
      <c r="A1049">
        <v>2021</v>
      </c>
      <c r="B1049" s="2">
        <v>44287</v>
      </c>
      <c r="C1049" s="2">
        <v>44377</v>
      </c>
      <c r="D1049" t="s">
        <v>110</v>
      </c>
      <c r="E1049" t="s">
        <v>7472</v>
      </c>
      <c r="F1049" t="s">
        <v>7472</v>
      </c>
      <c r="G1049" t="s">
        <v>7472</v>
      </c>
      <c r="H1049" t="s">
        <v>7472</v>
      </c>
      <c r="I1049" t="s">
        <v>215</v>
      </c>
      <c r="J1049" t="s">
        <v>111</v>
      </c>
      <c r="K1049" s="3" t="s">
        <v>113</v>
      </c>
      <c r="L1049" t="s">
        <v>7473</v>
      </c>
      <c r="M1049" t="s">
        <v>114</v>
      </c>
      <c r="N1049" t="s">
        <v>146</v>
      </c>
      <c r="O1049" t="s">
        <v>217</v>
      </c>
      <c r="P1049" t="s">
        <v>153</v>
      </c>
      <c r="Q1049" t="s">
        <v>7474</v>
      </c>
      <c r="R1049" t="s">
        <v>7475</v>
      </c>
      <c r="S1049" t="s">
        <v>220</v>
      </c>
      <c r="T1049" t="s">
        <v>180</v>
      </c>
      <c r="U1049" t="s">
        <v>7476</v>
      </c>
      <c r="V1049" t="s">
        <v>222</v>
      </c>
      <c r="W1049" t="s">
        <v>4425</v>
      </c>
      <c r="X1049" t="s">
        <v>222</v>
      </c>
      <c r="Y1049" t="s">
        <v>4425</v>
      </c>
      <c r="Z1049">
        <v>12</v>
      </c>
      <c r="AA1049" t="s">
        <v>114</v>
      </c>
      <c r="AB1049">
        <v>39093</v>
      </c>
      <c r="AD1049" t="s">
        <v>224</v>
      </c>
      <c r="AE1049" t="s">
        <v>224</v>
      </c>
      <c r="AF1049">
        <v>0</v>
      </c>
      <c r="AG1049" t="s">
        <v>976</v>
      </c>
      <c r="AH1049" t="s">
        <v>700</v>
      </c>
      <c r="AI1049" t="s">
        <v>2035</v>
      </c>
      <c r="AJ1049" t="s">
        <v>7477</v>
      </c>
      <c r="AK1049" t="s">
        <v>220</v>
      </c>
      <c r="AL1049" t="s">
        <v>5364</v>
      </c>
      <c r="AM1049" s="5" t="s">
        <v>227</v>
      </c>
      <c r="AN1049" t="s">
        <v>7477</v>
      </c>
      <c r="AO1049" t="s">
        <v>220</v>
      </c>
      <c r="AP1049" s="4" t="s">
        <v>227</v>
      </c>
      <c r="AQ1049" t="s">
        <v>228</v>
      </c>
      <c r="AR1049" t="s">
        <v>229</v>
      </c>
      <c r="AS1049" s="2">
        <v>44386</v>
      </c>
      <c r="AT1049" s="2">
        <v>44386</v>
      </c>
    </row>
    <row r="1050" spans="1:46" x14ac:dyDescent="0.25">
      <c r="A1050">
        <v>2021</v>
      </c>
      <c r="B1050" s="2">
        <v>44287</v>
      </c>
      <c r="C1050" s="2">
        <v>44377</v>
      </c>
      <c r="D1050" t="s">
        <v>109</v>
      </c>
      <c r="E1050" t="s">
        <v>5905</v>
      </c>
      <c r="F1050" t="s">
        <v>547</v>
      </c>
      <c r="G1050" t="s">
        <v>548</v>
      </c>
      <c r="H1050" t="s">
        <v>7478</v>
      </c>
      <c r="I1050" t="s">
        <v>215</v>
      </c>
      <c r="J1050" t="s">
        <v>111</v>
      </c>
      <c r="K1050" s="3" t="s">
        <v>113</v>
      </c>
      <c r="L1050" t="s">
        <v>7479</v>
      </c>
      <c r="M1050" t="s">
        <v>114</v>
      </c>
      <c r="N1050" t="s">
        <v>146</v>
      </c>
      <c r="O1050" t="s">
        <v>217</v>
      </c>
      <c r="P1050" t="s">
        <v>153</v>
      </c>
      <c r="Q1050" t="s">
        <v>7480</v>
      </c>
      <c r="R1050">
        <v>16</v>
      </c>
      <c r="S1050" t="s">
        <v>220</v>
      </c>
      <c r="T1050" t="s">
        <v>180</v>
      </c>
      <c r="U1050" t="s">
        <v>7481</v>
      </c>
      <c r="V1050" t="s">
        <v>650</v>
      </c>
      <c r="W1050" t="s">
        <v>5572</v>
      </c>
      <c r="X1050" t="s">
        <v>650</v>
      </c>
      <c r="Y1050" t="s">
        <v>5572</v>
      </c>
      <c r="Z1050">
        <v>12</v>
      </c>
      <c r="AA1050" t="s">
        <v>114</v>
      </c>
      <c r="AB1050">
        <v>41105</v>
      </c>
      <c r="AD1050" t="s">
        <v>224</v>
      </c>
      <c r="AE1050" t="s">
        <v>224</v>
      </c>
      <c r="AF1050">
        <v>0</v>
      </c>
      <c r="AG1050" t="s">
        <v>5905</v>
      </c>
      <c r="AH1050" t="s">
        <v>547</v>
      </c>
      <c r="AI1050" t="s">
        <v>548</v>
      </c>
      <c r="AJ1050" t="s">
        <v>7482</v>
      </c>
      <c r="AK1050" t="s">
        <v>220</v>
      </c>
      <c r="AL1050" t="s">
        <v>5391</v>
      </c>
      <c r="AM1050" s="5" t="s">
        <v>227</v>
      </c>
      <c r="AN1050" t="s">
        <v>7482</v>
      </c>
      <c r="AO1050" t="s">
        <v>220</v>
      </c>
      <c r="AP1050" s="4" t="s">
        <v>227</v>
      </c>
      <c r="AQ1050" t="s">
        <v>228</v>
      </c>
      <c r="AR1050" t="s">
        <v>229</v>
      </c>
      <c r="AS1050" s="2">
        <v>44386</v>
      </c>
      <c r="AT1050" s="2">
        <v>44386</v>
      </c>
    </row>
    <row r="1051" spans="1:46" x14ac:dyDescent="0.25">
      <c r="A1051">
        <v>2021</v>
      </c>
      <c r="B1051" s="2">
        <v>44287</v>
      </c>
      <c r="C1051" s="2">
        <v>44377</v>
      </c>
      <c r="D1051" t="s">
        <v>109</v>
      </c>
      <c r="E1051" t="s">
        <v>3069</v>
      </c>
      <c r="F1051" t="s">
        <v>7483</v>
      </c>
      <c r="G1051" t="s">
        <v>7484</v>
      </c>
      <c r="H1051" t="s">
        <v>7485</v>
      </c>
      <c r="I1051" t="s">
        <v>215</v>
      </c>
      <c r="J1051" t="s">
        <v>111</v>
      </c>
      <c r="K1051" s="3" t="s">
        <v>113</v>
      </c>
      <c r="L1051" t="s">
        <v>7486</v>
      </c>
      <c r="M1051" t="s">
        <v>114</v>
      </c>
      <c r="N1051" t="s">
        <v>146</v>
      </c>
      <c r="O1051" t="s">
        <v>217</v>
      </c>
      <c r="P1051" t="s">
        <v>153</v>
      </c>
      <c r="Q1051" t="s">
        <v>7487</v>
      </c>
      <c r="R1051">
        <v>70</v>
      </c>
      <c r="S1051" t="s">
        <v>220</v>
      </c>
      <c r="T1051" t="s">
        <v>180</v>
      </c>
      <c r="U1051" t="s">
        <v>3082</v>
      </c>
      <c r="V1051" t="s">
        <v>1179</v>
      </c>
      <c r="W1051" t="s">
        <v>5944</v>
      </c>
      <c r="X1051" t="s">
        <v>1179</v>
      </c>
      <c r="Y1051" t="s">
        <v>6062</v>
      </c>
      <c r="Z1051">
        <v>12</v>
      </c>
      <c r="AA1051" t="s">
        <v>114</v>
      </c>
      <c r="AB1051">
        <v>40180</v>
      </c>
      <c r="AD1051" t="s">
        <v>224</v>
      </c>
      <c r="AE1051" t="s">
        <v>224</v>
      </c>
      <c r="AF1051">
        <v>0</v>
      </c>
      <c r="AG1051" t="s">
        <v>3069</v>
      </c>
      <c r="AH1051" t="s">
        <v>7483</v>
      </c>
      <c r="AI1051" t="s">
        <v>7484</v>
      </c>
      <c r="AJ1051">
        <v>7471943640</v>
      </c>
      <c r="AK1051" t="s">
        <v>220</v>
      </c>
      <c r="AL1051" t="s">
        <v>5391</v>
      </c>
      <c r="AM1051" s="5" t="s">
        <v>227</v>
      </c>
      <c r="AN1051">
        <v>7471943640</v>
      </c>
      <c r="AO1051" t="s">
        <v>220</v>
      </c>
      <c r="AP1051" s="4" t="s">
        <v>227</v>
      </c>
      <c r="AQ1051" t="s">
        <v>228</v>
      </c>
      <c r="AR1051" t="s">
        <v>229</v>
      </c>
      <c r="AS1051" s="2">
        <v>44386</v>
      </c>
      <c r="AT1051" s="2">
        <v>44386</v>
      </c>
    </row>
    <row r="1052" spans="1:46" x14ac:dyDescent="0.25">
      <c r="A1052">
        <v>2021</v>
      </c>
      <c r="B1052" s="2">
        <v>44287</v>
      </c>
      <c r="C1052" s="2">
        <v>44377</v>
      </c>
      <c r="D1052" t="s">
        <v>110</v>
      </c>
      <c r="E1052" t="s">
        <v>7488</v>
      </c>
      <c r="F1052" t="s">
        <v>7488</v>
      </c>
      <c r="G1052" t="s">
        <v>7488</v>
      </c>
      <c r="H1052" t="s">
        <v>7488</v>
      </c>
      <c r="I1052" t="s">
        <v>215</v>
      </c>
      <c r="J1052" t="s">
        <v>111</v>
      </c>
      <c r="K1052" s="3" t="s">
        <v>113</v>
      </c>
      <c r="L1052" t="s">
        <v>7489</v>
      </c>
      <c r="M1052" t="s">
        <v>114</v>
      </c>
      <c r="N1052" t="s">
        <v>146</v>
      </c>
      <c r="O1052" t="s">
        <v>217</v>
      </c>
      <c r="P1052" t="s">
        <v>153</v>
      </c>
      <c r="Q1052" t="s">
        <v>6457</v>
      </c>
      <c r="R1052" t="s">
        <v>7490</v>
      </c>
      <c r="S1052" t="s">
        <v>220</v>
      </c>
      <c r="T1052" t="s">
        <v>180</v>
      </c>
      <c r="U1052" t="s">
        <v>4669</v>
      </c>
      <c r="V1052" t="s">
        <v>222</v>
      </c>
      <c r="W1052" t="s">
        <v>4425</v>
      </c>
      <c r="X1052" t="s">
        <v>222</v>
      </c>
      <c r="Y1052" t="s">
        <v>4425</v>
      </c>
      <c r="Z1052">
        <v>12</v>
      </c>
      <c r="AA1052" t="s">
        <v>114</v>
      </c>
      <c r="AB1052">
        <v>39070</v>
      </c>
      <c r="AD1052" t="s">
        <v>224</v>
      </c>
      <c r="AE1052" t="s">
        <v>224</v>
      </c>
      <c r="AF1052">
        <v>0</v>
      </c>
      <c r="AG1052" t="s">
        <v>211</v>
      </c>
      <c r="AH1052" t="s">
        <v>2119</v>
      </c>
      <c r="AI1052" t="s">
        <v>7491</v>
      </c>
      <c r="AJ1052">
        <v>4919366</v>
      </c>
      <c r="AK1052" t="s">
        <v>220</v>
      </c>
      <c r="AL1052" t="s">
        <v>5364</v>
      </c>
      <c r="AM1052" s="5" t="s">
        <v>227</v>
      </c>
      <c r="AN1052">
        <v>4919366</v>
      </c>
      <c r="AO1052" t="s">
        <v>220</v>
      </c>
      <c r="AP1052" s="4" t="s">
        <v>227</v>
      </c>
      <c r="AQ1052" t="s">
        <v>228</v>
      </c>
      <c r="AR1052" t="s">
        <v>229</v>
      </c>
      <c r="AS1052" s="2">
        <v>44386</v>
      </c>
      <c r="AT1052" s="2">
        <v>44386</v>
      </c>
    </row>
    <row r="1053" spans="1:46" x14ac:dyDescent="0.25">
      <c r="A1053">
        <v>2021</v>
      </c>
      <c r="B1053" s="2">
        <v>44287</v>
      </c>
      <c r="C1053" s="2">
        <v>44377</v>
      </c>
      <c r="D1053" t="s">
        <v>110</v>
      </c>
      <c r="E1053" t="s">
        <v>7492</v>
      </c>
      <c r="F1053" t="s">
        <v>7492</v>
      </c>
      <c r="G1053" t="s">
        <v>7492</v>
      </c>
      <c r="H1053" t="s">
        <v>7492</v>
      </c>
      <c r="I1053" t="s">
        <v>215</v>
      </c>
      <c r="J1053" t="s">
        <v>111</v>
      </c>
      <c r="K1053" s="3" t="s">
        <v>113</v>
      </c>
      <c r="L1053" t="s">
        <v>7493</v>
      </c>
      <c r="M1053" t="s">
        <v>114</v>
      </c>
      <c r="N1053" t="s">
        <v>146</v>
      </c>
      <c r="O1053" t="s">
        <v>217</v>
      </c>
      <c r="P1053" t="s">
        <v>165</v>
      </c>
      <c r="Q1053" t="s">
        <v>7494</v>
      </c>
      <c r="R1053" t="s">
        <v>1713</v>
      </c>
      <c r="S1053" t="s">
        <v>220</v>
      </c>
      <c r="T1053" t="s">
        <v>180</v>
      </c>
      <c r="U1053" t="s">
        <v>6450</v>
      </c>
      <c r="V1053" t="s">
        <v>1312</v>
      </c>
      <c r="W1053" t="s">
        <v>5669</v>
      </c>
      <c r="X1053" t="s">
        <v>1312</v>
      </c>
      <c r="Y1053" t="s">
        <v>5669</v>
      </c>
      <c r="Z1053">
        <v>12</v>
      </c>
      <c r="AA1053" t="s">
        <v>114</v>
      </c>
      <c r="AB1053">
        <v>41700</v>
      </c>
      <c r="AD1053" t="s">
        <v>224</v>
      </c>
      <c r="AE1053" t="s">
        <v>224</v>
      </c>
      <c r="AF1053">
        <v>0</v>
      </c>
      <c r="AG1053" t="s">
        <v>985</v>
      </c>
      <c r="AH1053" t="s">
        <v>260</v>
      </c>
      <c r="AI1053" t="s">
        <v>6796</v>
      </c>
      <c r="AJ1053" t="s">
        <v>7495</v>
      </c>
      <c r="AK1053" t="s">
        <v>220</v>
      </c>
      <c r="AL1053" t="s">
        <v>5364</v>
      </c>
      <c r="AM1053" s="5" t="s">
        <v>227</v>
      </c>
      <c r="AN1053" t="s">
        <v>7495</v>
      </c>
      <c r="AO1053" t="s">
        <v>220</v>
      </c>
      <c r="AP1053" s="4" t="s">
        <v>227</v>
      </c>
      <c r="AQ1053" t="s">
        <v>228</v>
      </c>
      <c r="AR1053" t="s">
        <v>229</v>
      </c>
      <c r="AS1053" s="2">
        <v>44386</v>
      </c>
      <c r="AT1053" s="2">
        <v>44386</v>
      </c>
    </row>
    <row r="1054" spans="1:46" x14ac:dyDescent="0.25">
      <c r="A1054">
        <v>2021</v>
      </c>
      <c r="B1054" s="2">
        <v>44287</v>
      </c>
      <c r="C1054" s="2">
        <v>44377</v>
      </c>
      <c r="D1054" t="s">
        <v>110</v>
      </c>
      <c r="E1054" t="s">
        <v>7496</v>
      </c>
      <c r="F1054" t="s">
        <v>7496</v>
      </c>
      <c r="G1054" t="s">
        <v>7496</v>
      </c>
      <c r="H1054" t="s">
        <v>7496</v>
      </c>
      <c r="I1054" t="s">
        <v>215</v>
      </c>
      <c r="J1054" t="s">
        <v>111</v>
      </c>
      <c r="K1054" s="3" t="s">
        <v>113</v>
      </c>
      <c r="L1054" t="s">
        <v>7497</v>
      </c>
      <c r="M1054" t="s">
        <v>114</v>
      </c>
      <c r="N1054" t="s">
        <v>146</v>
      </c>
      <c r="O1054" t="s">
        <v>217</v>
      </c>
      <c r="P1054" t="s">
        <v>153</v>
      </c>
      <c r="Q1054" t="s">
        <v>7498</v>
      </c>
      <c r="R1054" t="s">
        <v>7499</v>
      </c>
      <c r="S1054" t="s">
        <v>7500</v>
      </c>
      <c r="T1054" t="s">
        <v>180</v>
      </c>
      <c r="U1054" t="s">
        <v>7404</v>
      </c>
      <c r="V1054" t="s">
        <v>222</v>
      </c>
      <c r="W1054" t="s">
        <v>4425</v>
      </c>
      <c r="X1054" t="s">
        <v>222</v>
      </c>
      <c r="Y1054" t="s">
        <v>4425</v>
      </c>
      <c r="Z1054">
        <v>12</v>
      </c>
      <c r="AA1054" t="s">
        <v>114</v>
      </c>
      <c r="AB1054">
        <v>39070</v>
      </c>
      <c r="AD1054" t="s">
        <v>224</v>
      </c>
      <c r="AE1054" t="s">
        <v>224</v>
      </c>
      <c r="AF1054">
        <v>0</v>
      </c>
      <c r="AG1054" t="s">
        <v>7501</v>
      </c>
      <c r="AH1054" t="s">
        <v>552</v>
      </c>
      <c r="AI1054" t="s">
        <v>552</v>
      </c>
      <c r="AJ1054">
        <v>7561267687</v>
      </c>
      <c r="AK1054" t="s">
        <v>220</v>
      </c>
      <c r="AL1054" t="s">
        <v>5364</v>
      </c>
      <c r="AM1054" s="5" t="s">
        <v>227</v>
      </c>
      <c r="AN1054">
        <v>7561267687</v>
      </c>
      <c r="AO1054" t="s">
        <v>220</v>
      </c>
      <c r="AP1054" s="6" t="s">
        <v>227</v>
      </c>
      <c r="AQ1054" t="s">
        <v>228</v>
      </c>
      <c r="AR1054" t="s">
        <v>229</v>
      </c>
      <c r="AS1054" s="2">
        <v>44386</v>
      </c>
      <c r="AT1054" s="2">
        <v>44386</v>
      </c>
    </row>
    <row r="1055" spans="1:46" x14ac:dyDescent="0.25">
      <c r="A1055">
        <v>2021</v>
      </c>
      <c r="B1055" s="2">
        <v>44287</v>
      </c>
      <c r="C1055" s="2">
        <v>44377</v>
      </c>
      <c r="D1055" t="s">
        <v>110</v>
      </c>
      <c r="E1055" t="s">
        <v>7502</v>
      </c>
      <c r="F1055" t="s">
        <v>7502</v>
      </c>
      <c r="G1055" t="s">
        <v>7502</v>
      </c>
      <c r="H1055" t="s">
        <v>7502</v>
      </c>
      <c r="I1055" t="s">
        <v>215</v>
      </c>
      <c r="J1055" t="s">
        <v>111</v>
      </c>
      <c r="K1055" s="3" t="s">
        <v>113</v>
      </c>
      <c r="L1055" t="s">
        <v>7503</v>
      </c>
      <c r="M1055" t="s">
        <v>114</v>
      </c>
      <c r="N1055" t="s">
        <v>146</v>
      </c>
      <c r="O1055" t="s">
        <v>217</v>
      </c>
      <c r="P1055" t="s">
        <v>172</v>
      </c>
      <c r="Q1055" t="s">
        <v>3056</v>
      </c>
      <c r="R1055">
        <v>239</v>
      </c>
      <c r="S1055" t="s">
        <v>7504</v>
      </c>
      <c r="T1055" t="s">
        <v>180</v>
      </c>
      <c r="U1055" t="s">
        <v>7505</v>
      </c>
      <c r="V1055" t="s">
        <v>236</v>
      </c>
      <c r="W1055" t="s">
        <v>5394</v>
      </c>
      <c r="X1055" t="s">
        <v>236</v>
      </c>
      <c r="Y1055" t="s">
        <v>5394</v>
      </c>
      <c r="Z1055">
        <v>12</v>
      </c>
      <c r="AA1055" t="s">
        <v>114</v>
      </c>
      <c r="AB1055">
        <v>39640</v>
      </c>
      <c r="AD1055" t="s">
        <v>224</v>
      </c>
      <c r="AE1055" t="s">
        <v>224</v>
      </c>
      <c r="AF1055">
        <v>0</v>
      </c>
      <c r="AG1055" t="s">
        <v>520</v>
      </c>
      <c r="AH1055" t="s">
        <v>7506</v>
      </c>
      <c r="AI1055" t="s">
        <v>7507</v>
      </c>
      <c r="AJ1055" t="s">
        <v>7508</v>
      </c>
      <c r="AK1055" t="s">
        <v>220</v>
      </c>
      <c r="AL1055" t="s">
        <v>5364</v>
      </c>
      <c r="AM1055" s="5" t="s">
        <v>227</v>
      </c>
      <c r="AN1055" t="s">
        <v>7508</v>
      </c>
      <c r="AO1055" t="s">
        <v>220</v>
      </c>
      <c r="AP1055" s="4" t="s">
        <v>227</v>
      </c>
      <c r="AQ1055" t="s">
        <v>228</v>
      </c>
      <c r="AR1055" t="s">
        <v>229</v>
      </c>
      <c r="AS1055" s="2">
        <v>44386</v>
      </c>
      <c r="AT1055" s="2">
        <v>44386</v>
      </c>
    </row>
    <row r="1056" spans="1:46" x14ac:dyDescent="0.25">
      <c r="A1056">
        <v>2021</v>
      </c>
      <c r="B1056" s="2">
        <v>44287</v>
      </c>
      <c r="C1056" s="2">
        <v>44377</v>
      </c>
      <c r="D1056" t="s">
        <v>110</v>
      </c>
      <c r="E1056" t="s">
        <v>7509</v>
      </c>
      <c r="F1056" t="s">
        <v>7509</v>
      </c>
      <c r="G1056" t="s">
        <v>7509</v>
      </c>
      <c r="H1056" t="s">
        <v>7509</v>
      </c>
      <c r="I1056" t="s">
        <v>215</v>
      </c>
      <c r="J1056" t="s">
        <v>111</v>
      </c>
      <c r="K1056" s="3" t="s">
        <v>113</v>
      </c>
      <c r="L1056" t="s">
        <v>7510</v>
      </c>
      <c r="M1056" t="s">
        <v>114</v>
      </c>
      <c r="N1056" t="s">
        <v>146</v>
      </c>
      <c r="O1056" t="s">
        <v>217</v>
      </c>
      <c r="P1056" t="s">
        <v>153</v>
      </c>
      <c r="Q1056" t="s">
        <v>7511</v>
      </c>
      <c r="R1056">
        <v>16</v>
      </c>
      <c r="S1056">
        <v>5</v>
      </c>
      <c r="T1056" t="s">
        <v>180</v>
      </c>
      <c r="U1056" t="s">
        <v>5636</v>
      </c>
      <c r="V1056" t="s">
        <v>236</v>
      </c>
      <c r="W1056" t="s">
        <v>5394</v>
      </c>
      <c r="X1056" t="s">
        <v>236</v>
      </c>
      <c r="Y1056" t="s">
        <v>5394</v>
      </c>
      <c r="Z1056">
        <v>12</v>
      </c>
      <c r="AA1056" t="s">
        <v>114</v>
      </c>
      <c r="AB1056">
        <v>39830</v>
      </c>
      <c r="AD1056" t="s">
        <v>224</v>
      </c>
      <c r="AE1056" t="s">
        <v>224</v>
      </c>
      <c r="AF1056">
        <v>0</v>
      </c>
      <c r="AG1056" t="s">
        <v>7512</v>
      </c>
      <c r="AH1056" t="s">
        <v>2161</v>
      </c>
      <c r="AI1056" t="s">
        <v>288</v>
      </c>
      <c r="AJ1056">
        <v>7444369828</v>
      </c>
      <c r="AK1056" t="s">
        <v>220</v>
      </c>
      <c r="AL1056" t="s">
        <v>5364</v>
      </c>
      <c r="AM1056" s="5" t="s">
        <v>227</v>
      </c>
      <c r="AN1056">
        <v>7444369828</v>
      </c>
      <c r="AO1056" t="s">
        <v>220</v>
      </c>
      <c r="AP1056" s="4" t="s">
        <v>227</v>
      </c>
      <c r="AQ1056" t="s">
        <v>228</v>
      </c>
      <c r="AR1056" t="s">
        <v>229</v>
      </c>
      <c r="AS1056" s="2">
        <v>44386</v>
      </c>
      <c r="AT1056" s="2">
        <v>44386</v>
      </c>
    </row>
    <row r="1057" spans="1:46" x14ac:dyDescent="0.25">
      <c r="A1057">
        <v>2021</v>
      </c>
      <c r="B1057" s="2">
        <v>44287</v>
      </c>
      <c r="C1057" s="2">
        <v>44377</v>
      </c>
      <c r="D1057" t="s">
        <v>109</v>
      </c>
      <c r="E1057" t="s">
        <v>1543</v>
      </c>
      <c r="F1057" t="s">
        <v>408</v>
      </c>
      <c r="G1057" t="s">
        <v>668</v>
      </c>
      <c r="H1057" t="s">
        <v>7513</v>
      </c>
      <c r="I1057" t="s">
        <v>215</v>
      </c>
      <c r="J1057" t="s">
        <v>111</v>
      </c>
      <c r="K1057" s="3" t="s">
        <v>113</v>
      </c>
      <c r="L1057" t="s">
        <v>7514</v>
      </c>
      <c r="M1057" t="s">
        <v>114</v>
      </c>
      <c r="N1057" t="s">
        <v>146</v>
      </c>
      <c r="O1057" t="s">
        <v>217</v>
      </c>
      <c r="P1057" t="s">
        <v>153</v>
      </c>
      <c r="Q1057" t="s">
        <v>7515</v>
      </c>
      <c r="R1057">
        <v>0</v>
      </c>
      <c r="S1057">
        <v>32</v>
      </c>
      <c r="T1057" t="s">
        <v>180</v>
      </c>
      <c r="U1057" t="s">
        <v>6282</v>
      </c>
      <c r="V1057" t="s">
        <v>222</v>
      </c>
      <c r="W1057" t="s">
        <v>4425</v>
      </c>
      <c r="X1057" t="s">
        <v>222</v>
      </c>
      <c r="Y1057" t="s">
        <v>4425</v>
      </c>
      <c r="Z1057">
        <v>12</v>
      </c>
      <c r="AA1057" t="s">
        <v>114</v>
      </c>
      <c r="AB1057">
        <v>39070</v>
      </c>
      <c r="AD1057" t="s">
        <v>224</v>
      </c>
      <c r="AE1057" t="s">
        <v>224</v>
      </c>
      <c r="AF1057">
        <v>0</v>
      </c>
      <c r="AG1057" t="s">
        <v>1543</v>
      </c>
      <c r="AH1057" t="s">
        <v>408</v>
      </c>
      <c r="AI1057" t="s">
        <v>668</v>
      </c>
      <c r="AJ1057">
        <v>7471081086</v>
      </c>
      <c r="AK1057" t="s">
        <v>220</v>
      </c>
      <c r="AL1057" t="s">
        <v>5391</v>
      </c>
      <c r="AM1057" s="5" t="s">
        <v>227</v>
      </c>
      <c r="AN1057">
        <v>7471081086</v>
      </c>
      <c r="AO1057" t="s">
        <v>220</v>
      </c>
      <c r="AP1057" s="4" t="s">
        <v>227</v>
      </c>
      <c r="AQ1057" t="s">
        <v>228</v>
      </c>
      <c r="AR1057" t="s">
        <v>229</v>
      </c>
      <c r="AS1057" s="2">
        <v>44386</v>
      </c>
      <c r="AT1057" s="2">
        <v>44386</v>
      </c>
    </row>
    <row r="1058" spans="1:46" x14ac:dyDescent="0.25">
      <c r="A1058">
        <v>2021</v>
      </c>
      <c r="B1058" s="2">
        <v>44287</v>
      </c>
      <c r="C1058" s="2">
        <v>44377</v>
      </c>
      <c r="D1058" t="s">
        <v>109</v>
      </c>
      <c r="E1058" t="s">
        <v>2006</v>
      </c>
      <c r="F1058" t="s">
        <v>749</v>
      </c>
      <c r="G1058" t="s">
        <v>1037</v>
      </c>
      <c r="H1058" t="s">
        <v>7516</v>
      </c>
      <c r="I1058" t="s">
        <v>215</v>
      </c>
      <c r="J1058" t="s">
        <v>111</v>
      </c>
      <c r="K1058" s="3" t="s">
        <v>113</v>
      </c>
      <c r="L1058" t="s">
        <v>7517</v>
      </c>
      <c r="M1058" t="s">
        <v>114</v>
      </c>
      <c r="N1058" t="s">
        <v>146</v>
      </c>
      <c r="O1058" t="s">
        <v>217</v>
      </c>
      <c r="P1058" t="s">
        <v>153</v>
      </c>
      <c r="Q1058" t="s">
        <v>7518</v>
      </c>
      <c r="R1058" t="s">
        <v>7519</v>
      </c>
      <c r="S1058" t="s">
        <v>7520</v>
      </c>
      <c r="T1058" t="s">
        <v>180</v>
      </c>
      <c r="U1058" t="s">
        <v>7521</v>
      </c>
      <c r="V1058" t="s">
        <v>222</v>
      </c>
      <c r="W1058" t="s">
        <v>4425</v>
      </c>
      <c r="X1058" t="s">
        <v>222</v>
      </c>
      <c r="Y1058" t="s">
        <v>4425</v>
      </c>
      <c r="Z1058">
        <v>12</v>
      </c>
      <c r="AA1058" t="s">
        <v>114</v>
      </c>
      <c r="AB1058">
        <v>39038</v>
      </c>
      <c r="AD1058" t="s">
        <v>224</v>
      </c>
      <c r="AE1058" t="s">
        <v>224</v>
      </c>
      <c r="AF1058">
        <v>0</v>
      </c>
      <c r="AG1058" t="s">
        <v>2006</v>
      </c>
      <c r="AH1058" t="s">
        <v>749</v>
      </c>
      <c r="AI1058" t="s">
        <v>1037</v>
      </c>
      <c r="AJ1058">
        <v>7472543314</v>
      </c>
      <c r="AK1058" t="s">
        <v>220</v>
      </c>
      <c r="AL1058" t="s">
        <v>5391</v>
      </c>
      <c r="AM1058" s="5" t="s">
        <v>227</v>
      </c>
      <c r="AN1058">
        <v>7472543314</v>
      </c>
      <c r="AO1058" t="s">
        <v>220</v>
      </c>
      <c r="AP1058" s="4" t="s">
        <v>227</v>
      </c>
      <c r="AQ1058" t="s">
        <v>228</v>
      </c>
      <c r="AR1058" t="s">
        <v>229</v>
      </c>
      <c r="AS1058" s="2">
        <v>44386</v>
      </c>
      <c r="AT1058" s="2">
        <v>44386</v>
      </c>
    </row>
    <row r="1059" spans="1:46" x14ac:dyDescent="0.25">
      <c r="A1059">
        <v>2021</v>
      </c>
      <c r="B1059" s="2">
        <v>44287</v>
      </c>
      <c r="C1059" s="2">
        <v>44377</v>
      </c>
      <c r="D1059" t="s">
        <v>110</v>
      </c>
      <c r="E1059" t="s">
        <v>7522</v>
      </c>
      <c r="F1059" t="s">
        <v>7522</v>
      </c>
      <c r="G1059" t="s">
        <v>7522</v>
      </c>
      <c r="H1059" t="s">
        <v>7522</v>
      </c>
      <c r="I1059" t="s">
        <v>215</v>
      </c>
      <c r="J1059" t="s">
        <v>111</v>
      </c>
      <c r="K1059" s="3" t="s">
        <v>113</v>
      </c>
      <c r="L1059" t="s">
        <v>7523</v>
      </c>
      <c r="M1059" t="s">
        <v>114</v>
      </c>
      <c r="N1059" t="s">
        <v>146</v>
      </c>
      <c r="O1059" t="s">
        <v>217</v>
      </c>
      <c r="P1059" t="s">
        <v>153</v>
      </c>
      <c r="Q1059" t="s">
        <v>7524</v>
      </c>
      <c r="R1059" t="s">
        <v>1713</v>
      </c>
      <c r="S1059" t="s">
        <v>220</v>
      </c>
      <c r="T1059" t="s">
        <v>180</v>
      </c>
      <c r="U1059" t="s">
        <v>7525</v>
      </c>
      <c r="V1059" t="s">
        <v>462</v>
      </c>
      <c r="W1059" t="s">
        <v>5415</v>
      </c>
      <c r="X1059" t="s">
        <v>462</v>
      </c>
      <c r="Y1059" t="s">
        <v>5415</v>
      </c>
      <c r="Z1059">
        <v>12</v>
      </c>
      <c r="AA1059" t="s">
        <v>114</v>
      </c>
      <c r="AB1059">
        <v>39174</v>
      </c>
      <c r="AD1059" t="s">
        <v>224</v>
      </c>
      <c r="AE1059" t="s">
        <v>224</v>
      </c>
      <c r="AF1059">
        <v>0</v>
      </c>
      <c r="AG1059" t="s">
        <v>7526</v>
      </c>
      <c r="AH1059" t="s">
        <v>260</v>
      </c>
      <c r="AI1059" t="s">
        <v>466</v>
      </c>
      <c r="AJ1059">
        <v>7544742296</v>
      </c>
      <c r="AK1059" t="s">
        <v>220</v>
      </c>
      <c r="AL1059" t="s">
        <v>5364</v>
      </c>
      <c r="AM1059" s="5" t="s">
        <v>227</v>
      </c>
      <c r="AN1059">
        <v>7544742296</v>
      </c>
      <c r="AO1059" t="s">
        <v>220</v>
      </c>
      <c r="AP1059" s="4" t="s">
        <v>227</v>
      </c>
      <c r="AQ1059" t="s">
        <v>228</v>
      </c>
      <c r="AR1059" t="s">
        <v>229</v>
      </c>
      <c r="AS1059" s="2">
        <v>44386</v>
      </c>
      <c r="AT1059" s="2">
        <v>44386</v>
      </c>
    </row>
    <row r="1060" spans="1:46" x14ac:dyDescent="0.25">
      <c r="A1060">
        <v>2021</v>
      </c>
      <c r="B1060" s="2">
        <v>44287</v>
      </c>
      <c r="C1060" s="2">
        <v>44377</v>
      </c>
      <c r="D1060" t="s">
        <v>110</v>
      </c>
      <c r="E1060" t="s">
        <v>7527</v>
      </c>
      <c r="F1060" t="s">
        <v>7527</v>
      </c>
      <c r="G1060" t="s">
        <v>7527</v>
      </c>
      <c r="H1060" t="s">
        <v>7527</v>
      </c>
      <c r="I1060" t="s">
        <v>215</v>
      </c>
      <c r="J1060" t="s">
        <v>111</v>
      </c>
      <c r="K1060" s="3" t="s">
        <v>113</v>
      </c>
      <c r="L1060" t="s">
        <v>7528</v>
      </c>
      <c r="M1060" t="s">
        <v>114</v>
      </c>
      <c r="N1060" t="s">
        <v>146</v>
      </c>
      <c r="O1060" t="s">
        <v>217</v>
      </c>
      <c r="P1060" t="s">
        <v>153</v>
      </c>
      <c r="Q1060" t="s">
        <v>1592</v>
      </c>
      <c r="R1060" t="s">
        <v>7529</v>
      </c>
      <c r="S1060" t="s">
        <v>220</v>
      </c>
      <c r="T1060" t="s">
        <v>180</v>
      </c>
      <c r="U1060" t="s">
        <v>7530</v>
      </c>
      <c r="V1060" t="s">
        <v>298</v>
      </c>
      <c r="W1060" t="s">
        <v>6046</v>
      </c>
      <c r="X1060" t="s">
        <v>298</v>
      </c>
      <c r="Y1060" t="s">
        <v>6046</v>
      </c>
      <c r="Z1060">
        <v>12</v>
      </c>
      <c r="AA1060" t="s">
        <v>114</v>
      </c>
      <c r="AB1060">
        <v>40096</v>
      </c>
      <c r="AD1060" t="s">
        <v>224</v>
      </c>
      <c r="AE1060" t="s">
        <v>224</v>
      </c>
      <c r="AF1060">
        <v>0</v>
      </c>
      <c r="AG1060" t="s">
        <v>7531</v>
      </c>
      <c r="AH1060" t="s">
        <v>1603</v>
      </c>
      <c r="AI1060" t="s">
        <v>2569</v>
      </c>
      <c r="AJ1060">
        <v>7561264003</v>
      </c>
      <c r="AK1060" t="s">
        <v>220</v>
      </c>
      <c r="AL1060" t="s">
        <v>5364</v>
      </c>
      <c r="AM1060" s="5" t="s">
        <v>227</v>
      </c>
      <c r="AN1060">
        <v>7561264003</v>
      </c>
      <c r="AO1060" t="s">
        <v>220</v>
      </c>
      <c r="AP1060" s="4" t="s">
        <v>227</v>
      </c>
      <c r="AQ1060" t="s">
        <v>228</v>
      </c>
      <c r="AR1060" t="s">
        <v>229</v>
      </c>
      <c r="AS1060" s="2">
        <v>44386</v>
      </c>
      <c r="AT1060" s="2">
        <v>44386</v>
      </c>
    </row>
    <row r="1061" spans="1:46" x14ac:dyDescent="0.25">
      <c r="A1061">
        <v>2021</v>
      </c>
      <c r="B1061" s="2">
        <v>44287</v>
      </c>
      <c r="C1061" s="2">
        <v>44377</v>
      </c>
      <c r="D1061" t="s">
        <v>110</v>
      </c>
      <c r="E1061" t="s">
        <v>7532</v>
      </c>
      <c r="F1061" t="s">
        <v>7532</v>
      </c>
      <c r="G1061" t="s">
        <v>7532</v>
      </c>
      <c r="H1061" t="s">
        <v>7532</v>
      </c>
      <c r="I1061" t="s">
        <v>215</v>
      </c>
      <c r="J1061" t="s">
        <v>111</v>
      </c>
      <c r="K1061" s="3" t="s">
        <v>113</v>
      </c>
      <c r="L1061" t="s">
        <v>7533</v>
      </c>
      <c r="M1061" t="s">
        <v>114</v>
      </c>
      <c r="N1061" t="s">
        <v>146</v>
      </c>
      <c r="O1061" t="s">
        <v>217</v>
      </c>
      <c r="P1061" t="s">
        <v>153</v>
      </c>
      <c r="Q1061" t="s">
        <v>7534</v>
      </c>
      <c r="R1061" t="s">
        <v>7535</v>
      </c>
      <c r="S1061">
        <v>4</v>
      </c>
      <c r="T1061" t="s">
        <v>180</v>
      </c>
      <c r="U1061" t="s">
        <v>7536</v>
      </c>
      <c r="V1061" t="s">
        <v>1834</v>
      </c>
      <c r="W1061" t="s">
        <v>3929</v>
      </c>
      <c r="X1061" t="s">
        <v>1834</v>
      </c>
      <c r="Y1061" t="s">
        <v>3929</v>
      </c>
      <c r="Z1061">
        <v>12</v>
      </c>
      <c r="AA1061" t="s">
        <v>114</v>
      </c>
      <c r="AB1061">
        <v>40880</v>
      </c>
      <c r="AD1061" t="s">
        <v>224</v>
      </c>
      <c r="AE1061" t="s">
        <v>224</v>
      </c>
      <c r="AF1061">
        <v>0</v>
      </c>
      <c r="AG1061" t="s">
        <v>7537</v>
      </c>
      <c r="AH1061" t="s">
        <v>7538</v>
      </c>
      <c r="AI1061" t="s">
        <v>7539</v>
      </c>
      <c r="AJ1061">
        <v>7474700098</v>
      </c>
      <c r="AK1061" t="s">
        <v>220</v>
      </c>
      <c r="AL1061" t="s">
        <v>5364</v>
      </c>
      <c r="AM1061" s="5" t="s">
        <v>227</v>
      </c>
      <c r="AN1061">
        <v>7474700098</v>
      </c>
      <c r="AO1061" t="s">
        <v>220</v>
      </c>
      <c r="AP1061" s="4" t="s">
        <v>227</v>
      </c>
      <c r="AQ1061" t="s">
        <v>228</v>
      </c>
      <c r="AR1061" t="s">
        <v>229</v>
      </c>
      <c r="AS1061" s="2">
        <v>44386</v>
      </c>
      <c r="AT1061" s="2">
        <v>44386</v>
      </c>
    </row>
    <row r="1062" spans="1:46" x14ac:dyDescent="0.25">
      <c r="A1062">
        <v>2021</v>
      </c>
      <c r="B1062" s="2">
        <v>44287</v>
      </c>
      <c r="C1062" s="2">
        <v>44377</v>
      </c>
      <c r="D1062" t="s">
        <v>110</v>
      </c>
      <c r="E1062" t="s">
        <v>7540</v>
      </c>
      <c r="F1062" t="s">
        <v>7540</v>
      </c>
      <c r="G1062" t="s">
        <v>7540</v>
      </c>
      <c r="H1062" t="s">
        <v>7540</v>
      </c>
      <c r="I1062" t="s">
        <v>215</v>
      </c>
      <c r="J1062" t="s">
        <v>111</v>
      </c>
      <c r="K1062" s="3" t="s">
        <v>113</v>
      </c>
      <c r="L1062" t="s">
        <v>7541</v>
      </c>
      <c r="M1062" t="s">
        <v>114</v>
      </c>
      <c r="N1062" t="s">
        <v>146</v>
      </c>
      <c r="O1062" t="s">
        <v>217</v>
      </c>
      <c r="P1062" t="s">
        <v>153</v>
      </c>
      <c r="Q1062" t="s">
        <v>7542</v>
      </c>
      <c r="R1062" t="s">
        <v>7543</v>
      </c>
      <c r="S1062" t="s">
        <v>220</v>
      </c>
      <c r="T1062" t="s">
        <v>180</v>
      </c>
      <c r="U1062" t="s">
        <v>248</v>
      </c>
      <c r="V1062" t="s">
        <v>222</v>
      </c>
      <c r="W1062" t="s">
        <v>4425</v>
      </c>
      <c r="X1062" t="s">
        <v>222</v>
      </c>
      <c r="Y1062" t="s">
        <v>4425</v>
      </c>
      <c r="Z1062">
        <v>12</v>
      </c>
      <c r="AA1062" t="s">
        <v>114</v>
      </c>
      <c r="AB1062">
        <v>39080</v>
      </c>
      <c r="AD1062" t="s">
        <v>224</v>
      </c>
      <c r="AE1062" t="s">
        <v>224</v>
      </c>
      <c r="AF1062">
        <v>0</v>
      </c>
      <c r="AG1062" t="s">
        <v>7544</v>
      </c>
      <c r="AH1062" t="s">
        <v>617</v>
      </c>
      <c r="AI1062" t="s">
        <v>2020</v>
      </c>
      <c r="AJ1062" t="s">
        <v>7545</v>
      </c>
      <c r="AK1062" t="s">
        <v>220</v>
      </c>
      <c r="AL1062" t="s">
        <v>5364</v>
      </c>
      <c r="AM1062" s="5" t="s">
        <v>227</v>
      </c>
      <c r="AN1062" t="s">
        <v>7545</v>
      </c>
      <c r="AO1062" t="s">
        <v>220</v>
      </c>
      <c r="AP1062" s="4" t="s">
        <v>227</v>
      </c>
      <c r="AQ1062" t="s">
        <v>228</v>
      </c>
      <c r="AR1062" t="s">
        <v>229</v>
      </c>
      <c r="AS1062" s="2">
        <v>44386</v>
      </c>
      <c r="AT1062" s="2">
        <v>44386</v>
      </c>
    </row>
    <row r="1063" spans="1:46" x14ac:dyDescent="0.25">
      <c r="A1063">
        <v>2021</v>
      </c>
      <c r="B1063" s="2">
        <v>44287</v>
      </c>
      <c r="C1063" s="2">
        <v>44377</v>
      </c>
      <c r="D1063" t="s">
        <v>110</v>
      </c>
      <c r="E1063" t="s">
        <v>7546</v>
      </c>
      <c r="F1063" t="s">
        <v>7546</v>
      </c>
      <c r="G1063" t="s">
        <v>7546</v>
      </c>
      <c r="H1063" t="s">
        <v>7546</v>
      </c>
      <c r="I1063" t="s">
        <v>215</v>
      </c>
      <c r="J1063" t="s">
        <v>111</v>
      </c>
      <c r="K1063" s="3" t="s">
        <v>113</v>
      </c>
      <c r="L1063" t="s">
        <v>7547</v>
      </c>
      <c r="M1063" t="s">
        <v>114</v>
      </c>
      <c r="N1063" t="s">
        <v>146</v>
      </c>
      <c r="O1063" t="s">
        <v>217</v>
      </c>
      <c r="P1063" t="s">
        <v>153</v>
      </c>
      <c r="Q1063" t="s">
        <v>7548</v>
      </c>
      <c r="R1063">
        <v>4</v>
      </c>
      <c r="S1063" t="s">
        <v>220</v>
      </c>
      <c r="T1063" t="s">
        <v>180</v>
      </c>
      <c r="U1063" t="s">
        <v>7549</v>
      </c>
      <c r="V1063" t="s">
        <v>298</v>
      </c>
      <c r="W1063" t="s">
        <v>6046</v>
      </c>
      <c r="X1063" t="s">
        <v>298</v>
      </c>
      <c r="Y1063" t="s">
        <v>6046</v>
      </c>
      <c r="Z1063">
        <v>12</v>
      </c>
      <c r="AA1063" t="s">
        <v>114</v>
      </c>
      <c r="AB1063">
        <v>40095</v>
      </c>
      <c r="AD1063" t="s">
        <v>224</v>
      </c>
      <c r="AE1063" t="s">
        <v>224</v>
      </c>
      <c r="AF1063">
        <v>0</v>
      </c>
      <c r="AG1063" t="s">
        <v>2642</v>
      </c>
      <c r="AH1063" t="s">
        <v>1234</v>
      </c>
      <c r="AI1063" t="s">
        <v>289</v>
      </c>
      <c r="AJ1063" t="s">
        <v>7550</v>
      </c>
      <c r="AK1063" t="s">
        <v>220</v>
      </c>
      <c r="AL1063" t="s">
        <v>5364</v>
      </c>
      <c r="AM1063" s="5" t="s">
        <v>227</v>
      </c>
      <c r="AN1063" t="s">
        <v>7550</v>
      </c>
      <c r="AO1063" t="s">
        <v>220</v>
      </c>
      <c r="AP1063" s="4" t="s">
        <v>227</v>
      </c>
      <c r="AQ1063" t="s">
        <v>228</v>
      </c>
      <c r="AR1063" t="s">
        <v>229</v>
      </c>
      <c r="AS1063" s="2">
        <v>44386</v>
      </c>
      <c r="AT1063" s="2">
        <v>44386</v>
      </c>
    </row>
    <row r="1064" spans="1:46" x14ac:dyDescent="0.25">
      <c r="A1064">
        <v>2021</v>
      </c>
      <c r="B1064" s="2">
        <v>44287</v>
      </c>
      <c r="C1064" s="2">
        <v>44377</v>
      </c>
      <c r="D1064" t="s">
        <v>110</v>
      </c>
      <c r="E1064" t="s">
        <v>7551</v>
      </c>
      <c r="F1064" t="s">
        <v>7551</v>
      </c>
      <c r="G1064" t="s">
        <v>7551</v>
      </c>
      <c r="H1064" t="s">
        <v>7551</v>
      </c>
      <c r="I1064" t="s">
        <v>215</v>
      </c>
      <c r="J1064" t="s">
        <v>111</v>
      </c>
      <c r="K1064" s="3" t="s">
        <v>113</v>
      </c>
      <c r="L1064" t="s">
        <v>7552</v>
      </c>
      <c r="M1064" t="s">
        <v>114</v>
      </c>
      <c r="N1064" t="s">
        <v>146</v>
      </c>
      <c r="O1064" t="s">
        <v>217</v>
      </c>
      <c r="P1064" t="s">
        <v>153</v>
      </c>
      <c r="Q1064" t="s">
        <v>7553</v>
      </c>
      <c r="R1064">
        <v>14</v>
      </c>
      <c r="S1064" t="s">
        <v>220</v>
      </c>
      <c r="T1064" t="s">
        <v>180</v>
      </c>
      <c r="U1064" t="s">
        <v>4034</v>
      </c>
      <c r="V1064" t="s">
        <v>236</v>
      </c>
      <c r="W1064" t="s">
        <v>5394</v>
      </c>
      <c r="X1064" t="s">
        <v>236</v>
      </c>
      <c r="Y1064" t="s">
        <v>5394</v>
      </c>
      <c r="Z1064">
        <v>12</v>
      </c>
      <c r="AA1064" t="s">
        <v>114</v>
      </c>
      <c r="AB1064">
        <v>39450</v>
      </c>
      <c r="AD1064" t="s">
        <v>224</v>
      </c>
      <c r="AE1064" t="s">
        <v>224</v>
      </c>
      <c r="AF1064">
        <v>0</v>
      </c>
      <c r="AG1064" t="s">
        <v>7554</v>
      </c>
      <c r="AH1064" t="s">
        <v>664</v>
      </c>
      <c r="AI1064" t="s">
        <v>2277</v>
      </c>
      <c r="AJ1064" t="s">
        <v>7555</v>
      </c>
      <c r="AK1064" t="s">
        <v>220</v>
      </c>
      <c r="AL1064" t="s">
        <v>5364</v>
      </c>
      <c r="AM1064" s="5" t="s">
        <v>227</v>
      </c>
      <c r="AN1064" t="s">
        <v>7555</v>
      </c>
      <c r="AO1064" t="s">
        <v>220</v>
      </c>
      <c r="AP1064" s="4" t="s">
        <v>227</v>
      </c>
      <c r="AQ1064" t="s">
        <v>228</v>
      </c>
      <c r="AR1064" t="s">
        <v>229</v>
      </c>
      <c r="AS1064" s="2">
        <v>44386</v>
      </c>
      <c r="AT1064" s="2">
        <v>44386</v>
      </c>
    </row>
    <row r="1065" spans="1:46" x14ac:dyDescent="0.25">
      <c r="A1065">
        <v>2021</v>
      </c>
      <c r="B1065" s="2">
        <v>44287</v>
      </c>
      <c r="C1065" s="2">
        <v>44377</v>
      </c>
      <c r="D1065" t="s">
        <v>110</v>
      </c>
      <c r="E1065" t="s">
        <v>7556</v>
      </c>
      <c r="F1065" t="s">
        <v>7556</v>
      </c>
      <c r="G1065" t="s">
        <v>7556</v>
      </c>
      <c r="H1065" t="s">
        <v>7556</v>
      </c>
      <c r="I1065" t="s">
        <v>215</v>
      </c>
      <c r="J1065" t="s">
        <v>111</v>
      </c>
      <c r="K1065" s="3" t="s">
        <v>113</v>
      </c>
      <c r="L1065" t="s">
        <v>7557</v>
      </c>
      <c r="M1065" t="s">
        <v>114</v>
      </c>
      <c r="N1065" t="s">
        <v>146</v>
      </c>
      <c r="O1065" t="s">
        <v>217</v>
      </c>
      <c r="P1065" t="s">
        <v>153</v>
      </c>
      <c r="Q1065" t="s">
        <v>5611</v>
      </c>
      <c r="R1065">
        <v>500</v>
      </c>
      <c r="S1065" t="s">
        <v>220</v>
      </c>
      <c r="T1065" t="s">
        <v>180</v>
      </c>
      <c r="U1065" t="s">
        <v>276</v>
      </c>
      <c r="V1065" t="s">
        <v>1466</v>
      </c>
      <c r="W1065" t="s">
        <v>5613</v>
      </c>
      <c r="X1065" t="s">
        <v>1466</v>
      </c>
      <c r="Y1065" t="s">
        <v>5491</v>
      </c>
      <c r="Z1065">
        <v>12</v>
      </c>
      <c r="AA1065" t="s">
        <v>114</v>
      </c>
      <c r="AB1065">
        <v>40660</v>
      </c>
      <c r="AD1065" t="s">
        <v>224</v>
      </c>
      <c r="AE1065" t="s">
        <v>224</v>
      </c>
      <c r="AF1065">
        <v>0</v>
      </c>
      <c r="AG1065" t="s">
        <v>2363</v>
      </c>
      <c r="AH1065" t="s">
        <v>7558</v>
      </c>
      <c r="AI1065" t="s">
        <v>5079</v>
      </c>
      <c r="AJ1065" t="s">
        <v>7559</v>
      </c>
      <c r="AK1065" t="s">
        <v>220</v>
      </c>
      <c r="AL1065" t="s">
        <v>5364</v>
      </c>
      <c r="AM1065" s="5" t="s">
        <v>227</v>
      </c>
      <c r="AN1065" t="s">
        <v>7559</v>
      </c>
      <c r="AO1065" t="s">
        <v>220</v>
      </c>
      <c r="AP1065" s="6" t="s">
        <v>227</v>
      </c>
      <c r="AQ1065" t="s">
        <v>228</v>
      </c>
      <c r="AR1065" t="s">
        <v>229</v>
      </c>
      <c r="AS1065" s="2">
        <v>44386</v>
      </c>
      <c r="AT1065" s="2">
        <v>44386</v>
      </c>
    </row>
    <row r="1066" spans="1:46" x14ac:dyDescent="0.25">
      <c r="A1066">
        <v>2021</v>
      </c>
      <c r="B1066" s="2">
        <v>44287</v>
      </c>
      <c r="C1066" s="2">
        <v>44377</v>
      </c>
      <c r="D1066" t="s">
        <v>110</v>
      </c>
      <c r="E1066" t="s">
        <v>7560</v>
      </c>
      <c r="F1066" t="s">
        <v>7560</v>
      </c>
      <c r="G1066" t="s">
        <v>7560</v>
      </c>
      <c r="H1066" t="s">
        <v>7560</v>
      </c>
      <c r="I1066" t="s">
        <v>215</v>
      </c>
      <c r="J1066" t="s">
        <v>111</v>
      </c>
      <c r="K1066" s="3" t="s">
        <v>113</v>
      </c>
      <c r="L1066" t="s">
        <v>7561</v>
      </c>
      <c r="M1066" t="s">
        <v>114</v>
      </c>
      <c r="N1066" t="s">
        <v>146</v>
      </c>
      <c r="O1066" t="s">
        <v>217</v>
      </c>
      <c r="P1066" t="s">
        <v>153</v>
      </c>
      <c r="Q1066" t="s">
        <v>2097</v>
      </c>
      <c r="R1066" t="s">
        <v>7562</v>
      </c>
      <c r="S1066">
        <v>6</v>
      </c>
      <c r="T1066" t="s">
        <v>180</v>
      </c>
      <c r="U1066" t="s">
        <v>474</v>
      </c>
      <c r="V1066" t="s">
        <v>222</v>
      </c>
      <c r="W1066" t="s">
        <v>4425</v>
      </c>
      <c r="X1066" t="s">
        <v>222</v>
      </c>
      <c r="Y1066" t="s">
        <v>4425</v>
      </c>
      <c r="Z1066">
        <v>12</v>
      </c>
      <c r="AA1066" t="s">
        <v>114</v>
      </c>
      <c r="AB1066">
        <v>39000</v>
      </c>
      <c r="AD1066" t="s">
        <v>224</v>
      </c>
      <c r="AE1066" t="s">
        <v>224</v>
      </c>
      <c r="AF1066">
        <v>0</v>
      </c>
      <c r="AG1066" t="s">
        <v>7563</v>
      </c>
      <c r="AH1066" t="s">
        <v>5509</v>
      </c>
      <c r="AI1066" t="s">
        <v>881</v>
      </c>
      <c r="AJ1066">
        <v>7471418457</v>
      </c>
      <c r="AK1066" t="s">
        <v>220</v>
      </c>
      <c r="AL1066" t="s">
        <v>5364</v>
      </c>
      <c r="AM1066" s="5" t="s">
        <v>227</v>
      </c>
      <c r="AN1066">
        <v>7471418457</v>
      </c>
      <c r="AO1066" t="s">
        <v>220</v>
      </c>
      <c r="AP1066" s="4" t="s">
        <v>227</v>
      </c>
      <c r="AQ1066" t="s">
        <v>228</v>
      </c>
      <c r="AR1066" t="s">
        <v>229</v>
      </c>
      <c r="AS1066" s="2">
        <v>44386</v>
      </c>
      <c r="AT1066" s="2">
        <v>44386</v>
      </c>
    </row>
    <row r="1067" spans="1:46" x14ac:dyDescent="0.25">
      <c r="A1067">
        <v>2021</v>
      </c>
      <c r="B1067" s="2">
        <v>44287</v>
      </c>
      <c r="C1067" s="2">
        <v>44377</v>
      </c>
      <c r="D1067" t="s">
        <v>109</v>
      </c>
      <c r="E1067" t="s">
        <v>7564</v>
      </c>
      <c r="F1067" t="s">
        <v>6251</v>
      </c>
      <c r="G1067" t="s">
        <v>797</v>
      </c>
      <c r="H1067" t="s">
        <v>7565</v>
      </c>
      <c r="I1067" t="s">
        <v>215</v>
      </c>
      <c r="J1067" t="s">
        <v>111</v>
      </c>
      <c r="K1067" s="3" t="s">
        <v>113</v>
      </c>
      <c r="L1067" t="s">
        <v>7566</v>
      </c>
      <c r="M1067" t="s">
        <v>114</v>
      </c>
      <c r="N1067" t="s">
        <v>146</v>
      </c>
      <c r="O1067" t="s">
        <v>217</v>
      </c>
      <c r="P1067" t="s">
        <v>153</v>
      </c>
      <c r="Q1067" t="s">
        <v>7567</v>
      </c>
      <c r="R1067">
        <v>41</v>
      </c>
      <c r="S1067" t="s">
        <v>220</v>
      </c>
      <c r="T1067" t="s">
        <v>180</v>
      </c>
      <c r="U1067" t="s">
        <v>276</v>
      </c>
      <c r="V1067" t="s">
        <v>222</v>
      </c>
      <c r="W1067" t="s">
        <v>4425</v>
      </c>
      <c r="X1067" t="s">
        <v>222</v>
      </c>
      <c r="Y1067" t="s">
        <v>4425</v>
      </c>
      <c r="Z1067">
        <v>12</v>
      </c>
      <c r="AA1067" t="s">
        <v>114</v>
      </c>
      <c r="AB1067">
        <v>39000</v>
      </c>
      <c r="AD1067" t="s">
        <v>224</v>
      </c>
      <c r="AE1067" t="s">
        <v>224</v>
      </c>
      <c r="AF1067">
        <v>0</v>
      </c>
      <c r="AG1067" t="s">
        <v>7564</v>
      </c>
      <c r="AH1067" t="s">
        <v>6251</v>
      </c>
      <c r="AI1067" t="s">
        <v>797</v>
      </c>
      <c r="AJ1067" t="s">
        <v>7568</v>
      </c>
      <c r="AK1067" t="s">
        <v>220</v>
      </c>
      <c r="AL1067" t="s">
        <v>5391</v>
      </c>
      <c r="AM1067" s="5" t="s">
        <v>227</v>
      </c>
      <c r="AN1067" t="s">
        <v>7568</v>
      </c>
      <c r="AO1067" t="s">
        <v>220</v>
      </c>
      <c r="AP1067" s="4" t="s">
        <v>227</v>
      </c>
      <c r="AQ1067" t="s">
        <v>228</v>
      </c>
      <c r="AR1067" t="s">
        <v>229</v>
      </c>
      <c r="AS1067" s="2">
        <v>44386</v>
      </c>
      <c r="AT1067" s="2">
        <v>44386</v>
      </c>
    </row>
    <row r="1068" spans="1:46" x14ac:dyDescent="0.25">
      <c r="A1068">
        <v>2021</v>
      </c>
      <c r="B1068" s="2">
        <v>44287</v>
      </c>
      <c r="C1068" s="2">
        <v>44377</v>
      </c>
      <c r="D1068" t="s">
        <v>110</v>
      </c>
      <c r="E1068" t="s">
        <v>7569</v>
      </c>
      <c r="F1068" t="s">
        <v>7569</v>
      </c>
      <c r="G1068" t="s">
        <v>7569</v>
      </c>
      <c r="H1068" t="s">
        <v>7569</v>
      </c>
      <c r="I1068" t="s">
        <v>215</v>
      </c>
      <c r="J1068" t="s">
        <v>111</v>
      </c>
      <c r="K1068" s="3" t="s">
        <v>113</v>
      </c>
      <c r="L1068" t="s">
        <v>7570</v>
      </c>
      <c r="M1068" t="s">
        <v>114</v>
      </c>
      <c r="N1068" t="s">
        <v>146</v>
      </c>
      <c r="O1068" t="s">
        <v>217</v>
      </c>
      <c r="P1068" t="s">
        <v>153</v>
      </c>
      <c r="Q1068" t="s">
        <v>4408</v>
      </c>
      <c r="R1068" t="s">
        <v>7571</v>
      </c>
      <c r="S1068" t="s">
        <v>220</v>
      </c>
      <c r="T1068" t="s">
        <v>180</v>
      </c>
      <c r="U1068" t="s">
        <v>1721</v>
      </c>
      <c r="V1068" t="s">
        <v>222</v>
      </c>
      <c r="W1068" t="s">
        <v>4425</v>
      </c>
      <c r="X1068" t="s">
        <v>222</v>
      </c>
      <c r="Y1068" t="s">
        <v>4425</v>
      </c>
      <c r="Z1068">
        <v>12</v>
      </c>
      <c r="AA1068" t="s">
        <v>114</v>
      </c>
      <c r="AB1068">
        <v>39095</v>
      </c>
      <c r="AD1068" t="s">
        <v>224</v>
      </c>
      <c r="AE1068" t="s">
        <v>224</v>
      </c>
      <c r="AF1068">
        <v>0</v>
      </c>
      <c r="AG1068" t="s">
        <v>1222</v>
      </c>
      <c r="AH1068" t="s">
        <v>697</v>
      </c>
      <c r="AI1068" t="s">
        <v>2460</v>
      </c>
      <c r="AJ1068">
        <v>7471621102</v>
      </c>
      <c r="AK1068" t="s">
        <v>220</v>
      </c>
      <c r="AL1068" t="s">
        <v>5364</v>
      </c>
      <c r="AM1068" s="5" t="s">
        <v>227</v>
      </c>
      <c r="AN1068">
        <v>7471621102</v>
      </c>
      <c r="AO1068" t="s">
        <v>220</v>
      </c>
      <c r="AP1068" s="4" t="s">
        <v>227</v>
      </c>
      <c r="AQ1068" t="s">
        <v>228</v>
      </c>
      <c r="AR1068" t="s">
        <v>229</v>
      </c>
      <c r="AS1068" s="2">
        <v>44386</v>
      </c>
      <c r="AT1068" s="2">
        <v>44386</v>
      </c>
    </row>
    <row r="1069" spans="1:46" x14ac:dyDescent="0.25">
      <c r="A1069">
        <v>2021</v>
      </c>
      <c r="B1069" s="2">
        <v>44287</v>
      </c>
      <c r="C1069" s="2">
        <v>44377</v>
      </c>
      <c r="D1069" t="s">
        <v>110</v>
      </c>
      <c r="E1069" t="s">
        <v>7572</v>
      </c>
      <c r="F1069" t="s">
        <v>7572</v>
      </c>
      <c r="G1069" t="s">
        <v>7572</v>
      </c>
      <c r="H1069" t="s">
        <v>7572</v>
      </c>
      <c r="I1069" t="s">
        <v>215</v>
      </c>
      <c r="J1069" t="s">
        <v>111</v>
      </c>
      <c r="K1069" s="3" t="s">
        <v>113</v>
      </c>
      <c r="L1069" t="s">
        <v>7573</v>
      </c>
      <c r="M1069" t="s">
        <v>114</v>
      </c>
      <c r="N1069" t="s">
        <v>146</v>
      </c>
      <c r="O1069" t="s">
        <v>217</v>
      </c>
      <c r="P1069" t="s">
        <v>153</v>
      </c>
      <c r="Q1069" t="s">
        <v>2240</v>
      </c>
      <c r="R1069">
        <v>18</v>
      </c>
      <c r="S1069" t="s">
        <v>220</v>
      </c>
      <c r="T1069" t="s">
        <v>180</v>
      </c>
      <c r="U1069" t="s">
        <v>5422</v>
      </c>
      <c r="V1069" t="s">
        <v>222</v>
      </c>
      <c r="W1069" t="s">
        <v>7574</v>
      </c>
      <c r="X1069" t="s">
        <v>222</v>
      </c>
      <c r="Y1069" t="s">
        <v>7574</v>
      </c>
      <c r="Z1069">
        <v>12</v>
      </c>
      <c r="AA1069" t="s">
        <v>114</v>
      </c>
      <c r="AB1069">
        <v>39097</v>
      </c>
      <c r="AD1069" t="s">
        <v>224</v>
      </c>
      <c r="AE1069" t="s">
        <v>224</v>
      </c>
      <c r="AF1069">
        <v>0</v>
      </c>
      <c r="AG1069" t="s">
        <v>7575</v>
      </c>
      <c r="AH1069" t="s">
        <v>6015</v>
      </c>
      <c r="AI1069" t="s">
        <v>1640</v>
      </c>
      <c r="AJ1069" t="s">
        <v>7576</v>
      </c>
      <c r="AK1069" t="s">
        <v>220</v>
      </c>
      <c r="AL1069" t="s">
        <v>5364</v>
      </c>
      <c r="AM1069" s="5" t="s">
        <v>227</v>
      </c>
      <c r="AN1069" t="s">
        <v>7576</v>
      </c>
      <c r="AO1069" t="s">
        <v>220</v>
      </c>
      <c r="AP1069" s="4" t="s">
        <v>227</v>
      </c>
      <c r="AQ1069" t="s">
        <v>228</v>
      </c>
      <c r="AR1069" t="s">
        <v>229</v>
      </c>
      <c r="AS1069" s="2">
        <v>44386</v>
      </c>
      <c r="AT1069" s="2">
        <v>44386</v>
      </c>
    </row>
    <row r="1070" spans="1:46" x14ac:dyDescent="0.25">
      <c r="A1070">
        <v>2021</v>
      </c>
      <c r="B1070" s="2">
        <v>44287</v>
      </c>
      <c r="C1070" s="2">
        <v>44377</v>
      </c>
      <c r="D1070" t="s">
        <v>110</v>
      </c>
      <c r="E1070" t="s">
        <v>7577</v>
      </c>
      <c r="F1070" t="s">
        <v>7577</v>
      </c>
      <c r="G1070" t="s">
        <v>7577</v>
      </c>
      <c r="H1070" t="s">
        <v>7577</v>
      </c>
      <c r="I1070" t="s">
        <v>215</v>
      </c>
      <c r="J1070" t="s">
        <v>111</v>
      </c>
      <c r="K1070" s="3" t="s">
        <v>113</v>
      </c>
      <c r="L1070" t="s">
        <v>7578</v>
      </c>
      <c r="M1070" t="s">
        <v>114</v>
      </c>
      <c r="N1070" t="s">
        <v>146</v>
      </c>
      <c r="O1070" t="s">
        <v>217</v>
      </c>
      <c r="P1070" t="s">
        <v>153</v>
      </c>
      <c r="Q1070" t="s">
        <v>2997</v>
      </c>
      <c r="R1070">
        <v>2024</v>
      </c>
      <c r="S1070" t="s">
        <v>1936</v>
      </c>
      <c r="T1070" t="s">
        <v>180</v>
      </c>
      <c r="U1070" t="s">
        <v>1304</v>
      </c>
      <c r="V1070" t="s">
        <v>236</v>
      </c>
      <c r="W1070" t="s">
        <v>5394</v>
      </c>
      <c r="X1070" t="s">
        <v>236</v>
      </c>
      <c r="Y1070" t="s">
        <v>5394</v>
      </c>
      <c r="Z1070">
        <v>12</v>
      </c>
      <c r="AA1070" t="s">
        <v>114</v>
      </c>
      <c r="AB1070">
        <v>39530</v>
      </c>
      <c r="AD1070" t="s">
        <v>224</v>
      </c>
      <c r="AE1070" t="s">
        <v>224</v>
      </c>
      <c r="AF1070">
        <v>0</v>
      </c>
      <c r="AG1070" t="s">
        <v>337</v>
      </c>
      <c r="AH1070" t="s">
        <v>2372</v>
      </c>
      <c r="AI1070" t="s">
        <v>2119</v>
      </c>
      <c r="AJ1070">
        <v>7445869237</v>
      </c>
      <c r="AK1070" t="s">
        <v>220</v>
      </c>
      <c r="AL1070" t="s">
        <v>5364</v>
      </c>
      <c r="AM1070" s="5" t="s">
        <v>227</v>
      </c>
      <c r="AN1070">
        <v>7445869237</v>
      </c>
      <c r="AO1070" t="s">
        <v>220</v>
      </c>
      <c r="AP1070" s="4" t="s">
        <v>227</v>
      </c>
      <c r="AQ1070" t="s">
        <v>228</v>
      </c>
      <c r="AR1070" t="s">
        <v>229</v>
      </c>
      <c r="AS1070" s="2">
        <v>44386</v>
      </c>
      <c r="AT1070" s="2">
        <v>44386</v>
      </c>
    </row>
    <row r="1071" spans="1:46" x14ac:dyDescent="0.25">
      <c r="A1071">
        <v>2021</v>
      </c>
      <c r="B1071" s="2">
        <v>44287</v>
      </c>
      <c r="C1071" s="2">
        <v>44377</v>
      </c>
      <c r="D1071" t="s">
        <v>110</v>
      </c>
      <c r="E1071" t="s">
        <v>7579</v>
      </c>
      <c r="F1071" t="s">
        <v>7579</v>
      </c>
      <c r="G1071" t="s">
        <v>7579</v>
      </c>
      <c r="H1071" t="s">
        <v>7579</v>
      </c>
      <c r="I1071" t="s">
        <v>215</v>
      </c>
      <c r="J1071" t="s">
        <v>111</v>
      </c>
      <c r="K1071" s="3" t="s">
        <v>113</v>
      </c>
      <c r="L1071" t="s">
        <v>7580</v>
      </c>
      <c r="M1071" t="s">
        <v>114</v>
      </c>
      <c r="N1071" t="s">
        <v>146</v>
      </c>
      <c r="O1071" t="s">
        <v>217</v>
      </c>
      <c r="P1071" t="s">
        <v>153</v>
      </c>
      <c r="Q1071" t="s">
        <v>3679</v>
      </c>
      <c r="R1071">
        <v>2</v>
      </c>
      <c r="S1071" t="s">
        <v>220</v>
      </c>
      <c r="T1071" t="s">
        <v>180</v>
      </c>
      <c r="U1071" t="s">
        <v>7581</v>
      </c>
      <c r="V1071" t="s">
        <v>222</v>
      </c>
      <c r="W1071" t="s">
        <v>4425</v>
      </c>
      <c r="X1071" t="s">
        <v>222</v>
      </c>
      <c r="Y1071" t="s">
        <v>4425</v>
      </c>
      <c r="Z1071">
        <v>12</v>
      </c>
      <c r="AA1071" t="s">
        <v>114</v>
      </c>
      <c r="AB1071">
        <v>39020</v>
      </c>
      <c r="AD1071" t="s">
        <v>224</v>
      </c>
      <c r="AE1071" t="s">
        <v>224</v>
      </c>
      <c r="AF1071">
        <v>0</v>
      </c>
      <c r="AG1071" t="s">
        <v>6665</v>
      </c>
      <c r="AH1071" t="s">
        <v>439</v>
      </c>
      <c r="AI1071" t="s">
        <v>260</v>
      </c>
      <c r="AJ1071" t="s">
        <v>7582</v>
      </c>
      <c r="AK1071" t="s">
        <v>220</v>
      </c>
      <c r="AL1071" t="s">
        <v>5364</v>
      </c>
      <c r="AM1071" s="5" t="s">
        <v>227</v>
      </c>
      <c r="AN1071" t="s">
        <v>7582</v>
      </c>
      <c r="AO1071" t="s">
        <v>220</v>
      </c>
      <c r="AP1071" s="4" t="s">
        <v>227</v>
      </c>
      <c r="AQ1071" t="s">
        <v>228</v>
      </c>
      <c r="AR1071" t="s">
        <v>229</v>
      </c>
      <c r="AS1071" s="2">
        <v>44386</v>
      </c>
      <c r="AT1071" s="2">
        <v>44386</v>
      </c>
    </row>
    <row r="1072" spans="1:46" x14ac:dyDescent="0.25">
      <c r="A1072">
        <v>2021</v>
      </c>
      <c r="B1072" s="2">
        <v>44287</v>
      </c>
      <c r="C1072" s="2">
        <v>44377</v>
      </c>
      <c r="D1072" t="s">
        <v>110</v>
      </c>
      <c r="E1072" t="s">
        <v>7583</v>
      </c>
      <c r="F1072" t="s">
        <v>7583</v>
      </c>
      <c r="G1072" t="s">
        <v>7583</v>
      </c>
      <c r="H1072" t="s">
        <v>7583</v>
      </c>
      <c r="I1072" t="s">
        <v>215</v>
      </c>
      <c r="J1072" t="s">
        <v>111</v>
      </c>
      <c r="K1072" s="3" t="s">
        <v>113</v>
      </c>
      <c r="L1072" t="s">
        <v>7584</v>
      </c>
      <c r="M1072" t="s">
        <v>114</v>
      </c>
      <c r="N1072" t="s">
        <v>146</v>
      </c>
      <c r="O1072" t="s">
        <v>217</v>
      </c>
      <c r="P1072" t="s">
        <v>153</v>
      </c>
      <c r="Q1072" t="s">
        <v>7585</v>
      </c>
      <c r="R1072" t="s">
        <v>7586</v>
      </c>
      <c r="S1072" t="s">
        <v>7587</v>
      </c>
      <c r="T1072" t="s">
        <v>180</v>
      </c>
      <c r="U1072" t="s">
        <v>5738</v>
      </c>
      <c r="V1072" t="s">
        <v>236</v>
      </c>
      <c r="W1072" t="s">
        <v>5369</v>
      </c>
      <c r="X1072" t="s">
        <v>236</v>
      </c>
      <c r="Y1072" t="s">
        <v>358</v>
      </c>
      <c r="Z1072">
        <v>12</v>
      </c>
      <c r="AA1072" t="s">
        <v>114</v>
      </c>
      <c r="AB1072">
        <v>39810</v>
      </c>
      <c r="AD1072" t="s">
        <v>224</v>
      </c>
      <c r="AE1072" t="s">
        <v>224</v>
      </c>
      <c r="AF1072">
        <v>0</v>
      </c>
      <c r="AG1072" t="s">
        <v>7588</v>
      </c>
      <c r="AH1072" t="s">
        <v>7589</v>
      </c>
      <c r="AI1072" t="s">
        <v>5255</v>
      </c>
      <c r="AJ1072" t="s">
        <v>220</v>
      </c>
      <c r="AK1072" t="s">
        <v>220</v>
      </c>
      <c r="AL1072" t="s">
        <v>5364</v>
      </c>
      <c r="AM1072" s="5" t="s">
        <v>227</v>
      </c>
      <c r="AN1072" t="s">
        <v>220</v>
      </c>
      <c r="AO1072" t="s">
        <v>220</v>
      </c>
      <c r="AP1072" s="4" t="s">
        <v>227</v>
      </c>
      <c r="AQ1072" t="s">
        <v>228</v>
      </c>
      <c r="AR1072" t="s">
        <v>229</v>
      </c>
      <c r="AS1072" s="2">
        <v>44386</v>
      </c>
      <c r="AT1072" s="2">
        <v>44386</v>
      </c>
    </row>
    <row r="1073" spans="1:46" x14ac:dyDescent="0.25">
      <c r="A1073">
        <v>2021</v>
      </c>
      <c r="B1073" s="2">
        <v>44287</v>
      </c>
      <c r="C1073" s="2">
        <v>44377</v>
      </c>
      <c r="D1073" t="s">
        <v>110</v>
      </c>
      <c r="E1073" t="s">
        <v>7590</v>
      </c>
      <c r="F1073" t="s">
        <v>7590</v>
      </c>
      <c r="G1073" t="s">
        <v>7590</v>
      </c>
      <c r="H1073" t="s">
        <v>7590</v>
      </c>
      <c r="I1073" t="s">
        <v>215</v>
      </c>
      <c r="J1073" t="s">
        <v>111</v>
      </c>
      <c r="K1073" s="3" t="s">
        <v>113</v>
      </c>
      <c r="L1073" t="s">
        <v>7591</v>
      </c>
      <c r="M1073" t="s">
        <v>114</v>
      </c>
      <c r="N1073" t="s">
        <v>146</v>
      </c>
      <c r="O1073" t="s">
        <v>217</v>
      </c>
      <c r="P1073" t="s">
        <v>147</v>
      </c>
      <c r="Q1073" t="s">
        <v>7592</v>
      </c>
      <c r="R1073" t="s">
        <v>220</v>
      </c>
      <c r="S1073" t="s">
        <v>220</v>
      </c>
      <c r="T1073" t="s">
        <v>180</v>
      </c>
      <c r="U1073" t="s">
        <v>7593</v>
      </c>
      <c r="V1073" t="s">
        <v>4742</v>
      </c>
      <c r="W1073" t="s">
        <v>7594</v>
      </c>
      <c r="X1073" t="s">
        <v>4742</v>
      </c>
      <c r="Y1073" t="s">
        <v>7594</v>
      </c>
      <c r="Z1073">
        <v>12</v>
      </c>
      <c r="AA1073" t="s">
        <v>114</v>
      </c>
      <c r="AB1073">
        <v>39230</v>
      </c>
      <c r="AD1073" t="s">
        <v>224</v>
      </c>
      <c r="AE1073" t="s">
        <v>224</v>
      </c>
      <c r="AF1073">
        <v>0</v>
      </c>
      <c r="AG1073" t="s">
        <v>2363</v>
      </c>
      <c r="AH1073" t="s">
        <v>7595</v>
      </c>
      <c r="AI1073" t="s">
        <v>1402</v>
      </c>
      <c r="AJ1073">
        <v>7541068398</v>
      </c>
      <c r="AK1073" t="s">
        <v>220</v>
      </c>
      <c r="AL1073" t="s">
        <v>5364</v>
      </c>
      <c r="AM1073" s="5" t="s">
        <v>227</v>
      </c>
      <c r="AN1073">
        <v>7541068398</v>
      </c>
      <c r="AO1073" t="s">
        <v>220</v>
      </c>
      <c r="AP1073" s="4" t="s">
        <v>227</v>
      </c>
      <c r="AQ1073" t="s">
        <v>228</v>
      </c>
      <c r="AR1073" t="s">
        <v>229</v>
      </c>
      <c r="AS1073" s="2">
        <v>44386</v>
      </c>
      <c r="AT1073" s="2">
        <v>44386</v>
      </c>
    </row>
    <row r="1074" spans="1:46" x14ac:dyDescent="0.25">
      <c r="A1074">
        <v>2021</v>
      </c>
      <c r="B1074" s="2">
        <v>44287</v>
      </c>
      <c r="C1074" s="2">
        <v>44377</v>
      </c>
      <c r="D1074" t="s">
        <v>109</v>
      </c>
      <c r="E1074" t="s">
        <v>7596</v>
      </c>
      <c r="F1074" t="s">
        <v>7597</v>
      </c>
      <c r="G1074" t="s">
        <v>617</v>
      </c>
      <c r="H1074" t="s">
        <v>7598</v>
      </c>
      <c r="I1074" t="s">
        <v>215</v>
      </c>
      <c r="J1074" t="s">
        <v>111</v>
      </c>
      <c r="K1074" s="3" t="s">
        <v>113</v>
      </c>
      <c r="L1074" t="s">
        <v>7599</v>
      </c>
      <c r="M1074" t="s">
        <v>114</v>
      </c>
      <c r="N1074" t="s">
        <v>146</v>
      </c>
      <c r="O1074" t="s">
        <v>217</v>
      </c>
      <c r="P1074" t="s">
        <v>153</v>
      </c>
      <c r="Q1074" t="s">
        <v>7600</v>
      </c>
      <c r="R1074">
        <v>36</v>
      </c>
      <c r="S1074" t="s">
        <v>220</v>
      </c>
      <c r="T1074" t="s">
        <v>180</v>
      </c>
      <c r="U1074" t="s">
        <v>7601</v>
      </c>
      <c r="V1074" t="s">
        <v>236</v>
      </c>
      <c r="W1074" t="s">
        <v>5369</v>
      </c>
      <c r="X1074" t="s">
        <v>236</v>
      </c>
      <c r="Y1074" t="s">
        <v>358</v>
      </c>
      <c r="Z1074">
        <v>12</v>
      </c>
      <c r="AA1074" t="s">
        <v>114</v>
      </c>
      <c r="AB1074">
        <v>39679</v>
      </c>
      <c r="AD1074" t="s">
        <v>224</v>
      </c>
      <c r="AE1074" t="s">
        <v>224</v>
      </c>
      <c r="AF1074">
        <v>0</v>
      </c>
      <c r="AG1074" t="s">
        <v>7596</v>
      </c>
      <c r="AH1074" t="s">
        <v>7597</v>
      </c>
      <c r="AI1074" t="s">
        <v>617</v>
      </c>
      <c r="AJ1074" t="s">
        <v>220</v>
      </c>
      <c r="AK1074" t="s">
        <v>220</v>
      </c>
      <c r="AL1074" t="s">
        <v>5391</v>
      </c>
      <c r="AM1074" s="5" t="s">
        <v>227</v>
      </c>
      <c r="AN1074" t="s">
        <v>220</v>
      </c>
      <c r="AO1074" t="s">
        <v>220</v>
      </c>
      <c r="AP1074" s="4" t="s">
        <v>227</v>
      </c>
      <c r="AQ1074" t="s">
        <v>228</v>
      </c>
      <c r="AR1074" t="s">
        <v>229</v>
      </c>
      <c r="AS1074" s="2">
        <v>44386</v>
      </c>
      <c r="AT1074" s="2">
        <v>44386</v>
      </c>
    </row>
    <row r="1075" spans="1:46" x14ac:dyDescent="0.25">
      <c r="A1075">
        <v>2021</v>
      </c>
      <c r="B1075" s="2">
        <v>44287</v>
      </c>
      <c r="C1075" s="2">
        <v>44377</v>
      </c>
      <c r="D1075" t="s">
        <v>110</v>
      </c>
      <c r="E1075" t="s">
        <v>7602</v>
      </c>
      <c r="F1075" t="s">
        <v>7602</v>
      </c>
      <c r="G1075" t="s">
        <v>7602</v>
      </c>
      <c r="H1075" t="s">
        <v>7602</v>
      </c>
      <c r="I1075" t="s">
        <v>215</v>
      </c>
      <c r="J1075" t="s">
        <v>111</v>
      </c>
      <c r="K1075" s="3" t="s">
        <v>113</v>
      </c>
      <c r="L1075" t="s">
        <v>7603</v>
      </c>
      <c r="M1075" t="s">
        <v>114</v>
      </c>
      <c r="N1075" t="s">
        <v>146</v>
      </c>
      <c r="O1075" t="s">
        <v>217</v>
      </c>
      <c r="P1075" t="s">
        <v>153</v>
      </c>
      <c r="Q1075" t="s">
        <v>7604</v>
      </c>
      <c r="R1075" t="s">
        <v>7605</v>
      </c>
      <c r="S1075" t="s">
        <v>220</v>
      </c>
      <c r="T1075" t="s">
        <v>180</v>
      </c>
      <c r="U1075" t="s">
        <v>3074</v>
      </c>
      <c r="V1075" t="s">
        <v>222</v>
      </c>
      <c r="W1075" t="s">
        <v>4425</v>
      </c>
      <c r="X1075" t="s">
        <v>222</v>
      </c>
      <c r="Y1075" t="s">
        <v>4425</v>
      </c>
      <c r="Z1075">
        <v>12</v>
      </c>
      <c r="AA1075" t="s">
        <v>114</v>
      </c>
      <c r="AB1075">
        <v>39040</v>
      </c>
      <c r="AD1075" t="s">
        <v>224</v>
      </c>
      <c r="AE1075" t="s">
        <v>224</v>
      </c>
      <c r="AF1075">
        <v>0</v>
      </c>
      <c r="AG1075" t="s">
        <v>7606</v>
      </c>
      <c r="AH1075" t="s">
        <v>4780</v>
      </c>
      <c r="AI1075" t="s">
        <v>278</v>
      </c>
      <c r="AJ1075" t="s">
        <v>220</v>
      </c>
      <c r="AK1075" t="s">
        <v>220</v>
      </c>
      <c r="AL1075" t="s">
        <v>5364</v>
      </c>
      <c r="AM1075" s="5" t="s">
        <v>227</v>
      </c>
      <c r="AN1075" t="s">
        <v>220</v>
      </c>
      <c r="AO1075" t="s">
        <v>220</v>
      </c>
      <c r="AP1075" s="4" t="s">
        <v>227</v>
      </c>
      <c r="AQ1075" t="s">
        <v>228</v>
      </c>
      <c r="AR1075" t="s">
        <v>229</v>
      </c>
      <c r="AS1075" s="2">
        <v>44386</v>
      </c>
      <c r="AT1075" s="2">
        <v>44386</v>
      </c>
    </row>
    <row r="1076" spans="1:46" x14ac:dyDescent="0.25">
      <c r="A1076">
        <v>2021</v>
      </c>
      <c r="B1076" s="2">
        <v>44287</v>
      </c>
      <c r="C1076" s="2">
        <v>44377</v>
      </c>
      <c r="D1076" t="s">
        <v>110</v>
      </c>
      <c r="E1076" t="s">
        <v>7607</v>
      </c>
      <c r="F1076" t="s">
        <v>7607</v>
      </c>
      <c r="G1076" t="s">
        <v>7607</v>
      </c>
      <c r="H1076" t="s">
        <v>7607</v>
      </c>
      <c r="I1076" t="s">
        <v>215</v>
      </c>
      <c r="J1076" t="s">
        <v>111</v>
      </c>
      <c r="K1076" s="3" t="s">
        <v>113</v>
      </c>
      <c r="L1076" t="s">
        <v>7608</v>
      </c>
      <c r="M1076" t="s">
        <v>114</v>
      </c>
      <c r="N1076" t="s">
        <v>146</v>
      </c>
      <c r="O1076" t="s">
        <v>217</v>
      </c>
      <c r="P1076" t="s">
        <v>153</v>
      </c>
      <c r="Q1076" t="s">
        <v>7609</v>
      </c>
      <c r="S1076" t="s">
        <v>220</v>
      </c>
      <c r="T1076" t="s">
        <v>180</v>
      </c>
      <c r="U1076" t="s">
        <v>7610</v>
      </c>
      <c r="V1076" t="s">
        <v>222</v>
      </c>
      <c r="W1076" t="s">
        <v>4425</v>
      </c>
      <c r="X1076" t="s">
        <v>222</v>
      </c>
      <c r="Y1076" t="s">
        <v>4425</v>
      </c>
      <c r="Z1076">
        <v>12</v>
      </c>
      <c r="AA1076" t="s">
        <v>114</v>
      </c>
      <c r="AB1076">
        <v>39090</v>
      </c>
      <c r="AD1076" t="s">
        <v>224</v>
      </c>
      <c r="AE1076" t="s">
        <v>224</v>
      </c>
      <c r="AF1076">
        <v>0</v>
      </c>
      <c r="AG1076" t="s">
        <v>7611</v>
      </c>
      <c r="AH1076" t="s">
        <v>1315</v>
      </c>
      <c r="AI1076" t="s">
        <v>380</v>
      </c>
      <c r="AJ1076">
        <v>7476887110</v>
      </c>
      <c r="AK1076" t="s">
        <v>220</v>
      </c>
      <c r="AL1076" t="s">
        <v>5364</v>
      </c>
      <c r="AM1076" s="5" t="s">
        <v>227</v>
      </c>
      <c r="AN1076">
        <v>7476887110</v>
      </c>
      <c r="AO1076" t="s">
        <v>220</v>
      </c>
      <c r="AP1076" s="6" t="s">
        <v>227</v>
      </c>
      <c r="AQ1076" t="s">
        <v>228</v>
      </c>
      <c r="AR1076" t="s">
        <v>229</v>
      </c>
      <c r="AS1076" s="2">
        <v>44386</v>
      </c>
      <c r="AT1076" s="2">
        <v>44386</v>
      </c>
    </row>
    <row r="1077" spans="1:46" x14ac:dyDescent="0.25">
      <c r="A1077">
        <v>2021</v>
      </c>
      <c r="B1077" s="2">
        <v>44287</v>
      </c>
      <c r="C1077" s="2">
        <v>44377</v>
      </c>
      <c r="D1077" t="s">
        <v>110</v>
      </c>
      <c r="E1077" t="s">
        <v>7612</v>
      </c>
      <c r="F1077" t="s">
        <v>7612</v>
      </c>
      <c r="G1077" t="s">
        <v>7612</v>
      </c>
      <c r="H1077" t="s">
        <v>7612</v>
      </c>
      <c r="I1077" t="s">
        <v>215</v>
      </c>
      <c r="J1077" t="s">
        <v>111</v>
      </c>
      <c r="K1077" s="3" t="s">
        <v>113</v>
      </c>
      <c r="L1077" t="s">
        <v>7613</v>
      </c>
      <c r="M1077" t="s">
        <v>114</v>
      </c>
      <c r="N1077" t="s">
        <v>146</v>
      </c>
      <c r="O1077" t="s">
        <v>217</v>
      </c>
      <c r="P1077" t="s">
        <v>153</v>
      </c>
      <c r="Q1077" t="s">
        <v>7614</v>
      </c>
      <c r="R1077">
        <v>33</v>
      </c>
      <c r="S1077" t="s">
        <v>220</v>
      </c>
      <c r="T1077" t="s">
        <v>180</v>
      </c>
      <c r="U1077" t="s">
        <v>5910</v>
      </c>
      <c r="V1077" t="s">
        <v>222</v>
      </c>
      <c r="W1077" t="s">
        <v>4425</v>
      </c>
      <c r="X1077" t="s">
        <v>222</v>
      </c>
      <c r="Y1077" t="s">
        <v>4425</v>
      </c>
      <c r="Z1077">
        <v>12</v>
      </c>
      <c r="AA1077" t="s">
        <v>114</v>
      </c>
      <c r="AB1077">
        <v>39010</v>
      </c>
      <c r="AD1077" t="s">
        <v>224</v>
      </c>
      <c r="AE1077" t="s">
        <v>224</v>
      </c>
      <c r="AF1077">
        <v>0</v>
      </c>
      <c r="AG1077" t="s">
        <v>7615</v>
      </c>
      <c r="AH1077" t="s">
        <v>933</v>
      </c>
      <c r="AI1077" t="s">
        <v>6296</v>
      </c>
      <c r="AJ1077">
        <v>7471154383</v>
      </c>
      <c r="AK1077" t="s">
        <v>220</v>
      </c>
      <c r="AL1077" t="s">
        <v>5364</v>
      </c>
      <c r="AM1077" s="5" t="s">
        <v>227</v>
      </c>
      <c r="AN1077">
        <v>7471154383</v>
      </c>
      <c r="AO1077" t="s">
        <v>220</v>
      </c>
      <c r="AP1077" s="4" t="s">
        <v>227</v>
      </c>
      <c r="AQ1077" t="s">
        <v>228</v>
      </c>
      <c r="AR1077" t="s">
        <v>229</v>
      </c>
      <c r="AS1077" s="2">
        <v>44386</v>
      </c>
      <c r="AT1077" s="2">
        <v>44386</v>
      </c>
    </row>
    <row r="1078" spans="1:46" x14ac:dyDescent="0.25">
      <c r="A1078">
        <v>2021</v>
      </c>
      <c r="B1078" s="2">
        <v>44287</v>
      </c>
      <c r="C1078" s="2">
        <v>44377</v>
      </c>
      <c r="D1078" t="s">
        <v>109</v>
      </c>
      <c r="E1078" t="s">
        <v>7616</v>
      </c>
      <c r="F1078" t="s">
        <v>7617</v>
      </c>
      <c r="G1078" t="s">
        <v>1299</v>
      </c>
      <c r="H1078" t="s">
        <v>7618</v>
      </c>
      <c r="I1078" t="s">
        <v>215</v>
      </c>
      <c r="J1078" t="s">
        <v>111</v>
      </c>
      <c r="K1078" s="3" t="s">
        <v>113</v>
      </c>
      <c r="L1078" t="s">
        <v>7619</v>
      </c>
      <c r="M1078" t="s">
        <v>114</v>
      </c>
      <c r="N1078" t="s">
        <v>146</v>
      </c>
      <c r="O1078" t="s">
        <v>217</v>
      </c>
      <c r="P1078" t="s">
        <v>165</v>
      </c>
      <c r="Q1078" t="s">
        <v>7620</v>
      </c>
      <c r="R1078">
        <v>5</v>
      </c>
      <c r="S1078" t="s">
        <v>7443</v>
      </c>
      <c r="T1078" t="s">
        <v>180</v>
      </c>
      <c r="U1078" t="s">
        <v>6651</v>
      </c>
      <c r="V1078" t="s">
        <v>222</v>
      </c>
      <c r="W1078" t="s">
        <v>4425</v>
      </c>
      <c r="X1078" t="s">
        <v>222</v>
      </c>
      <c r="Y1078" t="s">
        <v>4425</v>
      </c>
      <c r="Z1078">
        <v>12</v>
      </c>
      <c r="AA1078" t="s">
        <v>114</v>
      </c>
      <c r="AB1078">
        <v>39089</v>
      </c>
      <c r="AD1078" t="s">
        <v>224</v>
      </c>
      <c r="AE1078" t="s">
        <v>224</v>
      </c>
      <c r="AF1078">
        <v>0</v>
      </c>
      <c r="AG1078" t="s">
        <v>7616</v>
      </c>
      <c r="AH1078" t="s">
        <v>7617</v>
      </c>
      <c r="AI1078" t="s">
        <v>1299</v>
      </c>
      <c r="AJ1078">
        <v>7474948458</v>
      </c>
      <c r="AK1078" t="s">
        <v>220</v>
      </c>
      <c r="AL1078" t="s">
        <v>5391</v>
      </c>
      <c r="AM1078" s="5" t="s">
        <v>227</v>
      </c>
      <c r="AN1078">
        <v>7474948458</v>
      </c>
      <c r="AO1078" t="s">
        <v>220</v>
      </c>
      <c r="AP1078" s="4" t="s">
        <v>227</v>
      </c>
      <c r="AQ1078" t="s">
        <v>228</v>
      </c>
      <c r="AR1078" t="s">
        <v>229</v>
      </c>
      <c r="AS1078" s="2">
        <v>44386</v>
      </c>
      <c r="AT1078" s="2">
        <v>44386</v>
      </c>
    </row>
    <row r="1079" spans="1:46" x14ac:dyDescent="0.25">
      <c r="A1079">
        <v>2021</v>
      </c>
      <c r="B1079" s="2">
        <v>44287</v>
      </c>
      <c r="C1079" s="2">
        <v>44377</v>
      </c>
      <c r="D1079" t="s">
        <v>109</v>
      </c>
      <c r="E1079" t="s">
        <v>7621</v>
      </c>
      <c r="F1079" t="s">
        <v>609</v>
      </c>
      <c r="G1079" t="s">
        <v>2094</v>
      </c>
      <c r="H1079" t="s">
        <v>7622</v>
      </c>
      <c r="I1079" t="s">
        <v>215</v>
      </c>
      <c r="J1079" t="s">
        <v>111</v>
      </c>
      <c r="K1079" s="3" t="s">
        <v>113</v>
      </c>
      <c r="L1079" t="s">
        <v>7623</v>
      </c>
      <c r="M1079" t="s">
        <v>114</v>
      </c>
      <c r="N1079" t="s">
        <v>146</v>
      </c>
      <c r="O1079" t="s">
        <v>217</v>
      </c>
      <c r="P1079" t="s">
        <v>153</v>
      </c>
      <c r="Q1079" t="s">
        <v>7624</v>
      </c>
      <c r="R1079">
        <v>5</v>
      </c>
      <c r="S1079" t="s">
        <v>220</v>
      </c>
      <c r="T1079" t="s">
        <v>180</v>
      </c>
      <c r="U1079" t="s">
        <v>4707</v>
      </c>
      <c r="V1079" t="s">
        <v>222</v>
      </c>
      <c r="W1079" t="s">
        <v>4425</v>
      </c>
      <c r="X1079" t="s">
        <v>222</v>
      </c>
      <c r="Y1079" t="s">
        <v>4425</v>
      </c>
      <c r="Z1079">
        <v>12</v>
      </c>
      <c r="AA1079" t="s">
        <v>114</v>
      </c>
      <c r="AB1079">
        <v>39030</v>
      </c>
      <c r="AD1079" t="s">
        <v>224</v>
      </c>
      <c r="AE1079" t="s">
        <v>224</v>
      </c>
      <c r="AF1079">
        <v>0</v>
      </c>
      <c r="AG1079" t="s">
        <v>7621</v>
      </c>
      <c r="AH1079" t="s">
        <v>609</v>
      </c>
      <c r="AI1079" t="s">
        <v>2094</v>
      </c>
      <c r="AJ1079">
        <v>7474726932</v>
      </c>
      <c r="AK1079" t="s">
        <v>220</v>
      </c>
      <c r="AL1079" t="s">
        <v>5391</v>
      </c>
      <c r="AM1079" s="5" t="s">
        <v>227</v>
      </c>
      <c r="AN1079">
        <v>7474726932</v>
      </c>
      <c r="AO1079" t="s">
        <v>220</v>
      </c>
      <c r="AP1079" s="4" t="s">
        <v>227</v>
      </c>
      <c r="AQ1079" t="s">
        <v>228</v>
      </c>
      <c r="AR1079" t="s">
        <v>229</v>
      </c>
      <c r="AS1079" s="2">
        <v>44386</v>
      </c>
      <c r="AT1079" s="2">
        <v>44386</v>
      </c>
    </row>
    <row r="1080" spans="1:46" x14ac:dyDescent="0.25">
      <c r="A1080">
        <v>2021</v>
      </c>
      <c r="B1080" s="2">
        <v>44287</v>
      </c>
      <c r="C1080" s="2">
        <v>44377</v>
      </c>
      <c r="D1080" t="s">
        <v>110</v>
      </c>
      <c r="E1080" t="s">
        <v>7625</v>
      </c>
      <c r="F1080" t="s">
        <v>7625</v>
      </c>
      <c r="G1080" t="s">
        <v>7625</v>
      </c>
      <c r="H1080" t="s">
        <v>7625</v>
      </c>
      <c r="I1080" t="s">
        <v>215</v>
      </c>
      <c r="J1080" t="s">
        <v>111</v>
      </c>
      <c r="K1080" s="3" t="s">
        <v>113</v>
      </c>
      <c r="L1080" t="s">
        <v>7626</v>
      </c>
      <c r="M1080" t="s">
        <v>114</v>
      </c>
      <c r="N1080" t="s">
        <v>146</v>
      </c>
      <c r="O1080" t="s">
        <v>217</v>
      </c>
      <c r="P1080" t="s">
        <v>153</v>
      </c>
      <c r="Q1080" t="s">
        <v>7627</v>
      </c>
      <c r="R1080">
        <v>102</v>
      </c>
      <c r="S1080" t="s">
        <v>220</v>
      </c>
      <c r="T1080" t="s">
        <v>180</v>
      </c>
      <c r="U1080" t="s">
        <v>7628</v>
      </c>
      <c r="V1080" t="s">
        <v>222</v>
      </c>
      <c r="W1080" t="s">
        <v>4425</v>
      </c>
      <c r="X1080" t="s">
        <v>222</v>
      </c>
      <c r="Y1080" t="s">
        <v>4425</v>
      </c>
      <c r="Z1080">
        <v>12</v>
      </c>
      <c r="AA1080" t="s">
        <v>114</v>
      </c>
      <c r="AB1080">
        <v>39097</v>
      </c>
      <c r="AD1080" t="s">
        <v>224</v>
      </c>
      <c r="AE1080" t="s">
        <v>224</v>
      </c>
      <c r="AF1080">
        <v>0</v>
      </c>
      <c r="AH1080" t="s">
        <v>7629</v>
      </c>
      <c r="AI1080" t="s">
        <v>7630</v>
      </c>
      <c r="AJ1080">
        <v>7474789008</v>
      </c>
      <c r="AK1080" t="s">
        <v>220</v>
      </c>
      <c r="AL1080" t="s">
        <v>5364</v>
      </c>
      <c r="AM1080" s="5" t="s">
        <v>227</v>
      </c>
      <c r="AN1080">
        <v>7474789008</v>
      </c>
      <c r="AO1080" t="s">
        <v>220</v>
      </c>
      <c r="AP1080" s="4" t="s">
        <v>227</v>
      </c>
      <c r="AQ1080" t="s">
        <v>228</v>
      </c>
      <c r="AR1080" t="s">
        <v>229</v>
      </c>
      <c r="AS1080" s="2">
        <v>44386</v>
      </c>
      <c r="AT1080" s="2">
        <v>44386</v>
      </c>
    </row>
    <row r="1081" spans="1:46" x14ac:dyDescent="0.25">
      <c r="A1081">
        <v>2021</v>
      </c>
      <c r="B1081" s="2">
        <v>44287</v>
      </c>
      <c r="C1081" s="2">
        <v>44377</v>
      </c>
      <c r="D1081" t="s">
        <v>110</v>
      </c>
      <c r="E1081" t="s">
        <v>7631</v>
      </c>
      <c r="F1081" t="s">
        <v>7631</v>
      </c>
      <c r="G1081" t="s">
        <v>7631</v>
      </c>
      <c r="H1081" t="s">
        <v>7631</v>
      </c>
      <c r="I1081" t="s">
        <v>215</v>
      </c>
      <c r="J1081" t="s">
        <v>111</v>
      </c>
      <c r="K1081" s="3" t="s">
        <v>113</v>
      </c>
      <c r="L1081" t="s">
        <v>7632</v>
      </c>
      <c r="M1081" t="s">
        <v>114</v>
      </c>
      <c r="N1081" t="s">
        <v>146</v>
      </c>
      <c r="O1081" t="s">
        <v>217</v>
      </c>
      <c r="P1081" t="s">
        <v>161</v>
      </c>
      <c r="Q1081" t="s">
        <v>7633</v>
      </c>
      <c r="R1081">
        <v>270</v>
      </c>
      <c r="S1081" t="s">
        <v>220</v>
      </c>
      <c r="T1081" t="s">
        <v>180</v>
      </c>
      <c r="U1081" t="s">
        <v>6827</v>
      </c>
      <c r="V1081" t="s">
        <v>222</v>
      </c>
      <c r="W1081" t="s">
        <v>4425</v>
      </c>
      <c r="X1081" t="s">
        <v>222</v>
      </c>
      <c r="Y1081" t="s">
        <v>4425</v>
      </c>
      <c r="Z1081">
        <v>12</v>
      </c>
      <c r="AA1081" t="s">
        <v>114</v>
      </c>
      <c r="AB1081">
        <v>39010</v>
      </c>
      <c r="AD1081" t="s">
        <v>224</v>
      </c>
      <c r="AE1081" t="s">
        <v>224</v>
      </c>
      <c r="AF1081">
        <v>0</v>
      </c>
      <c r="AG1081" t="s">
        <v>2341</v>
      </c>
      <c r="AH1081" t="s">
        <v>369</v>
      </c>
      <c r="AI1081" t="s">
        <v>2473</v>
      </c>
      <c r="AJ1081">
        <v>7551249461</v>
      </c>
      <c r="AK1081" t="s">
        <v>220</v>
      </c>
      <c r="AL1081" t="s">
        <v>5364</v>
      </c>
      <c r="AM1081" s="5" t="s">
        <v>227</v>
      </c>
      <c r="AN1081">
        <v>7551249461</v>
      </c>
      <c r="AO1081" t="s">
        <v>220</v>
      </c>
      <c r="AP1081" s="4" t="s">
        <v>227</v>
      </c>
      <c r="AQ1081" t="s">
        <v>228</v>
      </c>
      <c r="AR1081" t="s">
        <v>229</v>
      </c>
      <c r="AS1081" s="2">
        <v>44386</v>
      </c>
      <c r="AT1081" s="2">
        <v>44386</v>
      </c>
    </row>
    <row r="1082" spans="1:46" x14ac:dyDescent="0.25">
      <c r="A1082">
        <v>2021</v>
      </c>
      <c r="B1082" s="2">
        <v>44287</v>
      </c>
      <c r="C1082" s="2">
        <v>44377</v>
      </c>
      <c r="D1082" t="s">
        <v>110</v>
      </c>
      <c r="E1082" t="s">
        <v>7634</v>
      </c>
      <c r="F1082" t="s">
        <v>7634</v>
      </c>
      <c r="G1082" t="s">
        <v>7634</v>
      </c>
      <c r="H1082" t="s">
        <v>7634</v>
      </c>
      <c r="I1082" t="s">
        <v>215</v>
      </c>
      <c r="J1082" t="s">
        <v>111</v>
      </c>
      <c r="K1082" s="3" t="s">
        <v>113</v>
      </c>
      <c r="L1082" t="s">
        <v>7635</v>
      </c>
      <c r="M1082" t="s">
        <v>114</v>
      </c>
      <c r="N1082" t="s">
        <v>146</v>
      </c>
      <c r="O1082" t="s">
        <v>217</v>
      </c>
      <c r="P1082" t="s">
        <v>153</v>
      </c>
      <c r="Q1082" t="s">
        <v>7636</v>
      </c>
      <c r="R1082" t="s">
        <v>7637</v>
      </c>
      <c r="S1082" t="s">
        <v>220</v>
      </c>
      <c r="T1082" t="s">
        <v>180</v>
      </c>
      <c r="U1082" t="s">
        <v>7638</v>
      </c>
      <c r="V1082" t="s">
        <v>222</v>
      </c>
      <c r="W1082" t="s">
        <v>7639</v>
      </c>
      <c r="X1082" t="s">
        <v>222</v>
      </c>
      <c r="Y1082" t="s">
        <v>7639</v>
      </c>
      <c r="Z1082">
        <v>12</v>
      </c>
      <c r="AA1082" t="s">
        <v>114</v>
      </c>
      <c r="AB1082">
        <v>39000</v>
      </c>
      <c r="AD1082" t="s">
        <v>224</v>
      </c>
      <c r="AE1082" t="s">
        <v>224</v>
      </c>
      <c r="AF1082">
        <v>0</v>
      </c>
      <c r="AG1082" t="s">
        <v>2289</v>
      </c>
      <c r="AH1082" t="s">
        <v>617</v>
      </c>
      <c r="AI1082" t="s">
        <v>2519</v>
      </c>
      <c r="AJ1082">
        <v>7472220734</v>
      </c>
      <c r="AK1082" t="s">
        <v>220</v>
      </c>
      <c r="AL1082" t="s">
        <v>5364</v>
      </c>
      <c r="AM1082" s="5" t="s">
        <v>227</v>
      </c>
      <c r="AN1082">
        <v>7472220734</v>
      </c>
      <c r="AO1082" t="s">
        <v>220</v>
      </c>
      <c r="AP1082" s="4" t="s">
        <v>227</v>
      </c>
      <c r="AQ1082" t="s">
        <v>228</v>
      </c>
      <c r="AR1082" t="s">
        <v>229</v>
      </c>
      <c r="AS1082" s="2">
        <v>44386</v>
      </c>
      <c r="AT1082" s="2">
        <v>44386</v>
      </c>
    </row>
    <row r="1083" spans="1:46" x14ac:dyDescent="0.25">
      <c r="A1083">
        <v>2021</v>
      </c>
      <c r="B1083" s="2">
        <v>44287</v>
      </c>
      <c r="C1083" s="2">
        <v>44377</v>
      </c>
      <c r="D1083" t="s">
        <v>110</v>
      </c>
      <c r="E1083" t="s">
        <v>7640</v>
      </c>
      <c r="F1083" t="s">
        <v>7640</v>
      </c>
      <c r="G1083" t="s">
        <v>7640</v>
      </c>
      <c r="H1083" t="s">
        <v>7640</v>
      </c>
      <c r="I1083" t="s">
        <v>215</v>
      </c>
      <c r="J1083" t="s">
        <v>111</v>
      </c>
      <c r="K1083" s="3" t="s">
        <v>113</v>
      </c>
      <c r="L1083" t="s">
        <v>7641</v>
      </c>
      <c r="M1083" t="s">
        <v>114</v>
      </c>
      <c r="N1083" t="s">
        <v>146</v>
      </c>
      <c r="O1083" t="s">
        <v>217</v>
      </c>
      <c r="P1083" t="s">
        <v>153</v>
      </c>
      <c r="Q1083" t="s">
        <v>4423</v>
      </c>
      <c r="R1083">
        <v>20</v>
      </c>
      <c r="S1083" t="s">
        <v>220</v>
      </c>
      <c r="T1083" t="s">
        <v>180</v>
      </c>
      <c r="U1083" t="s">
        <v>276</v>
      </c>
      <c r="V1083" t="s">
        <v>222</v>
      </c>
      <c r="W1083" t="s">
        <v>4425</v>
      </c>
      <c r="X1083" t="s">
        <v>222</v>
      </c>
      <c r="Y1083" t="s">
        <v>4425</v>
      </c>
      <c r="Z1083">
        <v>12</v>
      </c>
      <c r="AA1083" t="s">
        <v>114</v>
      </c>
      <c r="AB1083">
        <v>39000</v>
      </c>
      <c r="AD1083" t="s">
        <v>224</v>
      </c>
      <c r="AE1083" t="s">
        <v>224</v>
      </c>
      <c r="AF1083">
        <v>0</v>
      </c>
      <c r="AG1083" t="s">
        <v>287</v>
      </c>
      <c r="AH1083" t="s">
        <v>250</v>
      </c>
      <c r="AI1083" t="s">
        <v>569</v>
      </c>
      <c r="AK1083" t="s">
        <v>220</v>
      </c>
      <c r="AL1083" t="s">
        <v>5364</v>
      </c>
      <c r="AM1083" s="5" t="s">
        <v>227</v>
      </c>
      <c r="AO1083" t="s">
        <v>220</v>
      </c>
      <c r="AP1083" s="4" t="s">
        <v>227</v>
      </c>
      <c r="AQ1083" t="s">
        <v>228</v>
      </c>
      <c r="AR1083" t="s">
        <v>229</v>
      </c>
      <c r="AS1083" s="2">
        <v>44386</v>
      </c>
      <c r="AT1083" s="2">
        <v>44386</v>
      </c>
    </row>
    <row r="1084" spans="1:46" x14ac:dyDescent="0.25">
      <c r="A1084">
        <v>2021</v>
      </c>
      <c r="B1084" s="2">
        <v>44287</v>
      </c>
      <c r="C1084" s="2">
        <v>44377</v>
      </c>
      <c r="D1084" t="s">
        <v>109</v>
      </c>
      <c r="E1084" t="s">
        <v>2341</v>
      </c>
      <c r="F1084" t="s">
        <v>359</v>
      </c>
      <c r="G1084" t="s">
        <v>2473</v>
      </c>
      <c r="H1084" t="s">
        <v>7642</v>
      </c>
      <c r="I1084" t="s">
        <v>215</v>
      </c>
      <c r="J1084" t="s">
        <v>111</v>
      </c>
      <c r="K1084" s="3" t="s">
        <v>113</v>
      </c>
      <c r="L1084" t="s">
        <v>7643</v>
      </c>
      <c r="M1084" t="s">
        <v>114</v>
      </c>
      <c r="N1084" t="s">
        <v>146</v>
      </c>
      <c r="O1084" t="s">
        <v>217</v>
      </c>
      <c r="P1084" t="s">
        <v>161</v>
      </c>
      <c r="Q1084" t="s">
        <v>7644</v>
      </c>
      <c r="R1084" t="s">
        <v>220</v>
      </c>
      <c r="S1084" t="s">
        <v>220</v>
      </c>
      <c r="T1084" t="s">
        <v>180</v>
      </c>
      <c r="U1084" t="s">
        <v>2818</v>
      </c>
      <c r="V1084" t="s">
        <v>222</v>
      </c>
      <c r="W1084" t="s">
        <v>4425</v>
      </c>
      <c r="X1084" t="s">
        <v>222</v>
      </c>
      <c r="Y1084" t="s">
        <v>4425</v>
      </c>
      <c r="Z1084">
        <v>12</v>
      </c>
      <c r="AA1084" t="s">
        <v>114</v>
      </c>
      <c r="AB1084">
        <v>39010</v>
      </c>
      <c r="AD1084" t="s">
        <v>224</v>
      </c>
      <c r="AE1084" t="s">
        <v>224</v>
      </c>
      <c r="AF1084">
        <v>0</v>
      </c>
      <c r="AG1084" t="s">
        <v>2341</v>
      </c>
      <c r="AH1084" t="s">
        <v>359</v>
      </c>
      <c r="AI1084" t="s">
        <v>2473</v>
      </c>
      <c r="AJ1084">
        <v>7555563824</v>
      </c>
      <c r="AK1084" t="s">
        <v>220</v>
      </c>
      <c r="AL1084" t="s">
        <v>5391</v>
      </c>
      <c r="AM1084" s="5" t="s">
        <v>227</v>
      </c>
      <c r="AN1084">
        <v>7555563824</v>
      </c>
      <c r="AO1084" t="s">
        <v>220</v>
      </c>
      <c r="AP1084" s="4" t="s">
        <v>227</v>
      </c>
      <c r="AQ1084" t="s">
        <v>228</v>
      </c>
      <c r="AR1084" t="s">
        <v>229</v>
      </c>
      <c r="AS1084" s="2">
        <v>44386</v>
      </c>
      <c r="AT1084" s="2">
        <v>44386</v>
      </c>
    </row>
    <row r="1085" spans="1:46" x14ac:dyDescent="0.25">
      <c r="A1085">
        <v>2021</v>
      </c>
      <c r="B1085" s="2">
        <v>44287</v>
      </c>
      <c r="C1085" s="2">
        <v>44377</v>
      </c>
      <c r="D1085" t="s">
        <v>109</v>
      </c>
      <c r="E1085" t="s">
        <v>2305</v>
      </c>
      <c r="F1085" t="s">
        <v>604</v>
      </c>
      <c r="G1085" t="s">
        <v>7645</v>
      </c>
      <c r="H1085" t="s">
        <v>7646</v>
      </c>
      <c r="I1085" t="s">
        <v>215</v>
      </c>
      <c r="J1085" t="s">
        <v>111</v>
      </c>
      <c r="K1085" s="3" t="s">
        <v>113</v>
      </c>
      <c r="L1085" t="s">
        <v>7647</v>
      </c>
      <c r="M1085" t="s">
        <v>114</v>
      </c>
      <c r="N1085" t="s">
        <v>146</v>
      </c>
      <c r="O1085" t="s">
        <v>217</v>
      </c>
      <c r="P1085" t="s">
        <v>147</v>
      </c>
      <c r="Q1085" t="s">
        <v>7648</v>
      </c>
      <c r="R1085" t="s">
        <v>7649</v>
      </c>
      <c r="S1085" t="s">
        <v>220</v>
      </c>
      <c r="T1085" t="s">
        <v>180</v>
      </c>
      <c r="U1085" t="s">
        <v>7650</v>
      </c>
      <c r="V1085" t="s">
        <v>1834</v>
      </c>
      <c r="W1085" t="s">
        <v>309</v>
      </c>
      <c r="X1085" t="s">
        <v>1834</v>
      </c>
      <c r="Y1085" t="s">
        <v>7651</v>
      </c>
      <c r="Z1085">
        <v>12</v>
      </c>
      <c r="AA1085" t="s">
        <v>114</v>
      </c>
      <c r="AB1085">
        <v>40880</v>
      </c>
      <c r="AD1085" t="s">
        <v>224</v>
      </c>
      <c r="AE1085" t="s">
        <v>224</v>
      </c>
      <c r="AF1085">
        <v>0</v>
      </c>
      <c r="AG1085" t="s">
        <v>2305</v>
      </c>
      <c r="AH1085" t="s">
        <v>604</v>
      </c>
      <c r="AI1085" t="s">
        <v>7645</v>
      </c>
      <c r="AJ1085">
        <v>7555594692</v>
      </c>
      <c r="AK1085" t="s">
        <v>220</v>
      </c>
      <c r="AL1085" t="s">
        <v>5391</v>
      </c>
      <c r="AM1085" s="5" t="s">
        <v>227</v>
      </c>
      <c r="AN1085">
        <v>7555594692</v>
      </c>
      <c r="AO1085" t="s">
        <v>220</v>
      </c>
      <c r="AP1085" s="4" t="s">
        <v>227</v>
      </c>
      <c r="AQ1085" t="s">
        <v>228</v>
      </c>
      <c r="AR1085" t="s">
        <v>229</v>
      </c>
      <c r="AS1085" s="2">
        <v>44386</v>
      </c>
      <c r="AT1085" s="2">
        <v>44386</v>
      </c>
    </row>
    <row r="1086" spans="1:46" x14ac:dyDescent="0.25">
      <c r="A1086">
        <v>2021</v>
      </c>
      <c r="B1086" s="2">
        <v>44287</v>
      </c>
      <c r="C1086" s="2">
        <v>44377</v>
      </c>
      <c r="D1086" t="s">
        <v>109</v>
      </c>
      <c r="E1086" t="s">
        <v>7652</v>
      </c>
      <c r="F1086" t="s">
        <v>906</v>
      </c>
      <c r="G1086" t="s">
        <v>3507</v>
      </c>
      <c r="H1086" t="s">
        <v>7653</v>
      </c>
      <c r="I1086" t="s">
        <v>215</v>
      </c>
      <c r="J1086" t="s">
        <v>111</v>
      </c>
      <c r="K1086" s="3" t="s">
        <v>113</v>
      </c>
      <c r="L1086" t="s">
        <v>7654</v>
      </c>
      <c r="M1086" t="s">
        <v>114</v>
      </c>
      <c r="N1086" t="s">
        <v>146</v>
      </c>
      <c r="O1086" t="s">
        <v>217</v>
      </c>
      <c r="P1086" t="s">
        <v>153</v>
      </c>
      <c r="Q1086" t="s">
        <v>6625</v>
      </c>
      <c r="R1086" t="s">
        <v>7655</v>
      </c>
      <c r="S1086" t="s">
        <v>220</v>
      </c>
      <c r="T1086" t="s">
        <v>180</v>
      </c>
      <c r="U1086" t="s">
        <v>7656</v>
      </c>
      <c r="V1086" t="s">
        <v>236</v>
      </c>
      <c r="W1086" t="s">
        <v>5394</v>
      </c>
      <c r="X1086" t="s">
        <v>236</v>
      </c>
      <c r="Y1086" t="s">
        <v>5394</v>
      </c>
      <c r="Z1086">
        <v>12</v>
      </c>
      <c r="AA1086" t="s">
        <v>114</v>
      </c>
      <c r="AB1086">
        <v>39700</v>
      </c>
      <c r="AD1086" t="s">
        <v>224</v>
      </c>
      <c r="AE1086" t="s">
        <v>224</v>
      </c>
      <c r="AF1086">
        <v>0</v>
      </c>
      <c r="AG1086" t="s">
        <v>7652</v>
      </c>
      <c r="AH1086" t="s">
        <v>906</v>
      </c>
      <c r="AI1086" t="s">
        <v>3507</v>
      </c>
      <c r="AJ1086">
        <v>7471153133</v>
      </c>
      <c r="AK1086" t="s">
        <v>220</v>
      </c>
      <c r="AL1086" t="s">
        <v>5391</v>
      </c>
      <c r="AM1086" s="5" t="s">
        <v>227</v>
      </c>
      <c r="AN1086">
        <v>7471153133</v>
      </c>
      <c r="AO1086" t="s">
        <v>220</v>
      </c>
      <c r="AP1086" s="4" t="s">
        <v>227</v>
      </c>
      <c r="AQ1086" t="s">
        <v>228</v>
      </c>
      <c r="AR1086" t="s">
        <v>229</v>
      </c>
      <c r="AS1086" s="2">
        <v>44386</v>
      </c>
      <c r="AT1086" s="2">
        <v>44386</v>
      </c>
    </row>
    <row r="1087" spans="1:46" x14ac:dyDescent="0.25">
      <c r="A1087">
        <v>2021</v>
      </c>
      <c r="B1087" s="2">
        <v>44287</v>
      </c>
      <c r="C1087" s="2">
        <v>44377</v>
      </c>
      <c r="D1087" t="s">
        <v>109</v>
      </c>
      <c r="E1087" t="s">
        <v>7657</v>
      </c>
      <c r="F1087" t="s">
        <v>1403</v>
      </c>
      <c r="G1087" t="s">
        <v>7658</v>
      </c>
      <c r="H1087" t="s">
        <v>7659</v>
      </c>
      <c r="I1087" t="s">
        <v>215</v>
      </c>
      <c r="J1087" t="s">
        <v>111</v>
      </c>
      <c r="K1087" s="3" t="s">
        <v>113</v>
      </c>
      <c r="L1087" t="s">
        <v>7660</v>
      </c>
      <c r="M1087" t="s">
        <v>114</v>
      </c>
      <c r="N1087" t="s">
        <v>146</v>
      </c>
      <c r="O1087" t="s">
        <v>217</v>
      </c>
      <c r="P1087" t="s">
        <v>153</v>
      </c>
      <c r="Q1087" t="s">
        <v>274</v>
      </c>
      <c r="R1087">
        <v>32</v>
      </c>
      <c r="S1087" t="s">
        <v>220</v>
      </c>
      <c r="T1087" t="s">
        <v>180</v>
      </c>
      <c r="U1087" t="s">
        <v>276</v>
      </c>
      <c r="V1087" t="s">
        <v>222</v>
      </c>
      <c r="W1087" t="s">
        <v>4425</v>
      </c>
      <c r="X1087" t="s">
        <v>222</v>
      </c>
      <c r="Y1087" t="s">
        <v>4425</v>
      </c>
      <c r="Z1087">
        <v>12</v>
      </c>
      <c r="AA1087" t="s">
        <v>114</v>
      </c>
      <c r="AB1087">
        <v>39000</v>
      </c>
      <c r="AD1087" t="s">
        <v>224</v>
      </c>
      <c r="AE1087" t="s">
        <v>224</v>
      </c>
      <c r="AF1087">
        <v>0</v>
      </c>
      <c r="AG1087" t="s">
        <v>7657</v>
      </c>
      <c r="AH1087" t="s">
        <v>1403</v>
      </c>
      <c r="AI1087" t="s">
        <v>7658</v>
      </c>
      <c r="AJ1087" t="s">
        <v>7661</v>
      </c>
      <c r="AK1087" t="s">
        <v>220</v>
      </c>
      <c r="AL1087" t="s">
        <v>5391</v>
      </c>
      <c r="AM1087" s="5" t="s">
        <v>227</v>
      </c>
      <c r="AN1087" t="s">
        <v>7661</v>
      </c>
      <c r="AO1087" t="s">
        <v>220</v>
      </c>
      <c r="AP1087" s="6" t="s">
        <v>227</v>
      </c>
      <c r="AQ1087" t="s">
        <v>228</v>
      </c>
      <c r="AR1087" t="s">
        <v>229</v>
      </c>
      <c r="AS1087" s="2">
        <v>44386</v>
      </c>
      <c r="AT1087" s="2">
        <v>44386</v>
      </c>
    </row>
    <row r="1088" spans="1:46" x14ac:dyDescent="0.25">
      <c r="A1088">
        <v>2021</v>
      </c>
      <c r="B1088" s="2">
        <v>44287</v>
      </c>
      <c r="C1088" s="2">
        <v>44377</v>
      </c>
      <c r="D1088" t="s">
        <v>110</v>
      </c>
      <c r="E1088" t="s">
        <v>7662</v>
      </c>
      <c r="F1088" t="s">
        <v>7662</v>
      </c>
      <c r="G1088" t="s">
        <v>7662</v>
      </c>
      <c r="H1088" t="s">
        <v>7662</v>
      </c>
      <c r="I1088" t="s">
        <v>215</v>
      </c>
      <c r="J1088" t="s">
        <v>111</v>
      </c>
      <c r="K1088" s="3" t="s">
        <v>113</v>
      </c>
      <c r="L1088" t="s">
        <v>7663</v>
      </c>
      <c r="M1088" t="s">
        <v>114</v>
      </c>
      <c r="N1088" t="s">
        <v>146</v>
      </c>
      <c r="O1088" t="s">
        <v>217</v>
      </c>
      <c r="P1088" t="s">
        <v>147</v>
      </c>
      <c r="Q1088" t="s">
        <v>7664</v>
      </c>
      <c r="R1088" t="s">
        <v>220</v>
      </c>
      <c r="S1088" t="s">
        <v>220</v>
      </c>
      <c r="T1088" t="s">
        <v>180</v>
      </c>
      <c r="U1088" t="s">
        <v>7169</v>
      </c>
      <c r="V1088" t="s">
        <v>222</v>
      </c>
      <c r="W1088" t="s">
        <v>7665</v>
      </c>
      <c r="X1088" t="s">
        <v>222</v>
      </c>
      <c r="Y1088" t="s">
        <v>4425</v>
      </c>
      <c r="Z1088">
        <v>12</v>
      </c>
      <c r="AA1088" t="s">
        <v>114</v>
      </c>
      <c r="AB1088">
        <v>39120</v>
      </c>
      <c r="AD1088" t="s">
        <v>224</v>
      </c>
      <c r="AE1088" t="s">
        <v>224</v>
      </c>
      <c r="AF1088">
        <v>0</v>
      </c>
      <c r="AG1088" t="s">
        <v>7666</v>
      </c>
      <c r="AH1088" t="s">
        <v>2532</v>
      </c>
      <c r="AI1088" t="s">
        <v>289</v>
      </c>
      <c r="AJ1088" t="s">
        <v>7667</v>
      </c>
      <c r="AK1088" t="s">
        <v>220</v>
      </c>
      <c r="AL1088" t="s">
        <v>5364</v>
      </c>
      <c r="AM1088" s="5" t="s">
        <v>227</v>
      </c>
      <c r="AN1088" t="s">
        <v>7667</v>
      </c>
      <c r="AO1088" t="s">
        <v>220</v>
      </c>
      <c r="AP1088" s="4" t="s">
        <v>227</v>
      </c>
      <c r="AQ1088" t="s">
        <v>228</v>
      </c>
      <c r="AR1088" t="s">
        <v>229</v>
      </c>
      <c r="AS1088" s="2">
        <v>44386</v>
      </c>
      <c r="AT1088" s="2">
        <v>44386</v>
      </c>
    </row>
    <row r="1089" spans="1:46" x14ac:dyDescent="0.25">
      <c r="A1089">
        <v>2021</v>
      </c>
      <c r="B1089" s="2">
        <v>44287</v>
      </c>
      <c r="C1089" s="2">
        <v>44377</v>
      </c>
      <c r="D1089" t="s">
        <v>110</v>
      </c>
      <c r="E1089" t="s">
        <v>7668</v>
      </c>
      <c r="F1089" t="s">
        <v>7668</v>
      </c>
      <c r="G1089" t="s">
        <v>7668</v>
      </c>
      <c r="H1089" t="s">
        <v>7668</v>
      </c>
      <c r="I1089" t="s">
        <v>215</v>
      </c>
      <c r="J1089" t="s">
        <v>111</v>
      </c>
      <c r="K1089" s="3" t="s">
        <v>113</v>
      </c>
      <c r="L1089" t="s">
        <v>7669</v>
      </c>
      <c r="M1089" t="s">
        <v>114</v>
      </c>
      <c r="N1089" t="s">
        <v>146</v>
      </c>
      <c r="O1089" t="s">
        <v>217</v>
      </c>
      <c r="P1089" t="s">
        <v>153</v>
      </c>
      <c r="Q1089" t="s">
        <v>7670</v>
      </c>
      <c r="R1089" t="s">
        <v>7671</v>
      </c>
      <c r="S1089" t="s">
        <v>220</v>
      </c>
      <c r="T1089" t="s">
        <v>180</v>
      </c>
      <c r="U1089" t="s">
        <v>7672</v>
      </c>
      <c r="V1089" t="s">
        <v>236</v>
      </c>
      <c r="W1089" t="s">
        <v>5394</v>
      </c>
      <c r="X1089" t="s">
        <v>236</v>
      </c>
      <c r="Y1089" t="s">
        <v>5394</v>
      </c>
      <c r="Z1089">
        <v>12</v>
      </c>
      <c r="AA1089" t="s">
        <v>114</v>
      </c>
      <c r="AB1089">
        <v>39470</v>
      </c>
      <c r="AD1089" t="s">
        <v>224</v>
      </c>
      <c r="AE1089" t="s">
        <v>224</v>
      </c>
      <c r="AF1089">
        <v>0</v>
      </c>
      <c r="AG1089" t="s">
        <v>976</v>
      </c>
      <c r="AH1089" t="s">
        <v>5687</v>
      </c>
      <c r="AI1089" t="s">
        <v>7673</v>
      </c>
      <c r="AJ1089" t="s">
        <v>7674</v>
      </c>
      <c r="AK1089" t="s">
        <v>220</v>
      </c>
      <c r="AL1089" t="s">
        <v>5364</v>
      </c>
      <c r="AM1089" s="5" t="s">
        <v>227</v>
      </c>
      <c r="AN1089" t="s">
        <v>7674</v>
      </c>
      <c r="AO1089" t="s">
        <v>220</v>
      </c>
      <c r="AP1089" s="4" t="s">
        <v>227</v>
      </c>
      <c r="AQ1089" t="s">
        <v>228</v>
      </c>
      <c r="AR1089" t="s">
        <v>229</v>
      </c>
      <c r="AS1089" s="2">
        <v>44386</v>
      </c>
      <c r="AT1089" s="2">
        <v>44386</v>
      </c>
    </row>
    <row r="1090" spans="1:46" x14ac:dyDescent="0.25">
      <c r="A1090">
        <v>2021</v>
      </c>
      <c r="B1090" s="2">
        <v>44287</v>
      </c>
      <c r="C1090" s="2">
        <v>44377</v>
      </c>
      <c r="D1090" t="s">
        <v>109</v>
      </c>
      <c r="E1090" t="s">
        <v>785</v>
      </c>
      <c r="F1090" t="s">
        <v>278</v>
      </c>
      <c r="G1090" t="s">
        <v>289</v>
      </c>
      <c r="H1090" t="s">
        <v>7675</v>
      </c>
      <c r="I1090" t="s">
        <v>215</v>
      </c>
      <c r="J1090" t="s">
        <v>111</v>
      </c>
      <c r="K1090" s="3" t="s">
        <v>113</v>
      </c>
      <c r="L1090" t="s">
        <v>7676</v>
      </c>
      <c r="M1090" t="s">
        <v>114</v>
      </c>
      <c r="N1090" t="s">
        <v>146</v>
      </c>
      <c r="O1090" t="s">
        <v>217</v>
      </c>
      <c r="P1090" t="s">
        <v>153</v>
      </c>
      <c r="Q1090">
        <v>16</v>
      </c>
      <c r="R1090" t="s">
        <v>7677</v>
      </c>
      <c r="S1090" t="s">
        <v>220</v>
      </c>
      <c r="T1090" t="s">
        <v>180</v>
      </c>
      <c r="U1090" t="s">
        <v>3229</v>
      </c>
      <c r="V1090" t="s">
        <v>236</v>
      </c>
      <c r="W1090" t="s">
        <v>5394</v>
      </c>
      <c r="X1090" t="s">
        <v>236</v>
      </c>
      <c r="Y1090" t="s">
        <v>5394</v>
      </c>
      <c r="Z1090">
        <v>12</v>
      </c>
      <c r="AA1090" t="s">
        <v>114</v>
      </c>
      <c r="AB1090">
        <v>39700</v>
      </c>
      <c r="AD1090" t="s">
        <v>224</v>
      </c>
      <c r="AE1090" t="s">
        <v>224</v>
      </c>
      <c r="AF1090">
        <v>0</v>
      </c>
      <c r="AG1090" t="s">
        <v>785</v>
      </c>
      <c r="AH1090" t="s">
        <v>278</v>
      </c>
      <c r="AI1090" t="s">
        <v>289</v>
      </c>
      <c r="AJ1090">
        <v>7443225255</v>
      </c>
      <c r="AK1090" t="s">
        <v>220</v>
      </c>
      <c r="AL1090" t="s">
        <v>5391</v>
      </c>
      <c r="AM1090" s="5" t="s">
        <v>227</v>
      </c>
      <c r="AN1090">
        <v>7443225255</v>
      </c>
      <c r="AO1090" t="s">
        <v>220</v>
      </c>
      <c r="AP1090" s="4" t="s">
        <v>227</v>
      </c>
      <c r="AQ1090" t="s">
        <v>228</v>
      </c>
      <c r="AR1090" t="s">
        <v>229</v>
      </c>
      <c r="AS1090" s="2">
        <v>44386</v>
      </c>
      <c r="AT1090" s="2">
        <v>44386</v>
      </c>
    </row>
    <row r="1091" spans="1:46" x14ac:dyDescent="0.25">
      <c r="A1091">
        <v>2021</v>
      </c>
      <c r="B1091" s="2">
        <v>44287</v>
      </c>
      <c r="C1091" s="2">
        <v>44377</v>
      </c>
      <c r="D1091" t="s">
        <v>110</v>
      </c>
      <c r="E1091" t="s">
        <v>7678</v>
      </c>
      <c r="F1091" t="s">
        <v>7678</v>
      </c>
      <c r="G1091" t="s">
        <v>7678</v>
      </c>
      <c r="H1091" t="s">
        <v>7678</v>
      </c>
      <c r="I1091" t="s">
        <v>215</v>
      </c>
      <c r="J1091" t="s">
        <v>111</v>
      </c>
      <c r="K1091" s="3" t="s">
        <v>113</v>
      </c>
      <c r="L1091" t="s">
        <v>7679</v>
      </c>
      <c r="M1091" t="s">
        <v>114</v>
      </c>
      <c r="N1091" t="s">
        <v>146</v>
      </c>
      <c r="O1091" t="s">
        <v>217</v>
      </c>
      <c r="P1091" t="s">
        <v>153</v>
      </c>
      <c r="Q1091" t="s">
        <v>7680</v>
      </c>
      <c r="R1091">
        <v>1</v>
      </c>
      <c r="S1091" t="s">
        <v>220</v>
      </c>
      <c r="T1091" t="s">
        <v>180</v>
      </c>
      <c r="U1091" t="s">
        <v>7681</v>
      </c>
      <c r="V1091" t="s">
        <v>222</v>
      </c>
      <c r="W1091" t="s">
        <v>4425</v>
      </c>
      <c r="X1091" t="s">
        <v>222</v>
      </c>
      <c r="Y1091" t="s">
        <v>4425</v>
      </c>
      <c r="Z1091">
        <v>12</v>
      </c>
      <c r="AA1091" t="s">
        <v>114</v>
      </c>
      <c r="AB1091">
        <v>39089</v>
      </c>
      <c r="AD1091" t="s">
        <v>224</v>
      </c>
      <c r="AE1091" t="s">
        <v>224</v>
      </c>
      <c r="AF1091">
        <v>0</v>
      </c>
      <c r="AG1091" t="s">
        <v>3515</v>
      </c>
      <c r="AH1091" t="s">
        <v>3821</v>
      </c>
      <c r="AI1091" t="s">
        <v>818</v>
      </c>
      <c r="AJ1091">
        <v>7471618438</v>
      </c>
      <c r="AK1091" t="s">
        <v>220</v>
      </c>
      <c r="AL1091" t="s">
        <v>5364</v>
      </c>
      <c r="AM1091" s="5" t="s">
        <v>227</v>
      </c>
      <c r="AN1091">
        <v>7471618438</v>
      </c>
      <c r="AO1091" t="s">
        <v>220</v>
      </c>
      <c r="AP1091" s="4" t="s">
        <v>227</v>
      </c>
      <c r="AQ1091" t="s">
        <v>228</v>
      </c>
      <c r="AR1091" t="s">
        <v>229</v>
      </c>
      <c r="AS1091" s="2">
        <v>44386</v>
      </c>
      <c r="AT1091" s="2">
        <v>44386</v>
      </c>
    </row>
    <row r="1092" spans="1:46" x14ac:dyDescent="0.25">
      <c r="A1092">
        <v>2021</v>
      </c>
      <c r="B1092" s="2">
        <v>44287</v>
      </c>
      <c r="C1092" s="2">
        <v>44377</v>
      </c>
      <c r="D1092" t="s">
        <v>110</v>
      </c>
      <c r="E1092" t="s">
        <v>7682</v>
      </c>
      <c r="F1092" t="s">
        <v>7682</v>
      </c>
      <c r="G1092" t="s">
        <v>7682</v>
      </c>
      <c r="H1092" t="s">
        <v>7682</v>
      </c>
      <c r="I1092" t="s">
        <v>215</v>
      </c>
      <c r="J1092" t="s">
        <v>111</v>
      </c>
      <c r="K1092" s="3" t="s">
        <v>113</v>
      </c>
      <c r="L1092" t="s">
        <v>7683</v>
      </c>
      <c r="M1092" t="s">
        <v>114</v>
      </c>
      <c r="N1092" t="s">
        <v>146</v>
      </c>
      <c r="O1092" t="s">
        <v>217</v>
      </c>
      <c r="P1092" t="s">
        <v>153</v>
      </c>
      <c r="Q1092" t="s">
        <v>3206</v>
      </c>
      <c r="R1092">
        <v>139</v>
      </c>
      <c r="S1092" t="s">
        <v>220</v>
      </c>
      <c r="T1092" t="s">
        <v>180</v>
      </c>
      <c r="U1092" t="s">
        <v>7684</v>
      </c>
      <c r="V1092" t="s">
        <v>236</v>
      </c>
      <c r="W1092" t="s">
        <v>5394</v>
      </c>
      <c r="X1092" t="s">
        <v>236</v>
      </c>
      <c r="Y1092" t="s">
        <v>5394</v>
      </c>
      <c r="Z1092">
        <v>12</v>
      </c>
      <c r="AA1092" t="s">
        <v>114</v>
      </c>
      <c r="AB1092">
        <v>39770</v>
      </c>
      <c r="AD1092" t="s">
        <v>224</v>
      </c>
      <c r="AE1092" t="s">
        <v>224</v>
      </c>
      <c r="AF1092">
        <v>0</v>
      </c>
      <c r="AG1092" t="s">
        <v>7685</v>
      </c>
      <c r="AH1092" t="s">
        <v>617</v>
      </c>
      <c r="AI1092" t="s">
        <v>320</v>
      </c>
      <c r="AJ1092" t="s">
        <v>7686</v>
      </c>
      <c r="AK1092" t="s">
        <v>220</v>
      </c>
      <c r="AL1092" t="s">
        <v>5364</v>
      </c>
      <c r="AM1092" s="5" t="s">
        <v>227</v>
      </c>
      <c r="AN1092" t="s">
        <v>7686</v>
      </c>
      <c r="AO1092" t="s">
        <v>220</v>
      </c>
      <c r="AP1092" s="4" t="s">
        <v>227</v>
      </c>
      <c r="AQ1092" t="s">
        <v>228</v>
      </c>
      <c r="AR1092" t="s">
        <v>229</v>
      </c>
      <c r="AS1092" s="2">
        <v>44386</v>
      </c>
      <c r="AT1092" s="2">
        <v>44386</v>
      </c>
    </row>
    <row r="1093" spans="1:46" x14ac:dyDescent="0.25">
      <c r="A1093">
        <v>2021</v>
      </c>
      <c r="B1093" s="2">
        <v>44287</v>
      </c>
      <c r="C1093" s="2">
        <v>44377</v>
      </c>
      <c r="D1093" t="s">
        <v>110</v>
      </c>
      <c r="E1093" t="s">
        <v>7687</v>
      </c>
      <c r="F1093" t="s">
        <v>7687</v>
      </c>
      <c r="G1093" t="s">
        <v>7687</v>
      </c>
      <c r="H1093" t="s">
        <v>7687</v>
      </c>
      <c r="I1093" t="s">
        <v>215</v>
      </c>
      <c r="J1093" t="s">
        <v>111</v>
      </c>
      <c r="K1093" s="3" t="s">
        <v>113</v>
      </c>
      <c r="L1093" t="s">
        <v>7688</v>
      </c>
      <c r="M1093" t="s">
        <v>114</v>
      </c>
      <c r="N1093" t="s">
        <v>146</v>
      </c>
      <c r="O1093" t="s">
        <v>217</v>
      </c>
      <c r="P1093" t="s">
        <v>172</v>
      </c>
      <c r="Q1093" t="s">
        <v>7689</v>
      </c>
      <c r="R1093" t="s">
        <v>7690</v>
      </c>
      <c r="S1093" t="s">
        <v>7587</v>
      </c>
      <c r="T1093" t="s">
        <v>180</v>
      </c>
      <c r="U1093" t="s">
        <v>7358</v>
      </c>
      <c r="V1093" t="s">
        <v>236</v>
      </c>
      <c r="W1093" t="s">
        <v>5394</v>
      </c>
      <c r="X1093" t="s">
        <v>236</v>
      </c>
      <c r="Y1093" t="s">
        <v>5394</v>
      </c>
      <c r="Z1093">
        <v>12</v>
      </c>
      <c r="AA1093" t="s">
        <v>114</v>
      </c>
      <c r="AB1093">
        <v>39810</v>
      </c>
      <c r="AD1093" t="s">
        <v>224</v>
      </c>
      <c r="AE1093" t="s">
        <v>224</v>
      </c>
      <c r="AF1093">
        <v>0</v>
      </c>
      <c r="AG1093" t="s">
        <v>2326</v>
      </c>
      <c r="AH1093" t="s">
        <v>2277</v>
      </c>
      <c r="AI1093" t="s">
        <v>337</v>
      </c>
      <c r="AJ1093" t="s">
        <v>7691</v>
      </c>
      <c r="AK1093" t="s">
        <v>220</v>
      </c>
      <c r="AL1093" t="s">
        <v>5364</v>
      </c>
      <c r="AM1093" s="5" t="s">
        <v>227</v>
      </c>
      <c r="AN1093" t="s">
        <v>7691</v>
      </c>
      <c r="AO1093" t="s">
        <v>220</v>
      </c>
      <c r="AP1093" s="6" t="s">
        <v>227</v>
      </c>
      <c r="AQ1093" t="s">
        <v>228</v>
      </c>
      <c r="AR1093" t="s">
        <v>229</v>
      </c>
      <c r="AS1093" s="2">
        <v>44386</v>
      </c>
      <c r="AT1093" s="2">
        <v>44386</v>
      </c>
    </row>
    <row r="1094" spans="1:46" x14ac:dyDescent="0.25">
      <c r="A1094">
        <v>2021</v>
      </c>
      <c r="B1094" s="2">
        <v>44287</v>
      </c>
      <c r="C1094" s="2">
        <v>44377</v>
      </c>
      <c r="D1094" t="s">
        <v>110</v>
      </c>
      <c r="E1094" t="s">
        <v>7692</v>
      </c>
      <c r="F1094" t="s">
        <v>7692</v>
      </c>
      <c r="G1094" t="s">
        <v>7692</v>
      </c>
      <c r="H1094" t="s">
        <v>7692</v>
      </c>
      <c r="I1094" t="s">
        <v>215</v>
      </c>
      <c r="J1094" t="s">
        <v>111</v>
      </c>
      <c r="K1094" s="3" t="s">
        <v>113</v>
      </c>
      <c r="L1094" t="s">
        <v>7693</v>
      </c>
      <c r="M1094" t="s">
        <v>114</v>
      </c>
      <c r="N1094" t="s">
        <v>146</v>
      </c>
      <c r="O1094" t="s">
        <v>217</v>
      </c>
      <c r="P1094" t="s">
        <v>153</v>
      </c>
      <c r="Q1094" t="s">
        <v>7694</v>
      </c>
      <c r="R1094" t="s">
        <v>1713</v>
      </c>
      <c r="S1094" t="s">
        <v>220</v>
      </c>
      <c r="T1094" t="s">
        <v>180</v>
      </c>
      <c r="U1094" t="s">
        <v>4069</v>
      </c>
      <c r="V1094" t="s">
        <v>1179</v>
      </c>
      <c r="W1094" t="s">
        <v>5944</v>
      </c>
      <c r="X1094" t="s">
        <v>1179</v>
      </c>
      <c r="Y1094" t="s">
        <v>6062</v>
      </c>
      <c r="Z1094">
        <v>12</v>
      </c>
      <c r="AA1094" t="s">
        <v>114</v>
      </c>
      <c r="AB1094">
        <v>40180</v>
      </c>
      <c r="AD1094" t="s">
        <v>224</v>
      </c>
      <c r="AE1094" t="s">
        <v>224</v>
      </c>
      <c r="AF1094">
        <v>0</v>
      </c>
      <c r="AG1094" t="s">
        <v>4515</v>
      </c>
      <c r="AH1094" t="s">
        <v>7695</v>
      </c>
      <c r="AI1094" t="s">
        <v>634</v>
      </c>
      <c r="AJ1094" t="s">
        <v>220</v>
      </c>
      <c r="AK1094" t="s">
        <v>220</v>
      </c>
      <c r="AL1094" t="s">
        <v>5364</v>
      </c>
      <c r="AM1094" s="5" t="s">
        <v>227</v>
      </c>
      <c r="AN1094" t="s">
        <v>220</v>
      </c>
      <c r="AO1094" t="s">
        <v>220</v>
      </c>
      <c r="AP1094" s="4" t="s">
        <v>227</v>
      </c>
      <c r="AQ1094" t="s">
        <v>228</v>
      </c>
      <c r="AR1094" t="s">
        <v>229</v>
      </c>
      <c r="AS1094" s="2">
        <v>44386</v>
      </c>
      <c r="AT1094" s="2">
        <v>44386</v>
      </c>
    </row>
    <row r="1095" spans="1:46" x14ac:dyDescent="0.25">
      <c r="A1095">
        <v>2021</v>
      </c>
      <c r="B1095" s="2">
        <v>44287</v>
      </c>
      <c r="C1095" s="2">
        <v>44377</v>
      </c>
      <c r="D1095" t="s">
        <v>109</v>
      </c>
      <c r="E1095" t="s">
        <v>2354</v>
      </c>
      <c r="F1095" t="s">
        <v>320</v>
      </c>
      <c r="G1095" t="s">
        <v>3718</v>
      </c>
      <c r="H1095" t="s">
        <v>7696</v>
      </c>
      <c r="I1095" t="s">
        <v>215</v>
      </c>
      <c r="J1095" t="s">
        <v>111</v>
      </c>
      <c r="K1095" s="3" t="s">
        <v>113</v>
      </c>
      <c r="L1095" t="s">
        <v>7697</v>
      </c>
      <c r="M1095" t="s">
        <v>114</v>
      </c>
      <c r="N1095" t="s">
        <v>146</v>
      </c>
      <c r="O1095" t="s">
        <v>217</v>
      </c>
      <c r="P1095" t="s">
        <v>170</v>
      </c>
      <c r="Q1095" t="s">
        <v>7698</v>
      </c>
      <c r="R1095" t="s">
        <v>7699</v>
      </c>
      <c r="S1095" t="s">
        <v>7700</v>
      </c>
      <c r="T1095" t="s">
        <v>180</v>
      </c>
      <c r="U1095" t="s">
        <v>4111</v>
      </c>
      <c r="V1095" t="s">
        <v>1834</v>
      </c>
      <c r="W1095" t="s">
        <v>309</v>
      </c>
      <c r="X1095" t="s">
        <v>1834</v>
      </c>
      <c r="Y1095" t="s">
        <v>309</v>
      </c>
      <c r="Z1095">
        <v>12</v>
      </c>
      <c r="AA1095" t="s">
        <v>114</v>
      </c>
      <c r="AB1095">
        <v>40880</v>
      </c>
      <c r="AD1095" t="s">
        <v>224</v>
      </c>
      <c r="AE1095" t="s">
        <v>224</v>
      </c>
      <c r="AF1095">
        <v>0</v>
      </c>
      <c r="AG1095" t="s">
        <v>2354</v>
      </c>
      <c r="AH1095" t="s">
        <v>320</v>
      </c>
      <c r="AI1095" t="s">
        <v>3718</v>
      </c>
      <c r="AJ1095" t="s">
        <v>7701</v>
      </c>
      <c r="AK1095" t="s">
        <v>220</v>
      </c>
      <c r="AL1095" t="s">
        <v>5391</v>
      </c>
      <c r="AM1095" s="5" t="s">
        <v>227</v>
      </c>
      <c r="AN1095" t="s">
        <v>7701</v>
      </c>
      <c r="AO1095" t="s">
        <v>220</v>
      </c>
      <c r="AP1095" s="4" t="s">
        <v>227</v>
      </c>
      <c r="AQ1095" t="s">
        <v>228</v>
      </c>
      <c r="AR1095" t="s">
        <v>229</v>
      </c>
      <c r="AS1095" s="2">
        <v>44386</v>
      </c>
      <c r="AT1095" s="2">
        <v>44386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095">
      <formula1>Hidden_13</formula1>
    </dataValidation>
    <dataValidation type="list" allowBlank="1" showErrorMessage="1" sqref="J8:J1095">
      <formula1>Hidden_29</formula1>
    </dataValidation>
    <dataValidation type="list" allowBlank="1" showErrorMessage="1" sqref="M8:M1095">
      <formula1>Hidden_312</formula1>
    </dataValidation>
    <dataValidation type="list" allowBlank="1" showErrorMessage="1" sqref="N8:N1095">
      <formula1>Hidden_413</formula1>
    </dataValidation>
    <dataValidation type="list" allowBlank="1" showErrorMessage="1" sqref="P8:P1095">
      <formula1>Hidden_515</formula1>
    </dataValidation>
    <dataValidation type="list" allowBlank="1" showErrorMessage="1" sqref="T8:T1095">
      <formula1>Hidden_619</formula1>
    </dataValidation>
    <dataValidation type="list" allowBlank="1" showErrorMessage="1" sqref="AA8:AA1095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2021-04-13T00:52:08Z</dcterms:created>
  <dcterms:modified xsi:type="dcterms:W3CDTF">2022-09-14T14:46:22Z</dcterms:modified>
</cp:coreProperties>
</file>