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<sst xmlns="http://schemas.openxmlformats.org/spreadsheetml/2006/main" count="2067" uniqueCount="468">
  <si>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</si>
  <si>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</si>
  <si>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</si>
  <si>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</si>
  <si>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</si>
  <si>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</si>
  <si>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</si>
  <si>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</si>
  <si>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</si>
  <si>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</si>
  <si>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</si>
  <si>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</si>
  <si>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</si>
  <si>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</si>
  <si>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</si>
  <si>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</si>
  <si>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</si>
  <si>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</si>
  <si>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</si>
  <si>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</si>
  <si>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</si>
  <si>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</si>
  <si>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</si>
  <si>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</si>
  <si>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</si>
  <si>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</si>
  <si>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</si>
  <si>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</si>
  <si>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</si>
  <si>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</si>
  <si>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</si>
  <si>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</si>
  <si>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</si>
  <si>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</si>
  <si>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</si>
  <si>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</si>
  <si>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</si>
  <si>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</si>
  <si>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</si>
  <si>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</si>
  <si>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</si>
  <si>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</si>
  <si>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</si>
  <si>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</si>
  <si>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</si>
  <si>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</si>
  <si>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</si>
  <si>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</si>
  <si>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</si>
  <si>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</si>
  <si>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</si>
  <si>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</si>
  <si>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</si>
  <si>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</si>
  <si>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</si>
  <si>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</si>
  <si>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</si>
  <si>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</si>
  <si>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</si>
  <si>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</si>
  <si>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</si>
  <si>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</si>
  <si>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</si>
  <si>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</si>
  <si>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</si>
  <si>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</si>
  <si>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</si>
  <si>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</si>
  <si>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</si>
  <si>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</si>
  <si>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</si>
  <si>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</si>
  <si>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</si>
  <si>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</si>
  <si>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</si>
  <si>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</si>
  <si>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</si>
  <si>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</si>
  <si>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</si>
  <si>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</si>
  <si>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</si>
  <si>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</si>
  <si>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</si>
  <si>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</si>
  <si>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</si>
  <si>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</si>
  <si>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</si>
  <si>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</si>
  <si>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</si>
  <si>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</si>
  <si>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</si>
  <si>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</si>
  <si>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</si>
  <si>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</si>
  <si>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</si>
  <si>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</si>
  <si>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</si>
  <si>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</si>
  <si>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</si>
  <si>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</si>
  <si>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</si>
  <si>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</si>
  <si>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</si>
  <si>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</si>
  <si>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</si>
  <si>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</si>
  <si>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</si>
  <si>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</si>
  <si>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</si>
  <si>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</si>
  <si>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</si>
  <si>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</si>
  <si>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</si>
  <si>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</si>
  <si>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</si>
  <si>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</si>
  <si>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</si>
  <si>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</si>
  <si>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</si>
  <si>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</si>
  <si>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</si>
  <si>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</si>
  <si>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</si>
  <si>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</si>
  <si>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</si>
  <si>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</si>
  <si>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</si>
  <si>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</si>
  <si>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</si>
  <si>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</si>
  <si>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</si>
  <si>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</si>
  <si>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</si>
  <si>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</si>
  <si>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</si>
  <si>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</si>
  <si>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</si>
  <si>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</si>
  <si>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</si>
  <si>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</si>
  <si>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</si>
  <si>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</si>
  <si>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</si>
  <si>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</si>
  <si>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</si>
  <si>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</si>
  <si>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</si>
  <si>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</si>
  <si>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</si>
  <si>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</si>
  <si>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</si>
  <si>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</si>
  <si>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</si>
  <si>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</si>
  <si>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</si>
  <si>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</si>
  <si>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</si>
  <si>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</si>
  <si>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</si>
  <si>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</si>
  <si>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</si>
  <si>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</si>
  <si>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</si>
  <si>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</si>
  <si>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</si>
  <si>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</si>
  <si>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</si>
  <si>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</si>
  <si>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</si>
  <si>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</si>
  <si>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</si>
  <si>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</si>
  <si>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</si>
  <si>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</si>
  <si>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</si>
  <si>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</si>
  <si>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</si>
  <si>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</si>
  <si>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</si>
  <si>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</si>
  <si>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</si>
  <si>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</si>
  <si>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</si>
  <si>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</si>
  <si>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</si>
  <si>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</si>
  <si>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</si>
  <si>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</si>
  <si>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</si>
  <si>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</si>
  <si>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</si>
  <si>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</si>
  <si>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</si>
  <si>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</si>
  <si>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</si>
  <si>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</si>
  <si>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</si>
  <si>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</si>
  <si>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</si>
  <si>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</si>
  <si>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</si>
  <si>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</si>
  <si>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</si>
  <si>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</si>
  <si>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</si>
  <si>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</si>
  <si>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</si>
  <si>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</si>
  <si>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</si>
  <si>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</si>
  <si>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</si>
  <si>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</si>
  <si>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</si>
  <si>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ND</t>
  </si>
  <si>
    <t>Arrellano</t>
  </si>
  <si>
    <t xml:space="preserve">Salvador Delfino </t>
  </si>
  <si>
    <t xml:space="preserve">Flores </t>
  </si>
  <si>
    <t>Villalobos</t>
  </si>
  <si>
    <t>Morales</t>
  </si>
  <si>
    <t>Hernandez</t>
  </si>
  <si>
    <t>Martinez</t>
  </si>
  <si>
    <t>Wenceslao</t>
  </si>
  <si>
    <t>Gomez</t>
  </si>
  <si>
    <t>Velez</t>
  </si>
  <si>
    <t>Ramirez</t>
  </si>
  <si>
    <t>Vazquez</t>
  </si>
  <si>
    <t>Vargas</t>
  </si>
  <si>
    <t xml:space="preserve">Rodriguez </t>
  </si>
  <si>
    <t xml:space="preserve">Guillermina </t>
  </si>
  <si>
    <t>Sandoval</t>
  </si>
  <si>
    <t xml:space="preserve">Mancilla </t>
  </si>
  <si>
    <t xml:space="preserve">Pantaleon </t>
  </si>
  <si>
    <t xml:space="preserve">Fitz </t>
  </si>
  <si>
    <t>Cristina</t>
  </si>
  <si>
    <t xml:space="preserve">Perla Adi </t>
  </si>
  <si>
    <t xml:space="preserve">Barrios </t>
  </si>
  <si>
    <t xml:space="preserve">Karla Mariana </t>
  </si>
  <si>
    <t xml:space="preserve">Nuñez </t>
  </si>
  <si>
    <t>Roberto</t>
  </si>
  <si>
    <t xml:space="preserve">Rafaela </t>
  </si>
  <si>
    <t>Lopez</t>
  </si>
  <si>
    <t xml:space="preserve">Ma. Eugenia </t>
  </si>
  <si>
    <t xml:space="preserve">Cynthia </t>
  </si>
  <si>
    <t xml:space="preserve">Navarrete </t>
  </si>
  <si>
    <t>Patiño</t>
  </si>
  <si>
    <t xml:space="preserve">Relaydo </t>
  </si>
  <si>
    <t xml:space="preserve">Vitervo </t>
  </si>
  <si>
    <t>Alvarez</t>
  </si>
  <si>
    <t xml:space="preserve">Elizabeth </t>
  </si>
  <si>
    <t xml:space="preserve">Perez </t>
  </si>
  <si>
    <t xml:space="preserve">De Jesus </t>
  </si>
  <si>
    <t>Enrique Eduardo</t>
  </si>
  <si>
    <t xml:space="preserve">Roman </t>
  </si>
  <si>
    <t>Salgado</t>
  </si>
  <si>
    <t>Huartado</t>
  </si>
  <si>
    <t>Mojica</t>
  </si>
  <si>
    <t xml:space="preserve">Daniel </t>
  </si>
  <si>
    <t xml:space="preserve">Jaimes </t>
  </si>
  <si>
    <t>Nava</t>
  </si>
  <si>
    <t>Jose Dagoberto</t>
  </si>
  <si>
    <t>Moran</t>
  </si>
  <si>
    <t>Luis Oliver</t>
  </si>
  <si>
    <t xml:space="preserve">Salgado </t>
  </si>
  <si>
    <t>Xinol</t>
  </si>
  <si>
    <t xml:space="preserve">Yexuani </t>
  </si>
  <si>
    <t xml:space="preserve">Martinez </t>
  </si>
  <si>
    <t>Ruiz</t>
  </si>
  <si>
    <t xml:space="preserve">Alva </t>
  </si>
  <si>
    <t>Gonzalez</t>
  </si>
  <si>
    <t>Sarai</t>
  </si>
  <si>
    <t>Marquez</t>
  </si>
  <si>
    <t>Dominguez</t>
  </si>
  <si>
    <t xml:space="preserve">Mario </t>
  </si>
  <si>
    <t>Erika Judith</t>
  </si>
  <si>
    <t xml:space="preserve">Diaz </t>
  </si>
  <si>
    <t>Torres</t>
  </si>
  <si>
    <t>Moral</t>
  </si>
  <si>
    <t>Física</t>
  </si>
  <si>
    <t>Fisica</t>
  </si>
  <si>
    <t xml:space="preserve">Fisica </t>
  </si>
  <si>
    <t>Sam's Club</t>
  </si>
  <si>
    <t>PEMEX</t>
  </si>
  <si>
    <t>Fondo Nacional de Infraestructura</t>
  </si>
  <si>
    <t>Wenceslao Gomez Velez</t>
  </si>
  <si>
    <t>Wal Mart de México, S de RL de C.V</t>
  </si>
  <si>
    <t>Autotransportes Estrella Roja del Sur SA de CV</t>
  </si>
  <si>
    <t xml:space="preserve">Costco de Mexico S.A de C,V </t>
  </si>
  <si>
    <t>Buffalo</t>
  </si>
  <si>
    <t>Servicio Manzilla</t>
  </si>
  <si>
    <t>Perla Adi Barrios Morales</t>
  </si>
  <si>
    <t>Karla Mariana Nuñez Vazquez</t>
  </si>
  <si>
    <t>La Autentica, 4 vientos.</t>
  </si>
  <si>
    <t>Comercializadora Farmaceutica de Chiapas S.A PI de C.V.</t>
  </si>
  <si>
    <t>Rafael Rodriguez Lopez</t>
  </si>
  <si>
    <t>Autotransportes Costeños S.A. de C.V</t>
  </si>
  <si>
    <t>Grupo SABAT SA de CV</t>
  </si>
  <si>
    <t>Home Depot Mexico S. de R.L de C.V</t>
  </si>
  <si>
    <t>GOSTECH S.A DE C.V</t>
  </si>
  <si>
    <t>TIRE LAND SA DE CV</t>
  </si>
  <si>
    <t>Ma.Eugenia Arrellano Vargas</t>
  </si>
  <si>
    <t>Cynthia Navarrete Patiño</t>
  </si>
  <si>
    <t>DHL Express Mexioo S.A de C.V</t>
  </si>
  <si>
    <t>Relaydo Vitervo Alvarez</t>
  </si>
  <si>
    <t xml:space="preserve">Elizabeth Perez de Jesus </t>
  </si>
  <si>
    <t xml:space="preserve">Enrique Eduardo Roman Salgado </t>
  </si>
  <si>
    <t>Operadora de Combustible Sandoval S.A de C.V</t>
  </si>
  <si>
    <t>Roberto Huartado Mujica</t>
  </si>
  <si>
    <t>Daniel Jaimes Nava</t>
  </si>
  <si>
    <t>Operadora Vips S de RL de CV</t>
  </si>
  <si>
    <t xml:space="preserve">Jose Dagoberto Moran Marinez </t>
  </si>
  <si>
    <t>La Casa de los Abuelos Zona Rosa SA DE CV</t>
  </si>
  <si>
    <t>Café Madero, S.A de C,V,</t>
  </si>
  <si>
    <t>Autobuses de Primera Clase México Zacatepec S.A de C.V</t>
  </si>
  <si>
    <t>Azores Hotel S.A de C.V.</t>
  </si>
  <si>
    <t>Autopista de Guerrero S.A de C.V</t>
  </si>
  <si>
    <t>Servicio Adaren S.A de C.V</t>
  </si>
  <si>
    <t>Luis Oliver Salgado Xinol</t>
  </si>
  <si>
    <t xml:space="preserve">Yexuani Martinez Ruiz </t>
  </si>
  <si>
    <t xml:space="preserve">Alva Velez Gonzalez </t>
  </si>
  <si>
    <t>Sarai Marquez Dominguez</t>
  </si>
  <si>
    <t>Impresos Hnos Ramirez Serigrafia y Offset</t>
  </si>
  <si>
    <t>Restaurantes Toks S.A de C,V</t>
  </si>
  <si>
    <t>Xochitl</t>
  </si>
  <si>
    <t>MÉXICO</t>
  </si>
  <si>
    <t>NWM970944W4</t>
  </si>
  <si>
    <t>FOVS581114ET4</t>
  </si>
  <si>
    <t>FNI970829JR9</t>
  </si>
  <si>
    <t>GOVW730517R65</t>
  </si>
  <si>
    <t>AUNR500505STA</t>
  </si>
  <si>
    <t>AER6201241D0</t>
  </si>
  <si>
    <t>CME910715UB9</t>
  </si>
  <si>
    <t>FISG760229L51</t>
  </si>
  <si>
    <t>MAPC7212225U7</t>
  </si>
  <si>
    <t>BAMP8112036C6</t>
  </si>
  <si>
    <t>NUVK900501SV7</t>
  </si>
  <si>
    <t>CFC110121742</t>
  </si>
  <si>
    <t>ROLR960808JI8</t>
  </si>
  <si>
    <t>ATC600119MF6</t>
  </si>
  <si>
    <t>GSA120511Q81</t>
  </si>
  <si>
    <t>HDM001017AS1</t>
  </si>
  <si>
    <t>GOS890831PN0</t>
  </si>
  <si>
    <t>TLA1302119L3</t>
  </si>
  <si>
    <t>AEVE800718GJ7</t>
  </si>
  <si>
    <t>NAPC791107CP0</t>
  </si>
  <si>
    <t>DEM8801152E9</t>
  </si>
  <si>
    <t>VIAR940310MP0</t>
  </si>
  <si>
    <t>PEJE7605091Y6</t>
  </si>
  <si>
    <t>ROSE841221NU6</t>
  </si>
  <si>
    <t>OCS050528JP6</t>
  </si>
  <si>
    <t>HUMR3233176L7</t>
  </si>
  <si>
    <t>JAND811234Y8</t>
  </si>
  <si>
    <t>OVI800131GQ6</t>
  </si>
  <si>
    <t>MOMD671027661</t>
  </si>
  <si>
    <t>CAZ120117UF5</t>
  </si>
  <si>
    <t>CMA971003U64</t>
  </si>
  <si>
    <t>APC580909L82</t>
  </si>
  <si>
    <t>AHO900620559</t>
  </si>
  <si>
    <t>AGU910620RZ8</t>
  </si>
  <si>
    <t>SAD130403LE8</t>
  </si>
  <si>
    <t>SAXL790825BY0</t>
  </si>
  <si>
    <t>MARY8611255E6</t>
  </si>
  <si>
    <t>VEGA610307GL9</t>
  </si>
  <si>
    <t>DOMS871009M64</t>
  </si>
  <si>
    <t>RAHM790124NW6</t>
  </si>
  <si>
    <t>RTO840921RE4</t>
  </si>
  <si>
    <t>DITE73122DAT8</t>
  </si>
  <si>
    <t>Ciudad de Mexico</t>
  </si>
  <si>
    <t>Comercial</t>
  </si>
  <si>
    <t>Combustible</t>
  </si>
  <si>
    <t>Transporte</t>
  </si>
  <si>
    <t>Servicios</t>
  </si>
  <si>
    <t>Alimentos</t>
  </si>
  <si>
    <t>Servicio</t>
  </si>
  <si>
    <t>Hotelero</t>
  </si>
  <si>
    <t xml:space="preserve">Fernando Rios </t>
  </si>
  <si>
    <t>S/N</t>
  </si>
  <si>
    <t xml:space="preserve">Periferico Norte </t>
  </si>
  <si>
    <t>Javier Barros</t>
  </si>
  <si>
    <t>Anenecuilco</t>
  </si>
  <si>
    <t>Centro</t>
  </si>
  <si>
    <t>Ahuehuetzingo</t>
  </si>
  <si>
    <t xml:space="preserve">Heroica Escuela Militar </t>
  </si>
  <si>
    <t xml:space="preserve">Av. Lazaro Cardenas </t>
  </si>
  <si>
    <t>Vicente Guerrero</t>
  </si>
  <si>
    <t xml:space="preserve">Vicente Guerrero </t>
  </si>
  <si>
    <t xml:space="preserve">Lluvia </t>
  </si>
  <si>
    <t>Abasolo</t>
  </si>
  <si>
    <t xml:space="preserve">Constitucion </t>
  </si>
  <si>
    <t>Mexico - Acapulco</t>
  </si>
  <si>
    <t>Av.Baja California</t>
  </si>
  <si>
    <t>Fidel Guillen</t>
  </si>
  <si>
    <t>A</t>
  </si>
  <si>
    <t>Av.Poniente</t>
  </si>
  <si>
    <t xml:space="preserve">Lomas de Taxco </t>
  </si>
  <si>
    <t>Miramontes</t>
  </si>
  <si>
    <t>Justo C  Diaz</t>
  </si>
  <si>
    <t xml:space="preserve">Eje 6 Sur </t>
  </si>
  <si>
    <t>MAFNOCENTRO</t>
  </si>
  <si>
    <t>Allende</t>
  </si>
  <si>
    <t>Bicentenario</t>
  </si>
  <si>
    <t>Fuerza Aerea</t>
  </si>
  <si>
    <t>Revolucion</t>
  </si>
  <si>
    <t>Norte</t>
  </si>
  <si>
    <t xml:space="preserve">Potrero Verde </t>
  </si>
  <si>
    <t>Roberto Najera</t>
  </si>
  <si>
    <t>Hamburgo</t>
  </si>
  <si>
    <t>Mexico</t>
  </si>
  <si>
    <t>Niza</t>
  </si>
  <si>
    <t>Francisco Imadero</t>
  </si>
  <si>
    <t>Taxqueña</t>
  </si>
  <si>
    <t>Republica de Brasil</t>
  </si>
  <si>
    <t>Km 9</t>
  </si>
  <si>
    <t>Local</t>
  </si>
  <si>
    <t>Del trebol</t>
  </si>
  <si>
    <t>Mexico- Acapulco</t>
  </si>
  <si>
    <t>Emiliano Zapata</t>
  </si>
  <si>
    <t>18 de Marzo</t>
  </si>
  <si>
    <t>Av.Ejercito Nacional Mexicano</t>
  </si>
  <si>
    <t>Av. Vicente Guerrero</t>
  </si>
  <si>
    <t>Ciudad de los Servicios</t>
  </si>
  <si>
    <t>Chilpancingo</t>
  </si>
  <si>
    <t>Iguala de la Independencia</t>
  </si>
  <si>
    <t>Lomas de Santa fe</t>
  </si>
  <si>
    <t xml:space="preserve">Zapata </t>
  </si>
  <si>
    <t>Miguel Hidalgo</t>
  </si>
  <si>
    <t>Puente de Ixtla</t>
  </si>
  <si>
    <t>Acapilco de Juarez</t>
  </si>
  <si>
    <t>Acapulco de Juarez</t>
  </si>
  <si>
    <t>Coyoacan</t>
  </si>
  <si>
    <t>La Haciendita</t>
  </si>
  <si>
    <t xml:space="preserve">La Herradura </t>
  </si>
  <si>
    <t>Huixquilucan</t>
  </si>
  <si>
    <t>Bosques de Cuernavaca</t>
  </si>
  <si>
    <t>Zihuatanejo</t>
  </si>
  <si>
    <t>Olinala</t>
  </si>
  <si>
    <t>Cuernavaca</t>
  </si>
  <si>
    <t>Texalpa</t>
  </si>
  <si>
    <t>Hipodromo, Cuauhtemoc</t>
  </si>
  <si>
    <t>Ometepec</t>
  </si>
  <si>
    <t>Industrial Vallejo</t>
  </si>
  <si>
    <t>Azcapotzalco</t>
  </si>
  <si>
    <t>Villas Marbell</t>
  </si>
  <si>
    <t>Taxco Alarcon</t>
  </si>
  <si>
    <t>Los girasoles</t>
  </si>
  <si>
    <t>La Fama</t>
  </si>
  <si>
    <t>Aculco</t>
  </si>
  <si>
    <t>Iztapalapa</t>
  </si>
  <si>
    <t>La Villa</t>
  </si>
  <si>
    <t>Ayutla</t>
  </si>
  <si>
    <t>Federal</t>
  </si>
  <si>
    <t>Venustiano Carranza</t>
  </si>
  <si>
    <t>Chilapa</t>
  </si>
  <si>
    <t>Potrero Verde</t>
  </si>
  <si>
    <t>Caminos</t>
  </si>
  <si>
    <t>Juarez, Cuahutemoc</t>
  </si>
  <si>
    <t>Viaducto Diamante</t>
  </si>
  <si>
    <t>Campo Aereo</t>
  </si>
  <si>
    <t>Villa Moderna</t>
  </si>
  <si>
    <t>Barrio de Guadalupe</t>
  </si>
  <si>
    <t>Av.Vicente Guerrero</t>
  </si>
  <si>
    <t>Salvador  Delfino</t>
  </si>
  <si>
    <t>Flores</t>
  </si>
  <si>
    <t>Alva</t>
  </si>
  <si>
    <t>Factura</t>
  </si>
  <si>
    <t>http://i.guerrero.gob.mx/uploads/2017/01/SKMBT_C45418060510310.pdf</t>
  </si>
  <si>
    <t xml:space="preserve">ADMINISTRACIÓN </t>
  </si>
  <si>
    <t>EN LOS ESPACIOS DONDE SE ENCUENTRA ND ES POR QUE NO SE CUENTA CON ESA INFORMACION</t>
  </si>
  <si>
    <t>https://transparencia.guerrero.gob.mx/wp-content/uploads/2022/08/PROVEEDORES-JULIO.pdf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</si>
</sst>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 applyProtection="1"/>
    <xf numFmtId="0" fontId="0" fillId="3" borderId="0" xfId="0" applyFill="1" applyProtection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FRACCIONES%20DE%20MAYO%20-%20JUNIO/Nueva%20carpeta/XXXII%20Copia%20de%20Formato%20Padr&#243;n%20de%20proveedores%20y%20contratis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1"/>
  <sheetViews>
    <sheetView tabSelected="1" topLeftCell="A2" zoomScaleNormal="10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4">
        <v>43282</v>
      </c>
      <c r="C8" s="4">
        <v>43373</v>
      </c>
      <c r="D8" s="3" t="s">
        <v>278</v>
      </c>
      <c r="E8" s="3" t="s">
        <v>228</v>
      </c>
      <c r="F8" s="3" t="s">
        <v>232</v>
      </c>
      <c r="G8" s="3" t="s">
        <v>229</v>
      </c>
      <c r="H8" s="3" t="s">
        <v>287</v>
      </c>
      <c r="I8" s="2" t="s">
        <v>213</v>
      </c>
      <c r="J8" t="s">
        <v>113</v>
      </c>
      <c r="K8" s="2" t="s">
        <v>116</v>
      </c>
      <c r="L8" s="3" t="s">
        <v>323</v>
      </c>
      <c r="M8" s="3" t="s">
        <v>331</v>
      </c>
      <c r="N8" s="3" t="s">
        <v>127</v>
      </c>
      <c r="O8" t="s">
        <v>148</v>
      </c>
      <c r="P8" s="3" t="s">
        <v>371</v>
      </c>
      <c r="Q8" t="s">
        <v>155</v>
      </c>
      <c r="R8" s="3" t="s">
        <v>385</v>
      </c>
      <c r="S8" s="3">
        <v>11</v>
      </c>
      <c r="T8" s="3">
        <v>9</v>
      </c>
      <c r="U8" t="s">
        <v>178</v>
      </c>
      <c r="V8" s="3" t="s">
        <v>432</v>
      </c>
      <c r="W8" s="3">
        <v>62320</v>
      </c>
      <c r="X8" s="3" t="s">
        <v>435</v>
      </c>
      <c r="Y8" s="3" t="s">
        <v>213</v>
      </c>
      <c r="Z8" s="3" t="s">
        <v>435</v>
      </c>
      <c r="AA8" s="3" t="s">
        <v>213</v>
      </c>
      <c r="AB8" s="3" t="s">
        <v>213</v>
      </c>
      <c r="AC8" s="3">
        <v>62320</v>
      </c>
      <c r="AD8" s="2" t="s">
        <v>213</v>
      </c>
      <c r="AE8" s="2" t="s">
        <v>213</v>
      </c>
      <c r="AF8" s="2" t="s">
        <v>213</v>
      </c>
      <c r="AG8" s="3" t="s">
        <v>213</v>
      </c>
      <c r="AH8" s="3" t="s">
        <v>228</v>
      </c>
      <c r="AI8" s="3" t="s">
        <v>232</v>
      </c>
      <c r="AJ8" s="3" t="s">
        <v>229</v>
      </c>
      <c r="AK8" s="3" t="s">
        <v>213</v>
      </c>
      <c r="AL8" s="3" t="s">
        <v>213</v>
      </c>
      <c r="AM8" s="3" t="s">
        <v>463</v>
      </c>
      <c r="AN8" t="s">
        <v>464</v>
      </c>
      <c r="AO8" s="3" t="s">
        <v>213</v>
      </c>
      <c r="AP8" s="3" t="s">
        <v>213</v>
      </c>
      <c r="AQ8" s="5" t="s">
        <v>467</v>
      </c>
      <c r="AR8" s="5" t="s">
        <v>467</v>
      </c>
      <c r="AS8" t="s">
        <v>465</v>
      </c>
      <c r="AT8" s="4">
        <v>43383</v>
      </c>
      <c r="AU8" s="4">
        <v>43383</v>
      </c>
      <c r="AV8" t="s">
        <v>466</v>
      </c>
    </row>
    <row r="9" spans="1:48" x14ac:dyDescent="0.25">
      <c r="A9">
        <v>2018</v>
      </c>
      <c r="B9" s="4">
        <v>43282</v>
      </c>
      <c r="C9" s="4">
        <v>43373</v>
      </c>
      <c r="D9" s="3" t="s">
        <v>278</v>
      </c>
      <c r="E9" s="3" t="s">
        <v>233</v>
      </c>
      <c r="F9" s="3" t="s">
        <v>230</v>
      </c>
      <c r="G9" s="3" t="s">
        <v>231</v>
      </c>
      <c r="H9" s="3" t="s">
        <v>288</v>
      </c>
      <c r="I9" s="3" t="s">
        <v>213</v>
      </c>
      <c r="J9" t="s">
        <v>113</v>
      </c>
      <c r="K9" t="s">
        <v>116</v>
      </c>
      <c r="L9" s="3" t="s">
        <v>323</v>
      </c>
      <c r="M9" s="3" t="s">
        <v>332</v>
      </c>
      <c r="N9" s="3" t="s">
        <v>116</v>
      </c>
      <c r="O9" t="s">
        <v>148</v>
      </c>
      <c r="P9" s="3" t="s">
        <v>370</v>
      </c>
      <c r="Q9" t="s">
        <v>155</v>
      </c>
      <c r="R9" s="3" t="s">
        <v>127</v>
      </c>
      <c r="S9" s="3" t="s">
        <v>375</v>
      </c>
      <c r="T9" s="3" t="s">
        <v>375</v>
      </c>
      <c r="U9" t="s">
        <v>178</v>
      </c>
      <c r="V9" s="3" t="s">
        <v>436</v>
      </c>
      <c r="W9" s="3">
        <v>41000</v>
      </c>
      <c r="X9" s="3" t="s">
        <v>434</v>
      </c>
      <c r="Y9" s="3" t="s">
        <v>213</v>
      </c>
      <c r="Z9" s="3" t="s">
        <v>434</v>
      </c>
      <c r="AA9" s="3" t="s">
        <v>213</v>
      </c>
      <c r="AB9" s="3" t="s">
        <v>213</v>
      </c>
      <c r="AC9" s="3">
        <v>41000</v>
      </c>
      <c r="AD9" s="2" t="s">
        <v>213</v>
      </c>
      <c r="AE9" s="2" t="s">
        <v>213</v>
      </c>
      <c r="AF9" s="2" t="s">
        <v>213</v>
      </c>
      <c r="AG9" s="3" t="s">
        <v>213</v>
      </c>
      <c r="AH9" s="3" t="s">
        <v>233</v>
      </c>
      <c r="AI9" s="3" t="s">
        <v>230</v>
      </c>
      <c r="AJ9" s="3" t="s">
        <v>231</v>
      </c>
      <c r="AK9" s="3" t="s">
        <v>213</v>
      </c>
      <c r="AL9" s="3" t="s">
        <v>213</v>
      </c>
      <c r="AM9" s="3" t="s">
        <v>463</v>
      </c>
      <c r="AN9" t="s">
        <v>464</v>
      </c>
      <c r="AO9" s="3" t="s">
        <v>213</v>
      </c>
      <c r="AP9" s="3" t="s">
        <v>213</v>
      </c>
      <c r="AQ9" s="5" t="s">
        <v>467</v>
      </c>
      <c r="AR9" s="5" t="s">
        <v>467</v>
      </c>
      <c r="AS9" t="s">
        <v>465</v>
      </c>
      <c r="AT9" s="4">
        <v>43383</v>
      </c>
      <c r="AU9" s="4">
        <v>43383</v>
      </c>
      <c r="AV9" t="s">
        <v>466</v>
      </c>
    </row>
    <row r="10" spans="1:48" x14ac:dyDescent="0.25">
      <c r="A10">
        <v>2018</v>
      </c>
      <c r="B10" s="4">
        <v>43282</v>
      </c>
      <c r="C10" s="4">
        <v>43373</v>
      </c>
      <c r="D10" s="3" t="s">
        <v>278</v>
      </c>
      <c r="E10" s="3" t="s">
        <v>234</v>
      </c>
      <c r="F10" s="3" t="s">
        <v>235</v>
      </c>
      <c r="G10" s="3" t="s">
        <v>218</v>
      </c>
      <c r="H10" s="3" t="s">
        <v>289</v>
      </c>
      <c r="I10" s="2" t="s">
        <v>213</v>
      </c>
      <c r="J10" t="s">
        <v>113</v>
      </c>
      <c r="K10" t="s">
        <v>116</v>
      </c>
      <c r="L10" s="3" t="s">
        <v>323</v>
      </c>
      <c r="M10" s="3" t="s">
        <v>333</v>
      </c>
      <c r="N10" s="3" t="s">
        <v>116</v>
      </c>
      <c r="O10" t="s">
        <v>148</v>
      </c>
      <c r="P10" s="3" t="s">
        <v>367</v>
      </c>
      <c r="Q10" t="s">
        <v>155</v>
      </c>
      <c r="R10" s="3" t="s">
        <v>386</v>
      </c>
      <c r="S10" s="3">
        <v>1</v>
      </c>
      <c r="T10" s="3">
        <v>6</v>
      </c>
      <c r="U10" t="s">
        <v>178</v>
      </c>
      <c r="V10" s="3" t="s">
        <v>379</v>
      </c>
      <c r="W10" s="3">
        <v>39000</v>
      </c>
      <c r="X10" s="3" t="s">
        <v>420</v>
      </c>
      <c r="Y10" s="3" t="s">
        <v>213</v>
      </c>
      <c r="Z10" s="3" t="s">
        <v>420</v>
      </c>
      <c r="AA10" s="3" t="s">
        <v>213</v>
      </c>
      <c r="AB10" s="3" t="s">
        <v>213</v>
      </c>
      <c r="AC10" s="3">
        <v>39000</v>
      </c>
      <c r="AD10" s="2" t="s">
        <v>213</v>
      </c>
      <c r="AE10" s="2" t="s">
        <v>213</v>
      </c>
      <c r="AF10" s="2" t="s">
        <v>213</v>
      </c>
      <c r="AG10" s="3" t="s">
        <v>213</v>
      </c>
      <c r="AH10" s="3" t="s">
        <v>234</v>
      </c>
      <c r="AI10" s="3" t="s">
        <v>235</v>
      </c>
      <c r="AJ10" s="3" t="s">
        <v>218</v>
      </c>
      <c r="AK10" s="3" t="s">
        <v>213</v>
      </c>
      <c r="AL10" s="3" t="s">
        <v>213</v>
      </c>
      <c r="AM10" s="3" t="s">
        <v>463</v>
      </c>
      <c r="AN10" t="s">
        <v>464</v>
      </c>
      <c r="AO10" s="3" t="s">
        <v>213</v>
      </c>
      <c r="AP10" s="3" t="s">
        <v>213</v>
      </c>
      <c r="AQ10" s="5" t="s">
        <v>467</v>
      </c>
      <c r="AR10" s="5" t="s">
        <v>467</v>
      </c>
      <c r="AS10" t="s">
        <v>465</v>
      </c>
      <c r="AT10" s="4">
        <v>43383</v>
      </c>
      <c r="AU10" s="4">
        <v>43383</v>
      </c>
      <c r="AV10" t="s">
        <v>466</v>
      </c>
    </row>
    <row r="11" spans="1:48" x14ac:dyDescent="0.25">
      <c r="A11">
        <v>2018</v>
      </c>
      <c r="B11" s="4">
        <v>43282</v>
      </c>
      <c r="C11" s="4">
        <v>43373</v>
      </c>
      <c r="D11" s="3" t="s">
        <v>278</v>
      </c>
      <c r="E11" s="3" t="s">
        <v>236</v>
      </c>
      <c r="F11" s="3" t="s">
        <v>237</v>
      </c>
      <c r="G11" s="3" t="s">
        <v>225</v>
      </c>
      <c r="H11" s="3" t="s">
        <v>290</v>
      </c>
      <c r="I11" s="2" t="s">
        <v>213</v>
      </c>
      <c r="J11" t="s">
        <v>113</v>
      </c>
      <c r="K11" s="2" t="s">
        <v>116</v>
      </c>
      <c r="L11" s="3" t="s">
        <v>323</v>
      </c>
      <c r="M11" s="3" t="s">
        <v>334</v>
      </c>
      <c r="N11" s="3" t="s">
        <v>116</v>
      </c>
      <c r="O11" t="s">
        <v>148</v>
      </c>
      <c r="P11" s="3" t="s">
        <v>367</v>
      </c>
      <c r="Q11" t="s">
        <v>155</v>
      </c>
      <c r="R11" s="3" t="s">
        <v>387</v>
      </c>
      <c r="S11" s="3">
        <v>23</v>
      </c>
      <c r="T11" s="3" t="s">
        <v>375</v>
      </c>
      <c r="U11" t="s">
        <v>178</v>
      </c>
      <c r="V11" s="3" t="s">
        <v>379</v>
      </c>
      <c r="W11" s="3">
        <v>40000</v>
      </c>
      <c r="X11" s="3" t="s">
        <v>421</v>
      </c>
      <c r="Y11" s="3" t="s">
        <v>213</v>
      </c>
      <c r="Z11" s="3" t="s">
        <v>421</v>
      </c>
      <c r="AA11" s="3" t="s">
        <v>213</v>
      </c>
      <c r="AB11" s="3" t="s">
        <v>213</v>
      </c>
      <c r="AC11" s="3">
        <v>40000</v>
      </c>
      <c r="AD11" s="2" t="s">
        <v>213</v>
      </c>
      <c r="AE11" s="2" t="s">
        <v>213</v>
      </c>
      <c r="AF11" s="2" t="s">
        <v>213</v>
      </c>
      <c r="AG11" s="3" t="s">
        <v>213</v>
      </c>
      <c r="AH11" s="3" t="s">
        <v>236</v>
      </c>
      <c r="AI11" s="3" t="s">
        <v>237</v>
      </c>
      <c r="AJ11" s="3" t="s">
        <v>225</v>
      </c>
      <c r="AK11" s="3" t="s">
        <v>213</v>
      </c>
      <c r="AL11" s="3" t="s">
        <v>213</v>
      </c>
      <c r="AM11" s="3" t="s">
        <v>463</v>
      </c>
      <c r="AN11" t="s">
        <v>464</v>
      </c>
      <c r="AO11" s="3" t="s">
        <v>213</v>
      </c>
      <c r="AP11" s="3" t="s">
        <v>213</v>
      </c>
      <c r="AQ11" s="5" t="s">
        <v>467</v>
      </c>
      <c r="AR11" s="5" t="s">
        <v>467</v>
      </c>
      <c r="AS11" t="s">
        <v>465</v>
      </c>
      <c r="AT11" s="4">
        <v>43383</v>
      </c>
      <c r="AU11" s="4">
        <v>43383</v>
      </c>
      <c r="AV11" t="s">
        <v>466</v>
      </c>
    </row>
    <row r="12" spans="1:48" x14ac:dyDescent="0.25">
      <c r="A12">
        <v>2018</v>
      </c>
      <c r="B12" s="4">
        <v>43282</v>
      </c>
      <c r="C12" s="4">
        <v>43373</v>
      </c>
      <c r="D12" s="3" t="s">
        <v>278</v>
      </c>
      <c r="E12" s="3" t="s">
        <v>238</v>
      </c>
      <c r="F12" s="3" t="s">
        <v>237</v>
      </c>
      <c r="G12" s="3" t="s">
        <v>238</v>
      </c>
      <c r="H12" s="3" t="s">
        <v>291</v>
      </c>
      <c r="I12" s="3" t="s">
        <v>213</v>
      </c>
      <c r="J12" t="s">
        <v>113</v>
      </c>
      <c r="K12" t="s">
        <v>116</v>
      </c>
      <c r="L12" s="3" t="s">
        <v>323</v>
      </c>
      <c r="M12" s="3" t="s">
        <v>328</v>
      </c>
      <c r="N12" s="3" t="s">
        <v>127</v>
      </c>
      <c r="O12" t="s">
        <v>148</v>
      </c>
      <c r="P12" s="3" t="s">
        <v>367</v>
      </c>
      <c r="Q12" t="s">
        <v>155</v>
      </c>
      <c r="R12" s="3" t="s">
        <v>388</v>
      </c>
      <c r="S12" s="3">
        <v>107</v>
      </c>
      <c r="T12" s="3" t="s">
        <v>375</v>
      </c>
      <c r="U12" t="s">
        <v>178</v>
      </c>
      <c r="V12" s="3" t="s">
        <v>380</v>
      </c>
      <c r="W12" s="3">
        <v>62666</v>
      </c>
      <c r="X12" s="3" t="s">
        <v>425</v>
      </c>
      <c r="Y12" s="3" t="s">
        <v>213</v>
      </c>
      <c r="Z12" s="3" t="s">
        <v>425</v>
      </c>
      <c r="AA12" s="3" t="s">
        <v>213</v>
      </c>
      <c r="AB12" s="3" t="s">
        <v>213</v>
      </c>
      <c r="AC12" s="3">
        <v>62666</v>
      </c>
      <c r="AD12" s="2" t="s">
        <v>213</v>
      </c>
      <c r="AE12" s="2" t="s">
        <v>213</v>
      </c>
      <c r="AF12" s="2" t="s">
        <v>213</v>
      </c>
      <c r="AG12" s="3" t="s">
        <v>213</v>
      </c>
      <c r="AH12" s="3" t="s">
        <v>238</v>
      </c>
      <c r="AI12" s="3" t="s">
        <v>237</v>
      </c>
      <c r="AJ12" s="3" t="s">
        <v>238</v>
      </c>
      <c r="AK12" s="3" t="s">
        <v>213</v>
      </c>
      <c r="AL12" s="3" t="s">
        <v>213</v>
      </c>
      <c r="AM12" s="3" t="s">
        <v>463</v>
      </c>
      <c r="AN12" t="s">
        <v>464</v>
      </c>
      <c r="AO12" s="3" t="s">
        <v>213</v>
      </c>
      <c r="AP12" s="3" t="s">
        <v>213</v>
      </c>
      <c r="AQ12" s="5" t="s">
        <v>467</v>
      </c>
      <c r="AR12" s="5" t="s">
        <v>467</v>
      </c>
      <c r="AS12" t="s">
        <v>465</v>
      </c>
      <c r="AT12" s="4">
        <v>43383</v>
      </c>
      <c r="AU12" s="4">
        <v>43383</v>
      </c>
      <c r="AV12" t="s">
        <v>466</v>
      </c>
    </row>
    <row r="13" spans="1:48" x14ac:dyDescent="0.25">
      <c r="A13">
        <v>2018</v>
      </c>
      <c r="B13" s="4">
        <v>43282</v>
      </c>
      <c r="C13" s="4">
        <v>43373</v>
      </c>
      <c r="D13" s="3" t="s">
        <v>276</v>
      </c>
      <c r="E13" s="2" t="s">
        <v>213</v>
      </c>
      <c r="F13" s="2" t="s">
        <v>213</v>
      </c>
      <c r="G13" s="2" t="s">
        <v>213</v>
      </c>
      <c r="H13" s="3" t="s">
        <v>292</v>
      </c>
      <c r="I13" s="2" t="s">
        <v>213</v>
      </c>
      <c r="J13" t="s">
        <v>113</v>
      </c>
      <c r="K13" t="s">
        <v>116</v>
      </c>
      <c r="L13" s="3" t="s">
        <v>323</v>
      </c>
      <c r="M13" s="3" t="s">
        <v>335</v>
      </c>
      <c r="N13" s="3" t="s">
        <v>145</v>
      </c>
      <c r="O13" t="s">
        <v>148</v>
      </c>
      <c r="P13" s="3" t="s">
        <v>367</v>
      </c>
      <c r="Q13" t="s">
        <v>155</v>
      </c>
      <c r="R13" s="3" t="s">
        <v>389</v>
      </c>
      <c r="S13" s="3">
        <v>255</v>
      </c>
      <c r="T13" s="3">
        <v>14</v>
      </c>
      <c r="U13" t="s">
        <v>178</v>
      </c>
      <c r="V13" s="3" t="s">
        <v>437</v>
      </c>
      <c r="W13" s="3">
        <v>6100</v>
      </c>
      <c r="X13" s="3" t="s">
        <v>366</v>
      </c>
      <c r="Y13" s="3" t="s">
        <v>213</v>
      </c>
      <c r="Z13" s="3" t="s">
        <v>366</v>
      </c>
      <c r="AA13" s="3" t="s">
        <v>213</v>
      </c>
      <c r="AB13" s="3" t="s">
        <v>213</v>
      </c>
      <c r="AC13" s="3">
        <v>6100</v>
      </c>
      <c r="AD13" s="2" t="s">
        <v>213</v>
      </c>
      <c r="AE13" s="2" t="s">
        <v>213</v>
      </c>
      <c r="AF13" s="2" t="s">
        <v>213</v>
      </c>
      <c r="AG13" s="3" t="s">
        <v>213</v>
      </c>
      <c r="AH13" s="3" t="s">
        <v>213</v>
      </c>
      <c r="AI13" s="3" t="s">
        <v>213</v>
      </c>
      <c r="AJ13" s="3" t="s">
        <v>213</v>
      </c>
      <c r="AK13" s="3" t="s">
        <v>213</v>
      </c>
      <c r="AL13" s="3" t="s">
        <v>213</v>
      </c>
      <c r="AM13" s="3" t="s">
        <v>463</v>
      </c>
      <c r="AN13" t="s">
        <v>464</v>
      </c>
      <c r="AO13" s="3" t="s">
        <v>213</v>
      </c>
      <c r="AP13" s="3" t="s">
        <v>213</v>
      </c>
      <c r="AQ13" s="5" t="s">
        <v>467</v>
      </c>
      <c r="AR13" s="5" t="s">
        <v>467</v>
      </c>
      <c r="AS13" t="s">
        <v>465</v>
      </c>
      <c r="AT13" s="4">
        <v>43383</v>
      </c>
      <c r="AU13" s="4">
        <v>43383</v>
      </c>
      <c r="AV13" t="s">
        <v>466</v>
      </c>
    </row>
    <row r="14" spans="1:48" x14ac:dyDescent="0.25">
      <c r="A14">
        <v>2018</v>
      </c>
      <c r="B14" s="4">
        <v>43282</v>
      </c>
      <c r="C14" s="4">
        <v>43373</v>
      </c>
      <c r="D14" s="3" t="s">
        <v>278</v>
      </c>
      <c r="E14" s="3" t="s">
        <v>239</v>
      </c>
      <c r="F14" s="3" t="s">
        <v>227</v>
      </c>
      <c r="G14" s="3" t="s">
        <v>240</v>
      </c>
      <c r="H14" s="3" t="s">
        <v>293</v>
      </c>
      <c r="I14" s="2" t="s">
        <v>213</v>
      </c>
      <c r="J14" t="s">
        <v>113</v>
      </c>
      <c r="K14" s="2" t="s">
        <v>116</v>
      </c>
      <c r="L14" s="3" t="s">
        <v>323</v>
      </c>
      <c r="M14" s="3" t="s">
        <v>336</v>
      </c>
      <c r="N14" s="3" t="s">
        <v>116</v>
      </c>
      <c r="O14" t="s">
        <v>148</v>
      </c>
      <c r="P14" s="3" t="s">
        <v>367</v>
      </c>
      <c r="Q14" t="s">
        <v>155</v>
      </c>
      <c r="R14" s="3" t="s">
        <v>390</v>
      </c>
      <c r="S14" s="3">
        <v>6</v>
      </c>
      <c r="T14" s="3" t="s">
        <v>391</v>
      </c>
      <c r="U14" t="s">
        <v>178</v>
      </c>
      <c r="V14" s="3" t="s">
        <v>379</v>
      </c>
      <c r="W14" s="3">
        <v>41700</v>
      </c>
      <c r="X14" s="3" t="s">
        <v>438</v>
      </c>
      <c r="Y14" s="3" t="s">
        <v>213</v>
      </c>
      <c r="Z14" s="3" t="s">
        <v>438</v>
      </c>
      <c r="AA14" s="3" t="s">
        <v>213</v>
      </c>
      <c r="AB14" s="3" t="s">
        <v>213</v>
      </c>
      <c r="AC14" s="3">
        <v>39089</v>
      </c>
      <c r="AD14" s="2" t="s">
        <v>213</v>
      </c>
      <c r="AE14" s="2" t="s">
        <v>213</v>
      </c>
      <c r="AF14" s="2" t="s">
        <v>213</v>
      </c>
      <c r="AG14" s="3" t="s">
        <v>213</v>
      </c>
      <c r="AH14" s="3" t="s">
        <v>239</v>
      </c>
      <c r="AI14" s="3" t="s">
        <v>227</v>
      </c>
      <c r="AJ14" s="3" t="s">
        <v>240</v>
      </c>
      <c r="AK14" s="3" t="s">
        <v>213</v>
      </c>
      <c r="AL14" s="3" t="s">
        <v>213</v>
      </c>
      <c r="AM14" s="3" t="s">
        <v>463</v>
      </c>
      <c r="AN14" t="s">
        <v>464</v>
      </c>
      <c r="AO14" s="3" t="s">
        <v>213</v>
      </c>
      <c r="AP14" s="3" t="s">
        <v>213</v>
      </c>
      <c r="AQ14" s="5" t="s">
        <v>467</v>
      </c>
      <c r="AR14" s="5" t="s">
        <v>467</v>
      </c>
      <c r="AS14" t="s">
        <v>465</v>
      </c>
      <c r="AT14" s="4">
        <v>43383</v>
      </c>
      <c r="AU14" s="4">
        <v>43383</v>
      </c>
      <c r="AV14" t="s">
        <v>466</v>
      </c>
    </row>
    <row r="15" spans="1:48" x14ac:dyDescent="0.25">
      <c r="A15">
        <v>2018</v>
      </c>
      <c r="B15" s="4">
        <v>43282</v>
      </c>
      <c r="C15" s="4">
        <v>43373</v>
      </c>
      <c r="D15" s="3" t="s">
        <v>276</v>
      </c>
      <c r="E15" s="2" t="s">
        <v>213</v>
      </c>
      <c r="F15" s="2" t="s">
        <v>213</v>
      </c>
      <c r="G15" s="2" t="s">
        <v>213</v>
      </c>
      <c r="H15" s="3" t="s">
        <v>294</v>
      </c>
      <c r="I15" s="3" t="s">
        <v>213</v>
      </c>
      <c r="J15" t="s">
        <v>113</v>
      </c>
      <c r="K15" t="s">
        <v>116</v>
      </c>
      <c r="L15" s="3" t="s">
        <v>323</v>
      </c>
      <c r="M15" s="3" t="s">
        <v>337</v>
      </c>
      <c r="N15" s="3" t="s">
        <v>145</v>
      </c>
      <c r="O15" t="s">
        <v>148</v>
      </c>
      <c r="P15" s="3" t="s">
        <v>369</v>
      </c>
      <c r="Q15" t="s">
        <v>155</v>
      </c>
      <c r="R15" s="3" t="s">
        <v>392</v>
      </c>
      <c r="S15" s="3">
        <v>140</v>
      </c>
      <c r="T15" s="3">
        <v>859</v>
      </c>
      <c r="U15" t="s">
        <v>178</v>
      </c>
      <c r="V15" s="3" t="s">
        <v>439</v>
      </c>
      <c r="W15" s="3">
        <v>2300</v>
      </c>
      <c r="X15" s="3" t="s">
        <v>440</v>
      </c>
      <c r="Y15" s="3" t="s">
        <v>213</v>
      </c>
      <c r="Z15" s="3" t="s">
        <v>440</v>
      </c>
      <c r="AA15" s="3" t="s">
        <v>213</v>
      </c>
      <c r="AB15" s="3" t="s">
        <v>213</v>
      </c>
      <c r="AC15" s="3">
        <v>2300</v>
      </c>
      <c r="AD15" s="2" t="s">
        <v>213</v>
      </c>
      <c r="AE15" s="2" t="s">
        <v>213</v>
      </c>
      <c r="AF15" s="2" t="s">
        <v>213</v>
      </c>
      <c r="AG15" s="3" t="s">
        <v>213</v>
      </c>
      <c r="AH15" s="3" t="s">
        <v>213</v>
      </c>
      <c r="AI15" s="3" t="s">
        <v>213</v>
      </c>
      <c r="AJ15" s="3" t="s">
        <v>213</v>
      </c>
      <c r="AK15" s="3" t="s">
        <v>213</v>
      </c>
      <c r="AL15" s="3" t="s">
        <v>213</v>
      </c>
      <c r="AM15" s="3" t="s">
        <v>463</v>
      </c>
      <c r="AN15" t="s">
        <v>464</v>
      </c>
      <c r="AO15" s="3" t="s">
        <v>213</v>
      </c>
      <c r="AP15" s="3" t="s">
        <v>213</v>
      </c>
      <c r="AQ15" s="5" t="s">
        <v>467</v>
      </c>
      <c r="AR15" s="5" t="s">
        <v>467</v>
      </c>
      <c r="AS15" t="s">
        <v>465</v>
      </c>
      <c r="AT15" s="4">
        <v>43383</v>
      </c>
      <c r="AU15" s="4">
        <v>43383</v>
      </c>
      <c r="AV15" t="s">
        <v>466</v>
      </c>
    </row>
    <row r="16" spans="1:48" x14ac:dyDescent="0.25">
      <c r="A16">
        <v>2018</v>
      </c>
      <c r="B16" s="4">
        <v>43282</v>
      </c>
      <c r="C16" s="4">
        <v>43373</v>
      </c>
      <c r="D16" s="3" t="s">
        <v>276</v>
      </c>
      <c r="E16" s="2" t="s">
        <v>213</v>
      </c>
      <c r="F16" s="2" t="s">
        <v>213</v>
      </c>
      <c r="G16" s="2" t="s">
        <v>213</v>
      </c>
      <c r="H16" s="3" t="s">
        <v>295</v>
      </c>
      <c r="I16" s="2" t="s">
        <v>213</v>
      </c>
      <c r="J16" t="s">
        <v>113</v>
      </c>
      <c r="K16" t="s">
        <v>116</v>
      </c>
      <c r="L16" s="3" t="s">
        <v>323</v>
      </c>
      <c r="M16" s="3" t="s">
        <v>338</v>
      </c>
      <c r="N16" s="3" t="s">
        <v>116</v>
      </c>
      <c r="O16" t="s">
        <v>148</v>
      </c>
      <c r="P16" s="3" t="s">
        <v>373</v>
      </c>
      <c r="Q16" t="s">
        <v>155</v>
      </c>
      <c r="R16" s="3" t="s">
        <v>393</v>
      </c>
      <c r="S16" s="3" t="s">
        <v>375</v>
      </c>
      <c r="T16" s="3" t="s">
        <v>375</v>
      </c>
      <c r="U16" t="s">
        <v>178</v>
      </c>
      <c r="V16" s="3" t="s">
        <v>441</v>
      </c>
      <c r="W16" s="3">
        <v>40210</v>
      </c>
      <c r="X16" s="3" t="s">
        <v>442</v>
      </c>
      <c r="Y16" s="3" t="s">
        <v>213</v>
      </c>
      <c r="Z16" s="3" t="s">
        <v>442</v>
      </c>
      <c r="AA16" s="3" t="s">
        <v>213</v>
      </c>
      <c r="AB16" s="3" t="s">
        <v>213</v>
      </c>
      <c r="AC16" s="3">
        <v>40210</v>
      </c>
      <c r="AD16" s="2" t="s">
        <v>213</v>
      </c>
      <c r="AE16" s="2" t="s">
        <v>213</v>
      </c>
      <c r="AF16" s="2" t="s">
        <v>213</v>
      </c>
      <c r="AG16" s="3" t="s">
        <v>213</v>
      </c>
      <c r="AH16" s="3" t="s">
        <v>213</v>
      </c>
      <c r="AI16" s="3" t="s">
        <v>213</v>
      </c>
      <c r="AJ16" s="3" t="s">
        <v>213</v>
      </c>
      <c r="AK16" s="3" t="s">
        <v>213</v>
      </c>
      <c r="AL16" s="3" t="s">
        <v>213</v>
      </c>
      <c r="AM16" s="3" t="s">
        <v>463</v>
      </c>
      <c r="AN16" t="s">
        <v>464</v>
      </c>
      <c r="AO16" s="3" t="s">
        <v>213</v>
      </c>
      <c r="AP16" s="3" t="s">
        <v>213</v>
      </c>
      <c r="AQ16" s="5" t="s">
        <v>467</v>
      </c>
      <c r="AR16" s="5" t="s">
        <v>467</v>
      </c>
      <c r="AS16" t="s">
        <v>465</v>
      </c>
      <c r="AT16" s="4">
        <v>43383</v>
      </c>
      <c r="AU16" s="4">
        <v>43383</v>
      </c>
      <c r="AV16" t="s">
        <v>466</v>
      </c>
    </row>
    <row r="17" spans="1:48" x14ac:dyDescent="0.25">
      <c r="A17">
        <v>2018</v>
      </c>
      <c r="B17" s="4">
        <v>43282</v>
      </c>
      <c r="C17" s="4">
        <v>43373</v>
      </c>
      <c r="D17" s="3" t="s">
        <v>276</v>
      </c>
      <c r="E17" s="2" t="s">
        <v>213</v>
      </c>
      <c r="F17" s="2" t="s">
        <v>213</v>
      </c>
      <c r="G17" s="2" t="s">
        <v>213</v>
      </c>
      <c r="H17" s="3" t="s">
        <v>296</v>
      </c>
      <c r="I17" s="2" t="s">
        <v>213</v>
      </c>
      <c r="J17" t="s">
        <v>113</v>
      </c>
      <c r="K17" s="2" t="s">
        <v>116</v>
      </c>
      <c r="L17" s="3" t="s">
        <v>323</v>
      </c>
      <c r="M17" s="3" t="s">
        <v>339</v>
      </c>
      <c r="N17" s="3" t="s">
        <v>145</v>
      </c>
      <c r="O17" t="s">
        <v>148</v>
      </c>
      <c r="P17" s="3" t="s">
        <v>367</v>
      </c>
      <c r="Q17" t="s">
        <v>155</v>
      </c>
      <c r="R17" s="3" t="s">
        <v>394</v>
      </c>
      <c r="S17" s="3">
        <v>2053</v>
      </c>
      <c r="T17" s="3" t="s">
        <v>375</v>
      </c>
      <c r="U17" t="s">
        <v>178</v>
      </c>
      <c r="V17" s="3" t="s">
        <v>443</v>
      </c>
      <c r="W17" s="3">
        <v>49</v>
      </c>
      <c r="X17" s="3" t="s">
        <v>428</v>
      </c>
      <c r="Y17" s="3" t="s">
        <v>213</v>
      </c>
      <c r="Z17" s="3" t="s">
        <v>428</v>
      </c>
      <c r="AA17" s="3" t="s">
        <v>213</v>
      </c>
      <c r="AB17" s="3" t="s">
        <v>213</v>
      </c>
      <c r="AC17" s="3">
        <v>49</v>
      </c>
      <c r="AD17" s="2" t="s">
        <v>213</v>
      </c>
      <c r="AE17" s="2" t="s">
        <v>213</v>
      </c>
      <c r="AF17" s="2" t="s">
        <v>213</v>
      </c>
      <c r="AG17" s="3" t="s">
        <v>213</v>
      </c>
      <c r="AH17" s="3" t="s">
        <v>213</v>
      </c>
      <c r="AI17" s="3" t="s">
        <v>213</v>
      </c>
      <c r="AJ17" s="3" t="s">
        <v>213</v>
      </c>
      <c r="AK17" s="3" t="s">
        <v>213</v>
      </c>
      <c r="AL17" s="3" t="s">
        <v>213</v>
      </c>
      <c r="AM17" s="3" t="s">
        <v>463</v>
      </c>
      <c r="AN17" t="s">
        <v>464</v>
      </c>
      <c r="AO17" s="3" t="s">
        <v>213</v>
      </c>
      <c r="AP17" s="3" t="s">
        <v>213</v>
      </c>
      <c r="AQ17" s="5" t="s">
        <v>467</v>
      </c>
      <c r="AR17" s="5" t="s">
        <v>467</v>
      </c>
      <c r="AS17" t="s">
        <v>465</v>
      </c>
      <c r="AT17" s="4">
        <v>43383</v>
      </c>
      <c r="AU17" s="4">
        <v>43383</v>
      </c>
      <c r="AV17" t="s">
        <v>466</v>
      </c>
    </row>
    <row r="18" spans="1:48" x14ac:dyDescent="0.25">
      <c r="A18">
        <v>2018</v>
      </c>
      <c r="B18" s="4">
        <v>43282</v>
      </c>
      <c r="C18" s="4">
        <v>43373</v>
      </c>
      <c r="D18" s="3" t="s">
        <v>276</v>
      </c>
      <c r="E18" s="2" t="s">
        <v>213</v>
      </c>
      <c r="F18" s="2" t="s">
        <v>213</v>
      </c>
      <c r="G18" s="2" t="s">
        <v>213</v>
      </c>
      <c r="H18" s="3" t="s">
        <v>297</v>
      </c>
      <c r="I18" s="3" t="s">
        <v>213</v>
      </c>
      <c r="J18" t="s">
        <v>113</v>
      </c>
      <c r="K18" t="s">
        <v>116</v>
      </c>
      <c r="L18" s="3" t="s">
        <v>323</v>
      </c>
      <c r="M18" s="3" t="s">
        <v>340</v>
      </c>
      <c r="N18" s="3" t="s">
        <v>366</v>
      </c>
      <c r="O18" t="s">
        <v>148</v>
      </c>
      <c r="P18" s="3" t="s">
        <v>367</v>
      </c>
      <c r="Q18" t="s">
        <v>155</v>
      </c>
      <c r="R18" s="3" t="s">
        <v>395</v>
      </c>
      <c r="S18" s="3">
        <v>195</v>
      </c>
      <c r="T18" s="3" t="s">
        <v>391</v>
      </c>
      <c r="U18" t="s">
        <v>178</v>
      </c>
      <c r="V18" s="3" t="s">
        <v>444</v>
      </c>
      <c r="W18" s="3">
        <v>66100</v>
      </c>
      <c r="X18" s="3" t="s">
        <v>366</v>
      </c>
      <c r="Y18" s="3" t="s">
        <v>213</v>
      </c>
      <c r="Z18" s="3" t="s">
        <v>366</v>
      </c>
      <c r="AA18" s="3" t="s">
        <v>213</v>
      </c>
      <c r="AB18" s="3" t="s">
        <v>213</v>
      </c>
      <c r="AC18" s="3">
        <v>66100</v>
      </c>
      <c r="AD18" s="2" t="s">
        <v>213</v>
      </c>
      <c r="AE18" s="2" t="s">
        <v>213</v>
      </c>
      <c r="AF18" s="2" t="s">
        <v>213</v>
      </c>
      <c r="AG18" s="3" t="s">
        <v>213</v>
      </c>
      <c r="AH18" s="3" t="s">
        <v>213</v>
      </c>
      <c r="AI18" s="3" t="s">
        <v>213</v>
      </c>
      <c r="AJ18" s="3" t="s">
        <v>213</v>
      </c>
      <c r="AK18" s="3" t="s">
        <v>213</v>
      </c>
      <c r="AL18" s="3" t="s">
        <v>213</v>
      </c>
      <c r="AM18" s="3" t="s">
        <v>463</v>
      </c>
      <c r="AN18" t="s">
        <v>464</v>
      </c>
      <c r="AO18" s="3" t="s">
        <v>213</v>
      </c>
      <c r="AP18" s="3" t="s">
        <v>213</v>
      </c>
      <c r="AQ18" s="5" t="s">
        <v>467</v>
      </c>
      <c r="AR18" s="5" t="s">
        <v>467</v>
      </c>
      <c r="AS18" t="s">
        <v>465</v>
      </c>
      <c r="AT18" s="4">
        <v>43383</v>
      </c>
      <c r="AU18" s="4">
        <v>43383</v>
      </c>
      <c r="AV18" t="s">
        <v>466</v>
      </c>
    </row>
    <row r="19" spans="1:48" x14ac:dyDescent="0.25">
      <c r="A19">
        <v>2018</v>
      </c>
      <c r="B19" s="4">
        <v>43282</v>
      </c>
      <c r="C19" s="4">
        <v>43373</v>
      </c>
      <c r="D19" s="3" t="s">
        <v>276</v>
      </c>
      <c r="E19" s="2" t="s">
        <v>213</v>
      </c>
      <c r="F19" s="2" t="s">
        <v>213</v>
      </c>
      <c r="G19" s="2" t="s">
        <v>213</v>
      </c>
      <c r="H19" s="3" t="s">
        <v>298</v>
      </c>
      <c r="I19" s="2" t="s">
        <v>213</v>
      </c>
      <c r="J19" t="s">
        <v>113</v>
      </c>
      <c r="K19" t="s">
        <v>116</v>
      </c>
      <c r="L19" s="3" t="s">
        <v>323</v>
      </c>
      <c r="M19" s="3" t="s">
        <v>341</v>
      </c>
      <c r="N19" s="3" t="s">
        <v>366</v>
      </c>
      <c r="O19" t="s">
        <v>148</v>
      </c>
      <c r="P19" s="3" t="s">
        <v>367</v>
      </c>
      <c r="Q19" t="s">
        <v>155</v>
      </c>
      <c r="R19" s="3" t="s">
        <v>396</v>
      </c>
      <c r="S19" s="3" t="s">
        <v>375</v>
      </c>
      <c r="T19" s="3">
        <v>1016</v>
      </c>
      <c r="U19" t="s">
        <v>178</v>
      </c>
      <c r="V19" s="3" t="s">
        <v>445</v>
      </c>
      <c r="W19" s="3">
        <v>9410</v>
      </c>
      <c r="X19" s="3" t="s">
        <v>446</v>
      </c>
      <c r="Y19" s="3" t="s">
        <v>213</v>
      </c>
      <c r="Z19" s="3" t="s">
        <v>446</v>
      </c>
      <c r="AA19" s="3" t="s">
        <v>213</v>
      </c>
      <c r="AB19" s="3" t="s">
        <v>213</v>
      </c>
      <c r="AC19" s="3">
        <v>9410</v>
      </c>
      <c r="AD19" s="2" t="s">
        <v>213</v>
      </c>
      <c r="AE19" s="2" t="s">
        <v>213</v>
      </c>
      <c r="AF19" s="2" t="s">
        <v>213</v>
      </c>
      <c r="AG19" s="3" t="s">
        <v>213</v>
      </c>
      <c r="AH19" s="3" t="s">
        <v>213</v>
      </c>
      <c r="AI19" s="3" t="s">
        <v>213</v>
      </c>
      <c r="AJ19" s="3" t="s">
        <v>213</v>
      </c>
      <c r="AK19" s="3" t="s">
        <v>213</v>
      </c>
      <c r="AL19" s="3" t="s">
        <v>213</v>
      </c>
      <c r="AM19" s="3" t="s">
        <v>463</v>
      </c>
      <c r="AN19" t="s">
        <v>464</v>
      </c>
      <c r="AO19" s="3" t="s">
        <v>213</v>
      </c>
      <c r="AP19" s="3" t="s">
        <v>213</v>
      </c>
      <c r="AQ19" s="5" t="s">
        <v>467</v>
      </c>
      <c r="AR19" s="5" t="s">
        <v>467</v>
      </c>
      <c r="AS19" t="s">
        <v>465</v>
      </c>
      <c r="AT19" s="4">
        <v>43383</v>
      </c>
      <c r="AU19" s="4">
        <v>43383</v>
      </c>
      <c r="AV19" t="s">
        <v>466</v>
      </c>
    </row>
    <row r="20" spans="1:48" x14ac:dyDescent="0.25">
      <c r="A20">
        <v>2018</v>
      </c>
      <c r="B20" s="4">
        <v>43282</v>
      </c>
      <c r="C20" s="4">
        <v>43373</v>
      </c>
      <c r="D20" s="3" t="s">
        <v>276</v>
      </c>
      <c r="E20" s="2" t="s">
        <v>213</v>
      </c>
      <c r="F20" s="2" t="s">
        <v>213</v>
      </c>
      <c r="G20" s="2" t="s">
        <v>213</v>
      </c>
      <c r="H20" s="3" t="s">
        <v>286</v>
      </c>
      <c r="I20" s="2" t="s">
        <v>213</v>
      </c>
      <c r="J20" t="s">
        <v>113</v>
      </c>
      <c r="K20" s="2" t="s">
        <v>116</v>
      </c>
      <c r="L20" s="3" t="s">
        <v>323</v>
      </c>
      <c r="M20" s="3" t="s">
        <v>330</v>
      </c>
      <c r="N20" s="3" t="s">
        <v>366</v>
      </c>
      <c r="O20" t="s">
        <v>148</v>
      </c>
      <c r="P20" s="3" t="s">
        <v>367</v>
      </c>
      <c r="Q20" t="s">
        <v>155</v>
      </c>
      <c r="R20" s="3" t="s">
        <v>397</v>
      </c>
      <c r="S20" s="3">
        <v>4</v>
      </c>
      <c r="T20" s="3" t="s">
        <v>375</v>
      </c>
      <c r="U20" t="s">
        <v>178</v>
      </c>
      <c r="V20" s="3" t="s">
        <v>430</v>
      </c>
      <c r="W20" s="3">
        <v>52760</v>
      </c>
      <c r="X20" s="3" t="s">
        <v>431</v>
      </c>
      <c r="Y20" s="3" t="s">
        <v>213</v>
      </c>
      <c r="Z20" s="3" t="s">
        <v>431</v>
      </c>
      <c r="AA20" s="3" t="s">
        <v>213</v>
      </c>
      <c r="AB20" s="3" t="s">
        <v>213</v>
      </c>
      <c r="AC20" s="3">
        <v>52760</v>
      </c>
      <c r="AD20" s="2" t="s">
        <v>213</v>
      </c>
      <c r="AE20" s="2" t="s">
        <v>213</v>
      </c>
      <c r="AF20" s="2" t="s">
        <v>213</v>
      </c>
      <c r="AG20" s="3" t="s">
        <v>213</v>
      </c>
      <c r="AH20" s="3" t="s">
        <v>213</v>
      </c>
      <c r="AI20" s="3" t="s">
        <v>213</v>
      </c>
      <c r="AJ20" s="3" t="s">
        <v>213</v>
      </c>
      <c r="AK20" s="3" t="s">
        <v>213</v>
      </c>
      <c r="AL20" s="3" t="s">
        <v>213</v>
      </c>
      <c r="AM20" s="3" t="s">
        <v>463</v>
      </c>
      <c r="AN20" t="s">
        <v>464</v>
      </c>
      <c r="AO20" s="3" t="s">
        <v>213</v>
      </c>
      <c r="AP20" s="3" t="s">
        <v>213</v>
      </c>
      <c r="AQ20" s="5" t="s">
        <v>467</v>
      </c>
      <c r="AR20" s="5" t="s">
        <v>467</v>
      </c>
      <c r="AS20" t="s">
        <v>465</v>
      </c>
      <c r="AT20" s="4">
        <v>43383</v>
      </c>
      <c r="AU20" s="4">
        <v>43383</v>
      </c>
      <c r="AV20" t="s">
        <v>466</v>
      </c>
    </row>
    <row r="21" spans="1:48" x14ac:dyDescent="0.25">
      <c r="A21">
        <v>2018</v>
      </c>
      <c r="B21" s="4">
        <v>43282</v>
      </c>
      <c r="C21" s="4">
        <v>43373</v>
      </c>
      <c r="D21" s="3" t="s">
        <v>278</v>
      </c>
      <c r="E21" s="3" t="s">
        <v>241</v>
      </c>
      <c r="F21" s="3" t="s">
        <v>214</v>
      </c>
      <c r="G21" s="3" t="s">
        <v>226</v>
      </c>
      <c r="H21" s="3" t="s">
        <v>299</v>
      </c>
      <c r="I21" s="3" t="s">
        <v>213</v>
      </c>
      <c r="J21" t="s">
        <v>113</v>
      </c>
      <c r="K21" t="s">
        <v>116</v>
      </c>
      <c r="L21" s="3" t="s">
        <v>323</v>
      </c>
      <c r="M21" s="3" t="s">
        <v>342</v>
      </c>
      <c r="N21" s="3" t="s">
        <v>116</v>
      </c>
      <c r="O21" t="s">
        <v>148</v>
      </c>
      <c r="P21" s="3" t="s">
        <v>372</v>
      </c>
      <c r="Q21" t="s">
        <v>155</v>
      </c>
      <c r="R21" s="3" t="s">
        <v>398</v>
      </c>
      <c r="S21" s="3">
        <v>6</v>
      </c>
      <c r="T21" s="3" t="s">
        <v>375</v>
      </c>
      <c r="U21" t="s">
        <v>178</v>
      </c>
      <c r="V21" s="3" t="s">
        <v>447</v>
      </c>
      <c r="W21" s="3">
        <v>39200</v>
      </c>
      <c r="X21" s="3" t="s">
        <v>448</v>
      </c>
      <c r="Y21" s="3" t="s">
        <v>213</v>
      </c>
      <c r="Z21" s="3" t="s">
        <v>448</v>
      </c>
      <c r="AA21" s="3" t="s">
        <v>213</v>
      </c>
      <c r="AB21" s="3" t="s">
        <v>213</v>
      </c>
      <c r="AC21" s="3">
        <v>39200</v>
      </c>
      <c r="AD21" s="2" t="s">
        <v>213</v>
      </c>
      <c r="AE21" s="2" t="s">
        <v>213</v>
      </c>
      <c r="AF21" s="2" t="s">
        <v>213</v>
      </c>
      <c r="AG21" s="3" t="s">
        <v>213</v>
      </c>
      <c r="AH21" s="3" t="s">
        <v>241</v>
      </c>
      <c r="AI21" s="3" t="s">
        <v>214</v>
      </c>
      <c r="AJ21" s="3" t="s">
        <v>226</v>
      </c>
      <c r="AK21" s="3" t="s">
        <v>213</v>
      </c>
      <c r="AL21" s="3" t="s">
        <v>213</v>
      </c>
      <c r="AM21" s="3" t="s">
        <v>463</v>
      </c>
      <c r="AN21" t="s">
        <v>464</v>
      </c>
      <c r="AO21" s="3" t="s">
        <v>213</v>
      </c>
      <c r="AP21" s="3" t="s">
        <v>213</v>
      </c>
      <c r="AQ21" s="5" t="s">
        <v>467</v>
      </c>
      <c r="AR21" s="5" t="s">
        <v>467</v>
      </c>
      <c r="AS21" t="s">
        <v>465</v>
      </c>
      <c r="AT21" s="4">
        <v>43383</v>
      </c>
      <c r="AU21" s="4">
        <v>43383</v>
      </c>
      <c r="AV21" t="s">
        <v>466</v>
      </c>
    </row>
    <row r="22" spans="1:48" x14ac:dyDescent="0.25">
      <c r="A22">
        <v>2018</v>
      </c>
      <c r="B22" s="4">
        <v>43282</v>
      </c>
      <c r="C22" s="4">
        <v>43373</v>
      </c>
      <c r="D22" s="3" t="s">
        <v>278</v>
      </c>
      <c r="E22" s="3" t="s">
        <v>242</v>
      </c>
      <c r="F22" s="3" t="s">
        <v>243</v>
      </c>
      <c r="G22" s="3" t="s">
        <v>244</v>
      </c>
      <c r="H22" s="3" t="s">
        <v>300</v>
      </c>
      <c r="I22" s="2" t="s">
        <v>213</v>
      </c>
      <c r="J22" t="s">
        <v>113</v>
      </c>
      <c r="K22" t="s">
        <v>116</v>
      </c>
      <c r="L22" s="3" t="s">
        <v>323</v>
      </c>
      <c r="M22" s="3" t="s">
        <v>343</v>
      </c>
      <c r="N22" s="3" t="s">
        <v>116</v>
      </c>
      <c r="O22" t="s">
        <v>148</v>
      </c>
      <c r="P22" s="3" t="s">
        <v>367</v>
      </c>
      <c r="Q22" t="s">
        <v>155</v>
      </c>
      <c r="R22" s="3" t="s">
        <v>399</v>
      </c>
      <c r="S22" s="3">
        <v>1</v>
      </c>
      <c r="T22" s="3" t="s">
        <v>391</v>
      </c>
      <c r="U22" t="s">
        <v>178</v>
      </c>
      <c r="V22" s="3" t="s">
        <v>383</v>
      </c>
      <c r="W22" s="3">
        <v>40897</v>
      </c>
      <c r="X22" s="3" t="s">
        <v>433</v>
      </c>
      <c r="Y22" s="3" t="s">
        <v>213</v>
      </c>
      <c r="Z22" s="3" t="s">
        <v>433</v>
      </c>
      <c r="AA22" s="3" t="s">
        <v>213</v>
      </c>
      <c r="AB22" s="3" t="s">
        <v>213</v>
      </c>
      <c r="AC22" s="3">
        <v>40897</v>
      </c>
      <c r="AD22" s="2" t="s">
        <v>213</v>
      </c>
      <c r="AE22" s="2" t="s">
        <v>213</v>
      </c>
      <c r="AF22" s="2" t="s">
        <v>213</v>
      </c>
      <c r="AG22" s="3" t="s">
        <v>213</v>
      </c>
      <c r="AH22" s="3" t="s">
        <v>242</v>
      </c>
      <c r="AI22" s="3" t="s">
        <v>243</v>
      </c>
      <c r="AJ22" s="3" t="s">
        <v>244</v>
      </c>
      <c r="AK22" s="3" t="s">
        <v>213</v>
      </c>
      <c r="AL22" s="3" t="s">
        <v>213</v>
      </c>
      <c r="AM22" s="3" t="s">
        <v>463</v>
      </c>
      <c r="AN22" t="s">
        <v>464</v>
      </c>
      <c r="AO22" s="3" t="s">
        <v>213</v>
      </c>
      <c r="AP22" s="3" t="s">
        <v>213</v>
      </c>
      <c r="AQ22" s="5" t="s">
        <v>467</v>
      </c>
      <c r="AR22" s="5" t="s">
        <v>467</v>
      </c>
      <c r="AS22" t="s">
        <v>465</v>
      </c>
      <c r="AT22" s="4">
        <v>43383</v>
      </c>
      <c r="AU22" s="4">
        <v>43383</v>
      </c>
      <c r="AV22" t="s">
        <v>466</v>
      </c>
    </row>
    <row r="23" spans="1:48" x14ac:dyDescent="0.25">
      <c r="A23">
        <v>2018</v>
      </c>
      <c r="B23" s="4">
        <v>43282</v>
      </c>
      <c r="C23" s="4">
        <v>43373</v>
      </c>
      <c r="D23" s="3" t="s">
        <v>276</v>
      </c>
      <c r="E23" s="2" t="s">
        <v>213</v>
      </c>
      <c r="F23" s="2" t="s">
        <v>213</v>
      </c>
      <c r="G23" s="2" t="s">
        <v>213</v>
      </c>
      <c r="H23" s="3" t="s">
        <v>301</v>
      </c>
      <c r="I23" s="2" t="s">
        <v>213</v>
      </c>
      <c r="J23" t="s">
        <v>113</v>
      </c>
      <c r="K23" s="2" t="s">
        <v>116</v>
      </c>
      <c r="L23" s="3" t="s">
        <v>323</v>
      </c>
      <c r="M23" s="3" t="s">
        <v>344</v>
      </c>
      <c r="N23" s="3" t="s">
        <v>366</v>
      </c>
      <c r="O23" t="s">
        <v>148</v>
      </c>
      <c r="P23" s="3" t="s">
        <v>372</v>
      </c>
      <c r="Q23" t="s">
        <v>155</v>
      </c>
      <c r="R23" s="3" t="s">
        <v>400</v>
      </c>
      <c r="S23" s="3">
        <v>540</v>
      </c>
      <c r="T23" s="3" t="s">
        <v>375</v>
      </c>
      <c r="U23" t="s">
        <v>178</v>
      </c>
      <c r="V23" s="3" t="s">
        <v>449</v>
      </c>
      <c r="W23" s="3">
        <v>15700</v>
      </c>
      <c r="X23" s="3" t="s">
        <v>450</v>
      </c>
      <c r="Y23" s="3" t="s">
        <v>213</v>
      </c>
      <c r="Z23" s="3" t="s">
        <v>450</v>
      </c>
      <c r="AA23" s="3" t="s">
        <v>213</v>
      </c>
      <c r="AB23" s="3" t="s">
        <v>213</v>
      </c>
      <c r="AC23" s="3">
        <v>15700</v>
      </c>
      <c r="AD23" s="2" t="s">
        <v>213</v>
      </c>
      <c r="AE23" s="2" t="s">
        <v>213</v>
      </c>
      <c r="AF23" s="2" t="s">
        <v>213</v>
      </c>
      <c r="AG23" s="3" t="s">
        <v>213</v>
      </c>
      <c r="AH23" s="3"/>
      <c r="AI23" s="3"/>
      <c r="AJ23" s="3"/>
      <c r="AK23" s="3" t="s">
        <v>213</v>
      </c>
      <c r="AL23" s="3" t="s">
        <v>213</v>
      </c>
      <c r="AM23" s="3" t="s">
        <v>463</v>
      </c>
      <c r="AN23" t="s">
        <v>464</v>
      </c>
      <c r="AO23" s="3" t="s">
        <v>213</v>
      </c>
      <c r="AP23" s="3" t="s">
        <v>213</v>
      </c>
      <c r="AQ23" s="5" t="s">
        <v>467</v>
      </c>
      <c r="AR23" s="5" t="s">
        <v>467</v>
      </c>
      <c r="AS23" t="s">
        <v>465</v>
      </c>
      <c r="AT23" s="4">
        <v>43383</v>
      </c>
      <c r="AU23" s="4">
        <v>43383</v>
      </c>
      <c r="AV23" t="s">
        <v>466</v>
      </c>
    </row>
    <row r="24" spans="1:48" x14ac:dyDescent="0.25">
      <c r="A24">
        <v>2018</v>
      </c>
      <c r="B24" s="4">
        <v>43282</v>
      </c>
      <c r="C24" s="4">
        <v>43373</v>
      </c>
      <c r="D24" s="3" t="s">
        <v>279</v>
      </c>
      <c r="E24" s="3" t="s">
        <v>245</v>
      </c>
      <c r="F24" s="3" t="s">
        <v>246</v>
      </c>
      <c r="G24" s="3" t="s">
        <v>247</v>
      </c>
      <c r="H24" s="3" t="s">
        <v>302</v>
      </c>
      <c r="I24" s="3" t="s">
        <v>213</v>
      </c>
      <c r="J24" t="s">
        <v>113</v>
      </c>
      <c r="K24" t="s">
        <v>116</v>
      </c>
      <c r="L24" s="3" t="s">
        <v>323</v>
      </c>
      <c r="M24" s="3" t="s">
        <v>345</v>
      </c>
      <c r="N24" s="3" t="s">
        <v>116</v>
      </c>
      <c r="O24" t="s">
        <v>148</v>
      </c>
      <c r="P24" s="3" t="s">
        <v>367</v>
      </c>
      <c r="Q24" t="s">
        <v>155</v>
      </c>
      <c r="R24" s="3" t="s">
        <v>401</v>
      </c>
      <c r="S24" s="3">
        <v>410</v>
      </c>
      <c r="T24" s="3" t="s">
        <v>375</v>
      </c>
      <c r="U24" t="s">
        <v>178</v>
      </c>
      <c r="V24" s="3" t="s">
        <v>379</v>
      </c>
      <c r="W24" s="3">
        <v>41100</v>
      </c>
      <c r="X24" s="3" t="s">
        <v>420</v>
      </c>
      <c r="Y24" s="3" t="s">
        <v>213</v>
      </c>
      <c r="Z24" s="3" t="s">
        <v>451</v>
      </c>
      <c r="AA24" s="3" t="s">
        <v>213</v>
      </c>
      <c r="AB24" s="3" t="s">
        <v>213</v>
      </c>
      <c r="AC24" s="3">
        <v>41100</v>
      </c>
      <c r="AD24" s="2" t="s">
        <v>213</v>
      </c>
      <c r="AE24" s="2" t="s">
        <v>213</v>
      </c>
      <c r="AF24" s="2" t="s">
        <v>213</v>
      </c>
      <c r="AG24" s="3" t="s">
        <v>213</v>
      </c>
      <c r="AH24" s="3" t="s">
        <v>245</v>
      </c>
      <c r="AI24" s="3" t="s">
        <v>246</v>
      </c>
      <c r="AJ24" s="3" t="s">
        <v>247</v>
      </c>
      <c r="AK24" s="3" t="s">
        <v>213</v>
      </c>
      <c r="AL24" s="3" t="s">
        <v>213</v>
      </c>
      <c r="AM24" s="3" t="s">
        <v>463</v>
      </c>
      <c r="AN24" t="s">
        <v>464</v>
      </c>
      <c r="AO24" s="3" t="s">
        <v>213</v>
      </c>
      <c r="AP24" s="3" t="s">
        <v>213</v>
      </c>
      <c r="AQ24" s="5" t="s">
        <v>467</v>
      </c>
      <c r="AR24" s="5" t="s">
        <v>467</v>
      </c>
      <c r="AS24" t="s">
        <v>465</v>
      </c>
      <c r="AT24" s="4">
        <v>43383</v>
      </c>
      <c r="AU24" s="4">
        <v>43383</v>
      </c>
      <c r="AV24" t="s">
        <v>466</v>
      </c>
    </row>
    <row r="25" spans="1:48" x14ac:dyDescent="0.25">
      <c r="A25">
        <v>2018</v>
      </c>
      <c r="B25" s="4">
        <v>43282</v>
      </c>
      <c r="C25" s="4">
        <v>43373</v>
      </c>
      <c r="D25" s="3" t="s">
        <v>279</v>
      </c>
      <c r="E25" s="3" t="s">
        <v>248</v>
      </c>
      <c r="F25" s="3" t="s">
        <v>249</v>
      </c>
      <c r="G25" s="3" t="s">
        <v>250</v>
      </c>
      <c r="H25" s="3" t="s">
        <v>303</v>
      </c>
      <c r="I25" s="2" t="s">
        <v>213</v>
      </c>
      <c r="J25" t="s">
        <v>113</v>
      </c>
      <c r="K25" t="s">
        <v>116</v>
      </c>
      <c r="L25" s="3" t="s">
        <v>323</v>
      </c>
      <c r="M25" s="3" t="s">
        <v>346</v>
      </c>
      <c r="N25" s="3" t="s">
        <v>116</v>
      </c>
      <c r="O25" t="s">
        <v>148</v>
      </c>
      <c r="P25" s="3" t="s">
        <v>371</v>
      </c>
      <c r="Q25" t="s">
        <v>155</v>
      </c>
      <c r="R25" s="3" t="s">
        <v>384</v>
      </c>
      <c r="S25" s="3">
        <v>15</v>
      </c>
      <c r="T25" s="3" t="s">
        <v>375</v>
      </c>
      <c r="U25" t="s">
        <v>178</v>
      </c>
      <c r="V25" s="3" t="s">
        <v>379</v>
      </c>
      <c r="W25" s="3">
        <v>40000</v>
      </c>
      <c r="X25" s="3" t="s">
        <v>421</v>
      </c>
      <c r="Y25" s="3" t="s">
        <v>213</v>
      </c>
      <c r="Z25" s="3" t="s">
        <v>421</v>
      </c>
      <c r="AA25" s="3" t="s">
        <v>213</v>
      </c>
      <c r="AB25" s="3" t="s">
        <v>213</v>
      </c>
      <c r="AC25" s="3">
        <v>40000</v>
      </c>
      <c r="AD25" s="2" t="s">
        <v>213</v>
      </c>
      <c r="AE25" s="2" t="s">
        <v>213</v>
      </c>
      <c r="AF25" s="2" t="s">
        <v>213</v>
      </c>
      <c r="AG25" s="3" t="s">
        <v>213</v>
      </c>
      <c r="AH25" s="3" t="s">
        <v>248</v>
      </c>
      <c r="AI25" s="3" t="s">
        <v>249</v>
      </c>
      <c r="AJ25" s="3" t="s">
        <v>250</v>
      </c>
      <c r="AK25" s="3" t="s">
        <v>213</v>
      </c>
      <c r="AL25" s="3" t="s">
        <v>213</v>
      </c>
      <c r="AM25" s="3" t="s">
        <v>463</v>
      </c>
      <c r="AN25" t="s">
        <v>464</v>
      </c>
      <c r="AO25" s="3" t="s">
        <v>213</v>
      </c>
      <c r="AP25" s="3" t="s">
        <v>213</v>
      </c>
      <c r="AQ25" s="5" t="s">
        <v>467</v>
      </c>
      <c r="AR25" s="5" t="s">
        <v>467</v>
      </c>
      <c r="AS25" t="s">
        <v>465</v>
      </c>
      <c r="AT25" s="4">
        <v>43383</v>
      </c>
      <c r="AU25" s="4">
        <v>43383</v>
      </c>
      <c r="AV25" t="s">
        <v>466</v>
      </c>
    </row>
    <row r="26" spans="1:48" x14ac:dyDescent="0.25">
      <c r="A26">
        <v>2018</v>
      </c>
      <c r="B26" s="4">
        <v>43282</v>
      </c>
      <c r="C26" s="4">
        <v>43373</v>
      </c>
      <c r="D26" s="3" t="s">
        <v>279</v>
      </c>
      <c r="E26" s="3" t="s">
        <v>251</v>
      </c>
      <c r="F26" s="3" t="s">
        <v>252</v>
      </c>
      <c r="G26" s="3" t="s">
        <v>253</v>
      </c>
      <c r="H26" s="3" t="s">
        <v>304</v>
      </c>
      <c r="I26" s="2" t="s">
        <v>213</v>
      </c>
      <c r="J26" t="s">
        <v>113</v>
      </c>
      <c r="K26" s="2" t="s">
        <v>116</v>
      </c>
      <c r="L26" s="3" t="s">
        <v>323</v>
      </c>
      <c r="M26" s="3" t="s">
        <v>347</v>
      </c>
      <c r="N26" s="3" t="s">
        <v>116</v>
      </c>
      <c r="O26" t="s">
        <v>148</v>
      </c>
      <c r="P26" s="3" t="s">
        <v>371</v>
      </c>
      <c r="Q26" t="s">
        <v>155</v>
      </c>
      <c r="R26" s="3" t="s">
        <v>402</v>
      </c>
      <c r="S26" s="3">
        <v>13</v>
      </c>
      <c r="T26" s="3" t="s">
        <v>375</v>
      </c>
      <c r="U26" t="s">
        <v>178</v>
      </c>
      <c r="V26" s="3" t="s">
        <v>379</v>
      </c>
      <c r="W26" s="3">
        <v>41100</v>
      </c>
      <c r="X26" s="3" t="s">
        <v>420</v>
      </c>
      <c r="Y26" s="3" t="s">
        <v>213</v>
      </c>
      <c r="Z26" s="3" t="s">
        <v>451</v>
      </c>
      <c r="AA26" s="3" t="s">
        <v>213</v>
      </c>
      <c r="AB26" s="3" t="s">
        <v>213</v>
      </c>
      <c r="AC26" s="3">
        <v>41100</v>
      </c>
      <c r="AD26" s="2" t="s">
        <v>213</v>
      </c>
      <c r="AE26" s="2" t="s">
        <v>213</v>
      </c>
      <c r="AF26" s="2" t="s">
        <v>213</v>
      </c>
      <c r="AG26" s="3" t="s">
        <v>213</v>
      </c>
      <c r="AH26" s="3" t="s">
        <v>251</v>
      </c>
      <c r="AI26" s="3" t="s">
        <v>252</v>
      </c>
      <c r="AJ26" s="3" t="s">
        <v>253</v>
      </c>
      <c r="AK26" s="3" t="s">
        <v>213</v>
      </c>
      <c r="AL26" s="3" t="s">
        <v>213</v>
      </c>
      <c r="AM26" s="3" t="s">
        <v>463</v>
      </c>
      <c r="AN26" t="s">
        <v>464</v>
      </c>
      <c r="AO26" s="3" t="s">
        <v>213</v>
      </c>
      <c r="AP26" s="3" t="s">
        <v>213</v>
      </c>
      <c r="AQ26" s="5" t="s">
        <v>467</v>
      </c>
      <c r="AR26" s="5" t="s">
        <v>467</v>
      </c>
      <c r="AS26" t="s">
        <v>465</v>
      </c>
      <c r="AT26" s="4">
        <v>43383</v>
      </c>
      <c r="AU26" s="4">
        <v>43383</v>
      </c>
      <c r="AV26" t="s">
        <v>466</v>
      </c>
    </row>
    <row r="27" spans="1:48" x14ac:dyDescent="0.25">
      <c r="A27">
        <v>2018</v>
      </c>
      <c r="B27" s="4">
        <v>43282</v>
      </c>
      <c r="C27" s="4">
        <v>43373</v>
      </c>
      <c r="D27" s="3" t="s">
        <v>276</v>
      </c>
      <c r="E27" s="2" t="s">
        <v>213</v>
      </c>
      <c r="F27" s="2" t="s">
        <v>213</v>
      </c>
      <c r="G27" s="2" t="s">
        <v>213</v>
      </c>
      <c r="H27" s="2" t="s">
        <v>213</v>
      </c>
      <c r="I27" s="3" t="s">
        <v>213</v>
      </c>
      <c r="J27" t="s">
        <v>113</v>
      </c>
      <c r="K27" t="s">
        <v>116</v>
      </c>
      <c r="L27" s="3" t="s">
        <v>323</v>
      </c>
      <c r="M27" s="3" t="s">
        <v>343</v>
      </c>
      <c r="N27" s="3" t="s">
        <v>116</v>
      </c>
      <c r="O27" t="s">
        <v>148</v>
      </c>
      <c r="P27" s="3"/>
      <c r="Q27" t="s">
        <v>155</v>
      </c>
      <c r="R27" s="3"/>
      <c r="S27" s="3"/>
      <c r="T27" s="3"/>
      <c r="U27" t="s">
        <v>178</v>
      </c>
      <c r="V27" s="3"/>
      <c r="W27" s="3"/>
      <c r="X27" s="3"/>
      <c r="Y27" s="3" t="s">
        <v>213</v>
      </c>
      <c r="Z27" s="3"/>
      <c r="AA27" s="3" t="s">
        <v>213</v>
      </c>
      <c r="AB27" s="3" t="s">
        <v>213</v>
      </c>
      <c r="AC27" s="3"/>
      <c r="AD27" s="2" t="s">
        <v>213</v>
      </c>
      <c r="AE27" s="2" t="s">
        <v>213</v>
      </c>
      <c r="AF27" s="2" t="s">
        <v>213</v>
      </c>
      <c r="AG27" s="3" t="s">
        <v>213</v>
      </c>
      <c r="AH27" s="3" t="s">
        <v>213</v>
      </c>
      <c r="AI27" s="3" t="s">
        <v>213</v>
      </c>
      <c r="AJ27" s="3" t="s">
        <v>213</v>
      </c>
      <c r="AK27" s="3" t="s">
        <v>213</v>
      </c>
      <c r="AL27" s="3" t="s">
        <v>213</v>
      </c>
      <c r="AM27" s="3" t="s">
        <v>463</v>
      </c>
      <c r="AN27" t="s">
        <v>464</v>
      </c>
      <c r="AO27" s="3" t="s">
        <v>213</v>
      </c>
      <c r="AP27" s="3" t="s">
        <v>213</v>
      </c>
      <c r="AQ27" s="5" t="s">
        <v>467</v>
      </c>
      <c r="AR27" s="5" t="s">
        <v>467</v>
      </c>
      <c r="AS27" t="s">
        <v>465</v>
      </c>
      <c r="AT27" s="4">
        <v>43383</v>
      </c>
      <c r="AU27" s="4">
        <v>43383</v>
      </c>
      <c r="AV27" t="s">
        <v>466</v>
      </c>
    </row>
    <row r="28" spans="1:48" x14ac:dyDescent="0.25">
      <c r="A28">
        <v>2018</v>
      </c>
      <c r="B28" s="4">
        <v>43282</v>
      </c>
      <c r="C28" s="4">
        <v>43373</v>
      </c>
      <c r="D28" s="3" t="s">
        <v>276</v>
      </c>
      <c r="E28" s="2" t="s">
        <v>213</v>
      </c>
      <c r="F28" s="2" t="s">
        <v>213</v>
      </c>
      <c r="G28" s="2" t="s">
        <v>213</v>
      </c>
      <c r="H28" s="3" t="s">
        <v>305</v>
      </c>
      <c r="I28" s="2" t="s">
        <v>213</v>
      </c>
      <c r="J28" t="s">
        <v>113</v>
      </c>
      <c r="K28" t="s">
        <v>116</v>
      </c>
      <c r="L28" s="3" t="s">
        <v>323</v>
      </c>
      <c r="M28" s="3" t="s">
        <v>348</v>
      </c>
      <c r="N28" s="3" t="s">
        <v>116</v>
      </c>
      <c r="O28" t="s">
        <v>148</v>
      </c>
      <c r="P28" s="3" t="s">
        <v>369</v>
      </c>
      <c r="Q28" t="s">
        <v>155</v>
      </c>
      <c r="R28" s="3" t="s">
        <v>382</v>
      </c>
      <c r="S28" s="3">
        <v>72</v>
      </c>
      <c r="T28" s="3" t="s">
        <v>375</v>
      </c>
      <c r="U28" t="s">
        <v>178</v>
      </c>
      <c r="V28" s="3" t="s">
        <v>429</v>
      </c>
      <c r="W28" s="3">
        <v>39000</v>
      </c>
      <c r="X28" s="3" t="s">
        <v>420</v>
      </c>
      <c r="Y28" s="3" t="s">
        <v>213</v>
      </c>
      <c r="Z28" s="3" t="s">
        <v>420</v>
      </c>
      <c r="AA28" s="3" t="s">
        <v>213</v>
      </c>
      <c r="AB28" s="3" t="s">
        <v>213</v>
      </c>
      <c r="AC28" s="3">
        <v>39000</v>
      </c>
      <c r="AD28" s="2" t="s">
        <v>213</v>
      </c>
      <c r="AE28" s="2" t="s">
        <v>213</v>
      </c>
      <c r="AF28" s="2" t="s">
        <v>213</v>
      </c>
      <c r="AG28" s="3" t="s">
        <v>213</v>
      </c>
      <c r="AH28" s="3" t="s">
        <v>213</v>
      </c>
      <c r="AI28" s="3" t="s">
        <v>213</v>
      </c>
      <c r="AJ28" s="3" t="s">
        <v>213</v>
      </c>
      <c r="AK28" s="3" t="s">
        <v>213</v>
      </c>
      <c r="AL28" s="3" t="s">
        <v>213</v>
      </c>
      <c r="AM28" s="3" t="s">
        <v>463</v>
      </c>
      <c r="AN28" t="s">
        <v>464</v>
      </c>
      <c r="AO28" s="3" t="s">
        <v>213</v>
      </c>
      <c r="AP28" s="3" t="s">
        <v>213</v>
      </c>
      <c r="AQ28" s="5" t="s">
        <v>467</v>
      </c>
      <c r="AR28" s="5" t="s">
        <v>467</v>
      </c>
      <c r="AS28" t="s">
        <v>465</v>
      </c>
      <c r="AT28" s="4">
        <v>43383</v>
      </c>
      <c r="AU28" s="4">
        <v>43383</v>
      </c>
      <c r="AV28" t="s">
        <v>466</v>
      </c>
    </row>
    <row r="29" spans="1:48" x14ac:dyDescent="0.25">
      <c r="A29">
        <v>2018</v>
      </c>
      <c r="B29" s="4">
        <v>43282</v>
      </c>
      <c r="C29" s="4">
        <v>43373</v>
      </c>
      <c r="D29" s="3" t="s">
        <v>276</v>
      </c>
      <c r="E29" s="2" t="s">
        <v>213</v>
      </c>
      <c r="F29" s="2" t="s">
        <v>213</v>
      </c>
      <c r="G29" s="2" t="s">
        <v>213</v>
      </c>
      <c r="H29" s="3" t="s">
        <v>280</v>
      </c>
      <c r="I29" s="2" t="s">
        <v>213</v>
      </c>
      <c r="J29" t="s">
        <v>113</v>
      </c>
      <c r="K29" s="2" t="s">
        <v>116</v>
      </c>
      <c r="L29" s="3" t="s">
        <v>323</v>
      </c>
      <c r="M29" s="3" t="s">
        <v>324</v>
      </c>
      <c r="N29" s="3" t="s">
        <v>116</v>
      </c>
      <c r="O29" t="s">
        <v>148</v>
      </c>
      <c r="P29" s="3" t="s">
        <v>367</v>
      </c>
      <c r="Q29" t="s">
        <v>155</v>
      </c>
      <c r="R29" s="3" t="s">
        <v>374</v>
      </c>
      <c r="S29" s="3">
        <v>2</v>
      </c>
      <c r="T29" s="3" t="s">
        <v>375</v>
      </c>
      <c r="U29" t="s">
        <v>178</v>
      </c>
      <c r="V29" s="3" t="s">
        <v>419</v>
      </c>
      <c r="W29" s="3">
        <v>39075</v>
      </c>
      <c r="X29" s="3" t="s">
        <v>420</v>
      </c>
      <c r="Y29" s="3" t="s">
        <v>213</v>
      </c>
      <c r="Z29" s="3" t="s">
        <v>420</v>
      </c>
      <c r="AA29" s="3" t="s">
        <v>213</v>
      </c>
      <c r="AB29" s="3" t="s">
        <v>213</v>
      </c>
      <c r="AC29" s="3">
        <v>39075</v>
      </c>
      <c r="AD29" s="2" t="s">
        <v>213</v>
      </c>
      <c r="AE29" s="2" t="s">
        <v>213</v>
      </c>
      <c r="AF29" s="2" t="s">
        <v>213</v>
      </c>
      <c r="AG29" s="3" t="s">
        <v>213</v>
      </c>
      <c r="AH29" s="3" t="s">
        <v>213</v>
      </c>
      <c r="AI29" s="3" t="s">
        <v>213</v>
      </c>
      <c r="AJ29" s="3" t="s">
        <v>213</v>
      </c>
      <c r="AK29" s="3" t="s">
        <v>213</v>
      </c>
      <c r="AL29" s="3" t="s">
        <v>213</v>
      </c>
      <c r="AM29" s="3" t="s">
        <v>463</v>
      </c>
      <c r="AN29" t="s">
        <v>464</v>
      </c>
      <c r="AO29" s="3" t="s">
        <v>213</v>
      </c>
      <c r="AP29" s="3" t="s">
        <v>213</v>
      </c>
      <c r="AQ29" s="5" t="s">
        <v>467</v>
      </c>
      <c r="AR29" s="5" t="s">
        <v>467</v>
      </c>
      <c r="AS29" t="s">
        <v>465</v>
      </c>
      <c r="AT29" s="4">
        <v>43383</v>
      </c>
      <c r="AU29" s="4">
        <v>43383</v>
      </c>
      <c r="AV29" t="s">
        <v>466</v>
      </c>
    </row>
    <row r="30" spans="1:48" x14ac:dyDescent="0.25">
      <c r="A30">
        <v>2018</v>
      </c>
      <c r="B30" s="4">
        <v>43282</v>
      </c>
      <c r="C30" s="4">
        <v>43373</v>
      </c>
      <c r="D30" s="3" t="s">
        <v>277</v>
      </c>
      <c r="E30" s="3" t="s">
        <v>238</v>
      </c>
      <c r="F30" s="3" t="s">
        <v>254</v>
      </c>
      <c r="G30" s="3" t="s">
        <v>255</v>
      </c>
      <c r="H30" s="3" t="s">
        <v>306</v>
      </c>
      <c r="I30" s="3" t="s">
        <v>213</v>
      </c>
      <c r="J30" t="s">
        <v>113</v>
      </c>
      <c r="K30" t="s">
        <v>116</v>
      </c>
      <c r="L30" s="3" t="s">
        <v>323</v>
      </c>
      <c r="M30" s="3" t="s">
        <v>349</v>
      </c>
      <c r="N30" s="3" t="s">
        <v>127</v>
      </c>
      <c r="O30" t="s">
        <v>148</v>
      </c>
      <c r="P30" s="3" t="s">
        <v>369</v>
      </c>
      <c r="Q30" t="s">
        <v>155</v>
      </c>
      <c r="R30" s="3" t="s">
        <v>403</v>
      </c>
      <c r="S30" s="3">
        <v>1</v>
      </c>
      <c r="T30" s="3" t="s">
        <v>375</v>
      </c>
      <c r="U30" t="s">
        <v>178</v>
      </c>
      <c r="V30" s="3" t="s">
        <v>452</v>
      </c>
      <c r="W30" s="3">
        <v>40400</v>
      </c>
      <c r="X30" s="3" t="s">
        <v>435</v>
      </c>
      <c r="Y30" s="3" t="s">
        <v>213</v>
      </c>
      <c r="Z30" s="3" t="s">
        <v>435</v>
      </c>
      <c r="AA30" s="3" t="s">
        <v>213</v>
      </c>
      <c r="AB30" s="3" t="s">
        <v>213</v>
      </c>
      <c r="AC30" s="3">
        <v>40400</v>
      </c>
      <c r="AD30" s="2" t="s">
        <v>213</v>
      </c>
      <c r="AE30" s="2" t="s">
        <v>213</v>
      </c>
      <c r="AF30" s="2" t="s">
        <v>213</v>
      </c>
      <c r="AG30" s="3" t="s">
        <v>213</v>
      </c>
      <c r="AH30" s="3" t="s">
        <v>238</v>
      </c>
      <c r="AI30" s="3" t="s">
        <v>254</v>
      </c>
      <c r="AJ30" s="3" t="s">
        <v>255</v>
      </c>
      <c r="AK30" s="3" t="s">
        <v>213</v>
      </c>
      <c r="AL30" s="3" t="s">
        <v>213</v>
      </c>
      <c r="AM30" s="3" t="s">
        <v>463</v>
      </c>
      <c r="AN30" t="s">
        <v>464</v>
      </c>
      <c r="AO30" s="3" t="s">
        <v>213</v>
      </c>
      <c r="AP30" s="3" t="s">
        <v>213</v>
      </c>
      <c r="AQ30" s="5" t="s">
        <v>467</v>
      </c>
      <c r="AR30" s="5" t="s">
        <v>467</v>
      </c>
      <c r="AS30" t="s">
        <v>465</v>
      </c>
      <c r="AT30" s="4">
        <v>43383</v>
      </c>
      <c r="AU30" s="4">
        <v>43383</v>
      </c>
      <c r="AV30" t="s">
        <v>466</v>
      </c>
    </row>
    <row r="31" spans="1:48" x14ac:dyDescent="0.25">
      <c r="A31">
        <v>2018</v>
      </c>
      <c r="B31" s="4">
        <v>43282</v>
      </c>
      <c r="C31" s="4">
        <v>43373</v>
      </c>
      <c r="D31" s="3" t="s">
        <v>276</v>
      </c>
      <c r="E31" s="3" t="s">
        <v>256</v>
      </c>
      <c r="F31" s="3" t="s">
        <v>257</v>
      </c>
      <c r="G31" s="3" t="s">
        <v>258</v>
      </c>
      <c r="H31" s="3" t="s">
        <v>307</v>
      </c>
      <c r="I31" s="2" t="s">
        <v>213</v>
      </c>
      <c r="J31" t="s">
        <v>113</v>
      </c>
      <c r="K31" t="s">
        <v>116</v>
      </c>
      <c r="L31" s="3" t="s">
        <v>323</v>
      </c>
      <c r="M31" s="3" t="s">
        <v>350</v>
      </c>
      <c r="N31" s="3" t="s">
        <v>116</v>
      </c>
      <c r="O31" t="s">
        <v>148</v>
      </c>
      <c r="P31" s="3" t="s">
        <v>367</v>
      </c>
      <c r="Q31" t="s">
        <v>155</v>
      </c>
      <c r="R31" s="3" t="s">
        <v>404</v>
      </c>
      <c r="S31" s="3">
        <v>8</v>
      </c>
      <c r="T31" s="3" t="s">
        <v>375</v>
      </c>
      <c r="U31" t="s">
        <v>178</v>
      </c>
      <c r="V31" s="3" t="s">
        <v>453</v>
      </c>
      <c r="W31" s="3">
        <v>39010</v>
      </c>
      <c r="X31" s="3" t="s">
        <v>420</v>
      </c>
      <c r="Y31" s="3" t="s">
        <v>213</v>
      </c>
      <c r="Z31" s="3" t="s">
        <v>420</v>
      </c>
      <c r="AA31" s="3" t="s">
        <v>213</v>
      </c>
      <c r="AB31" s="3" t="s">
        <v>213</v>
      </c>
      <c r="AC31" s="3">
        <v>39010</v>
      </c>
      <c r="AD31" s="2" t="s">
        <v>213</v>
      </c>
      <c r="AE31" s="2" t="s">
        <v>213</v>
      </c>
      <c r="AF31" s="2" t="s">
        <v>213</v>
      </c>
      <c r="AG31" s="3" t="s">
        <v>213</v>
      </c>
      <c r="AH31" s="3" t="s">
        <v>256</v>
      </c>
      <c r="AI31" s="3" t="s">
        <v>257</v>
      </c>
      <c r="AJ31" s="3" t="s">
        <v>258</v>
      </c>
      <c r="AK31" s="3" t="s">
        <v>213</v>
      </c>
      <c r="AL31" s="3" t="s">
        <v>213</v>
      </c>
      <c r="AM31" s="3" t="s">
        <v>463</v>
      </c>
      <c r="AN31" t="s">
        <v>464</v>
      </c>
      <c r="AO31" s="3" t="s">
        <v>213</v>
      </c>
      <c r="AP31" s="3" t="s">
        <v>213</v>
      </c>
      <c r="AQ31" s="5" t="s">
        <v>467</v>
      </c>
      <c r="AR31" s="5" t="s">
        <v>467</v>
      </c>
      <c r="AS31" t="s">
        <v>465</v>
      </c>
      <c r="AT31" s="4">
        <v>43383</v>
      </c>
      <c r="AU31" s="4">
        <v>43383</v>
      </c>
      <c r="AV31" t="s">
        <v>466</v>
      </c>
    </row>
    <row r="32" spans="1:48" x14ac:dyDescent="0.25">
      <c r="A32">
        <v>2018</v>
      </c>
      <c r="B32" s="4">
        <v>43282</v>
      </c>
      <c r="C32" s="4">
        <v>43373</v>
      </c>
      <c r="D32" s="3" t="s">
        <v>276</v>
      </c>
      <c r="E32" s="2" t="s">
        <v>213</v>
      </c>
      <c r="F32" s="2" t="s">
        <v>213</v>
      </c>
      <c r="G32" s="2" t="s">
        <v>213</v>
      </c>
      <c r="H32" s="3" t="s">
        <v>308</v>
      </c>
      <c r="I32" s="2" t="s">
        <v>213</v>
      </c>
      <c r="J32" t="s">
        <v>113</v>
      </c>
      <c r="K32" s="2" t="s">
        <v>116</v>
      </c>
      <c r="L32" s="3" t="s">
        <v>323</v>
      </c>
      <c r="M32" s="3" t="s">
        <v>351</v>
      </c>
      <c r="N32" s="3" t="s">
        <v>145</v>
      </c>
      <c r="O32" t="s">
        <v>148</v>
      </c>
      <c r="P32" s="3" t="s">
        <v>371</v>
      </c>
      <c r="Q32" t="s">
        <v>155</v>
      </c>
      <c r="R32" s="3" t="s">
        <v>405</v>
      </c>
      <c r="S32" s="3">
        <v>126</v>
      </c>
      <c r="T32" s="3" t="s">
        <v>375</v>
      </c>
      <c r="U32" t="s">
        <v>178</v>
      </c>
      <c r="V32" s="3" t="s">
        <v>454</v>
      </c>
      <c r="W32" s="3">
        <v>6600</v>
      </c>
      <c r="X32" s="3" t="s">
        <v>366</v>
      </c>
      <c r="Y32" s="3" t="s">
        <v>213</v>
      </c>
      <c r="Z32" s="3" t="s">
        <v>366</v>
      </c>
      <c r="AA32" s="3" t="s">
        <v>213</v>
      </c>
      <c r="AB32" s="3" t="s">
        <v>213</v>
      </c>
      <c r="AC32" s="3">
        <v>6600</v>
      </c>
      <c r="AD32" s="2" t="s">
        <v>213</v>
      </c>
      <c r="AE32" s="2" t="s">
        <v>213</v>
      </c>
      <c r="AF32" s="2" t="s">
        <v>213</v>
      </c>
      <c r="AG32" s="3" t="s">
        <v>213</v>
      </c>
      <c r="AH32" s="3" t="s">
        <v>213</v>
      </c>
      <c r="AI32" s="3" t="s">
        <v>213</v>
      </c>
      <c r="AJ32" s="3" t="s">
        <v>213</v>
      </c>
      <c r="AK32" s="3" t="s">
        <v>213</v>
      </c>
      <c r="AL32" s="3" t="s">
        <v>213</v>
      </c>
      <c r="AM32" s="3" t="s">
        <v>463</v>
      </c>
      <c r="AN32" t="s">
        <v>464</v>
      </c>
      <c r="AO32" s="3" t="s">
        <v>213</v>
      </c>
      <c r="AP32" s="3" t="s">
        <v>213</v>
      </c>
      <c r="AQ32" s="5" t="s">
        <v>467</v>
      </c>
      <c r="AR32" s="5" t="s">
        <v>467</v>
      </c>
      <c r="AS32" t="s">
        <v>465</v>
      </c>
      <c r="AT32" s="4">
        <v>43383</v>
      </c>
      <c r="AU32" s="4">
        <v>43383</v>
      </c>
      <c r="AV32" t="s">
        <v>466</v>
      </c>
    </row>
    <row r="33" spans="1:48" x14ac:dyDescent="0.25">
      <c r="A33">
        <v>2018</v>
      </c>
      <c r="B33" s="4">
        <v>43282</v>
      </c>
      <c r="C33" s="4">
        <v>43373</v>
      </c>
      <c r="D33" s="3" t="s">
        <v>277</v>
      </c>
      <c r="E33" s="3" t="s">
        <v>259</v>
      </c>
      <c r="F33" s="3" t="s">
        <v>260</v>
      </c>
      <c r="G33" s="3" t="s">
        <v>220</v>
      </c>
      <c r="H33" s="3" t="s">
        <v>309</v>
      </c>
      <c r="I33" s="3" t="s">
        <v>213</v>
      </c>
      <c r="J33" t="s">
        <v>113</v>
      </c>
      <c r="K33" t="s">
        <v>116</v>
      </c>
      <c r="L33" s="3" t="s">
        <v>323</v>
      </c>
      <c r="M33" s="3" t="s">
        <v>352</v>
      </c>
      <c r="N33" s="3" t="s">
        <v>116</v>
      </c>
      <c r="O33" t="s">
        <v>148</v>
      </c>
      <c r="P33" s="3" t="s">
        <v>371</v>
      </c>
      <c r="Q33" t="s">
        <v>155</v>
      </c>
      <c r="R33" s="3" t="s">
        <v>406</v>
      </c>
      <c r="S33" s="3"/>
      <c r="T33" s="3" t="s">
        <v>375</v>
      </c>
      <c r="U33" t="s">
        <v>178</v>
      </c>
      <c r="V33" s="3"/>
      <c r="W33" s="3"/>
      <c r="X33" s="3"/>
      <c r="Y33" s="3" t="s">
        <v>213</v>
      </c>
      <c r="Z33" s="3"/>
      <c r="AA33" s="3" t="s">
        <v>213</v>
      </c>
      <c r="AB33" s="3" t="s">
        <v>213</v>
      </c>
      <c r="AC33" s="3"/>
      <c r="AD33" s="2" t="s">
        <v>213</v>
      </c>
      <c r="AE33" s="2" t="s">
        <v>213</v>
      </c>
      <c r="AF33" s="2" t="s">
        <v>213</v>
      </c>
      <c r="AG33" s="3" t="s">
        <v>213</v>
      </c>
      <c r="AH33" s="3" t="s">
        <v>259</v>
      </c>
      <c r="AI33" s="3" t="s">
        <v>260</v>
      </c>
      <c r="AJ33" s="3" t="s">
        <v>220</v>
      </c>
      <c r="AK33" s="3" t="s">
        <v>213</v>
      </c>
      <c r="AL33" s="3" t="s">
        <v>213</v>
      </c>
      <c r="AM33" s="3" t="s">
        <v>463</v>
      </c>
      <c r="AN33" t="s">
        <v>464</v>
      </c>
      <c r="AO33" s="3" t="s">
        <v>213</v>
      </c>
      <c r="AP33" s="3" t="s">
        <v>213</v>
      </c>
      <c r="AQ33" s="5" t="s">
        <v>467</v>
      </c>
      <c r="AR33" s="5" t="s">
        <v>467</v>
      </c>
      <c r="AS33" t="s">
        <v>465</v>
      </c>
      <c r="AT33" s="4">
        <v>43383</v>
      </c>
      <c r="AU33" s="4">
        <v>43383</v>
      </c>
      <c r="AV33" t="s">
        <v>466</v>
      </c>
    </row>
    <row r="34" spans="1:48" x14ac:dyDescent="0.25">
      <c r="A34">
        <v>2018</v>
      </c>
      <c r="B34" s="4">
        <v>43282</v>
      </c>
      <c r="C34" s="4">
        <v>43373</v>
      </c>
      <c r="D34" s="3" t="s">
        <v>278</v>
      </c>
      <c r="E34" s="2" t="s">
        <v>213</v>
      </c>
      <c r="F34" s="2" t="s">
        <v>213</v>
      </c>
      <c r="G34" s="2" t="s">
        <v>213</v>
      </c>
      <c r="H34" s="3" t="s">
        <v>310</v>
      </c>
      <c r="I34" s="2" t="s">
        <v>213</v>
      </c>
      <c r="J34" t="s">
        <v>113</v>
      </c>
      <c r="K34" t="s">
        <v>116</v>
      </c>
      <c r="L34" s="3" t="s">
        <v>323</v>
      </c>
      <c r="M34" s="3" t="s">
        <v>353</v>
      </c>
      <c r="N34" s="3" t="s">
        <v>145</v>
      </c>
      <c r="O34" t="s">
        <v>148</v>
      </c>
      <c r="P34" s="3" t="s">
        <v>371</v>
      </c>
      <c r="Q34" t="s">
        <v>155</v>
      </c>
      <c r="R34" s="3" t="s">
        <v>407</v>
      </c>
      <c r="S34" s="3">
        <v>23</v>
      </c>
      <c r="T34" s="3" t="s">
        <v>375</v>
      </c>
      <c r="U34" t="s">
        <v>178</v>
      </c>
      <c r="V34" s="3" t="s">
        <v>454</v>
      </c>
      <c r="W34" s="3">
        <v>6600</v>
      </c>
      <c r="X34" s="3" t="s">
        <v>366</v>
      </c>
      <c r="Y34" s="3" t="s">
        <v>213</v>
      </c>
      <c r="Z34" s="3" t="s">
        <v>366</v>
      </c>
      <c r="AA34" s="3" t="s">
        <v>213</v>
      </c>
      <c r="AB34" s="3" t="s">
        <v>213</v>
      </c>
      <c r="AC34" s="3">
        <v>6600</v>
      </c>
      <c r="AD34" s="2" t="s">
        <v>213</v>
      </c>
      <c r="AE34" s="2" t="s">
        <v>213</v>
      </c>
      <c r="AF34" s="2" t="s">
        <v>213</v>
      </c>
      <c r="AG34" s="3" t="s">
        <v>213</v>
      </c>
      <c r="AH34" s="3" t="s">
        <v>213</v>
      </c>
      <c r="AI34" s="3" t="s">
        <v>213</v>
      </c>
      <c r="AJ34" s="3" t="s">
        <v>213</v>
      </c>
      <c r="AK34" s="3" t="s">
        <v>213</v>
      </c>
      <c r="AL34" s="3" t="s">
        <v>213</v>
      </c>
      <c r="AM34" s="3" t="s">
        <v>463</v>
      </c>
      <c r="AN34" t="s">
        <v>464</v>
      </c>
      <c r="AO34" s="3" t="s">
        <v>213</v>
      </c>
      <c r="AP34" s="3" t="s">
        <v>213</v>
      </c>
      <c r="AQ34" s="5" t="s">
        <v>467</v>
      </c>
      <c r="AR34" s="5" t="s">
        <v>467</v>
      </c>
      <c r="AS34" t="s">
        <v>465</v>
      </c>
      <c r="AT34" s="4">
        <v>43383</v>
      </c>
      <c r="AU34" s="4">
        <v>43383</v>
      </c>
      <c r="AV34" t="s">
        <v>466</v>
      </c>
    </row>
    <row r="35" spans="1:48" x14ac:dyDescent="0.25">
      <c r="A35">
        <v>2018</v>
      </c>
      <c r="B35" s="4">
        <v>43282</v>
      </c>
      <c r="C35" s="4">
        <v>43373</v>
      </c>
      <c r="D35" s="3" t="s">
        <v>276</v>
      </c>
      <c r="E35" s="2" t="s">
        <v>213</v>
      </c>
      <c r="F35" s="2" t="s">
        <v>213</v>
      </c>
      <c r="G35" s="2" t="s">
        <v>213</v>
      </c>
      <c r="H35" s="3" t="s">
        <v>311</v>
      </c>
      <c r="I35" s="2" t="s">
        <v>213</v>
      </c>
      <c r="J35" t="s">
        <v>113</v>
      </c>
      <c r="K35" s="2" t="s">
        <v>116</v>
      </c>
      <c r="L35" s="3" t="s">
        <v>323</v>
      </c>
      <c r="M35" s="3" t="s">
        <v>354</v>
      </c>
      <c r="N35" s="3" t="s">
        <v>145</v>
      </c>
      <c r="O35" t="s">
        <v>148</v>
      </c>
      <c r="P35" s="3" t="s">
        <v>371</v>
      </c>
      <c r="Q35" t="s">
        <v>155</v>
      </c>
      <c r="R35" s="3" t="s">
        <v>408</v>
      </c>
      <c r="S35" s="3">
        <v>29</v>
      </c>
      <c r="T35" s="3">
        <v>31</v>
      </c>
      <c r="U35" t="s">
        <v>178</v>
      </c>
      <c r="V35" s="3" t="s">
        <v>454</v>
      </c>
      <c r="W35" s="3">
        <v>6000</v>
      </c>
      <c r="X35" s="3" t="s">
        <v>366</v>
      </c>
      <c r="Y35" s="3" t="s">
        <v>213</v>
      </c>
      <c r="Z35" s="3" t="s">
        <v>366</v>
      </c>
      <c r="AA35" s="3" t="s">
        <v>213</v>
      </c>
      <c r="AB35" s="3" t="s">
        <v>213</v>
      </c>
      <c r="AC35" s="3">
        <v>6000</v>
      </c>
      <c r="AD35" s="2" t="s">
        <v>213</v>
      </c>
      <c r="AE35" s="2" t="s">
        <v>213</v>
      </c>
      <c r="AF35" s="2" t="s">
        <v>213</v>
      </c>
      <c r="AG35" s="3" t="s">
        <v>213</v>
      </c>
      <c r="AH35" s="3" t="s">
        <v>213</v>
      </c>
      <c r="AI35" s="3" t="s">
        <v>213</v>
      </c>
      <c r="AJ35" s="3" t="s">
        <v>213</v>
      </c>
      <c r="AK35" s="3" t="s">
        <v>213</v>
      </c>
      <c r="AL35" s="3" t="s">
        <v>213</v>
      </c>
      <c r="AM35" s="3" t="s">
        <v>463</v>
      </c>
      <c r="AN35" t="s">
        <v>464</v>
      </c>
      <c r="AO35" s="3" t="s">
        <v>213</v>
      </c>
      <c r="AP35" s="3" t="s">
        <v>213</v>
      </c>
      <c r="AQ35" s="5" t="s">
        <v>467</v>
      </c>
      <c r="AR35" s="5" t="s">
        <v>467</v>
      </c>
      <c r="AS35" t="s">
        <v>465</v>
      </c>
      <c r="AT35" s="4">
        <v>43383</v>
      </c>
      <c r="AU35" s="4">
        <v>43383</v>
      </c>
      <c r="AV35" t="s">
        <v>466</v>
      </c>
    </row>
    <row r="36" spans="1:48" x14ac:dyDescent="0.25">
      <c r="A36">
        <v>2018</v>
      </c>
      <c r="B36" s="4">
        <v>43282</v>
      </c>
      <c r="C36" s="4">
        <v>43373</v>
      </c>
      <c r="D36" s="3" t="s">
        <v>276</v>
      </c>
      <c r="E36" s="2" t="s">
        <v>213</v>
      </c>
      <c r="F36" s="2" t="s">
        <v>213</v>
      </c>
      <c r="G36" s="2" t="s">
        <v>213</v>
      </c>
      <c r="H36" s="3" t="s">
        <v>312</v>
      </c>
      <c r="I36" s="3" t="s">
        <v>213</v>
      </c>
      <c r="J36" t="s">
        <v>113</v>
      </c>
      <c r="K36" t="s">
        <v>116</v>
      </c>
      <c r="L36" s="3" t="s">
        <v>323</v>
      </c>
      <c r="M36" s="3" t="s">
        <v>355</v>
      </c>
      <c r="N36" s="3" t="s">
        <v>145</v>
      </c>
      <c r="O36" t="s">
        <v>148</v>
      </c>
      <c r="P36" s="3" t="s">
        <v>369</v>
      </c>
      <c r="Q36" t="s">
        <v>155</v>
      </c>
      <c r="R36" s="3" t="s">
        <v>409</v>
      </c>
      <c r="S36" s="3">
        <v>1800</v>
      </c>
      <c r="T36" s="3" t="s">
        <v>375</v>
      </c>
      <c r="U36" t="s">
        <v>178</v>
      </c>
      <c r="V36" s="3" t="s">
        <v>428</v>
      </c>
      <c r="W36" s="3">
        <v>4250</v>
      </c>
      <c r="X36" s="3" t="s">
        <v>366</v>
      </c>
      <c r="Y36" s="3" t="s">
        <v>213</v>
      </c>
      <c r="Z36" s="3" t="s">
        <v>366</v>
      </c>
      <c r="AA36" s="3" t="s">
        <v>213</v>
      </c>
      <c r="AB36" s="3" t="s">
        <v>213</v>
      </c>
      <c r="AC36" s="3">
        <v>4250</v>
      </c>
      <c r="AD36" s="2" t="s">
        <v>213</v>
      </c>
      <c r="AE36" s="2" t="s">
        <v>213</v>
      </c>
      <c r="AF36" s="2" t="s">
        <v>213</v>
      </c>
      <c r="AG36" s="3" t="s">
        <v>213</v>
      </c>
      <c r="AH36" s="3" t="s">
        <v>213</v>
      </c>
      <c r="AI36" s="3" t="s">
        <v>213</v>
      </c>
      <c r="AJ36" s="3" t="s">
        <v>213</v>
      </c>
      <c r="AK36" s="3" t="s">
        <v>213</v>
      </c>
      <c r="AL36" s="3" t="s">
        <v>213</v>
      </c>
      <c r="AM36" s="3" t="s">
        <v>463</v>
      </c>
      <c r="AN36" t="s">
        <v>464</v>
      </c>
      <c r="AO36" s="3" t="s">
        <v>213</v>
      </c>
      <c r="AP36" s="3" t="s">
        <v>213</v>
      </c>
      <c r="AQ36" s="5" t="s">
        <v>467</v>
      </c>
      <c r="AR36" s="5" t="s">
        <v>467</v>
      </c>
      <c r="AS36" t="s">
        <v>465</v>
      </c>
      <c r="AT36" s="4">
        <v>43383</v>
      </c>
      <c r="AU36" s="4">
        <v>43383</v>
      </c>
      <c r="AV36" t="s">
        <v>466</v>
      </c>
    </row>
    <row r="37" spans="1:48" x14ac:dyDescent="0.25">
      <c r="A37">
        <v>2018</v>
      </c>
      <c r="B37" s="4">
        <v>43282</v>
      </c>
      <c r="C37" s="4">
        <v>43373</v>
      </c>
      <c r="D37" s="3" t="s">
        <v>276</v>
      </c>
      <c r="E37" s="2" t="s">
        <v>213</v>
      </c>
      <c r="F37" s="2" t="s">
        <v>213</v>
      </c>
      <c r="G37" s="2" t="s">
        <v>213</v>
      </c>
      <c r="H37" s="3" t="s">
        <v>285</v>
      </c>
      <c r="I37" s="2" t="s">
        <v>213</v>
      </c>
      <c r="J37" t="s">
        <v>113</v>
      </c>
      <c r="K37" t="s">
        <v>116</v>
      </c>
      <c r="L37" s="3" t="s">
        <v>323</v>
      </c>
      <c r="M37" s="3" t="s">
        <v>329</v>
      </c>
      <c r="N37" s="3" t="s">
        <v>145</v>
      </c>
      <c r="O37" t="s">
        <v>148</v>
      </c>
      <c r="P37" s="3" t="s">
        <v>369</v>
      </c>
      <c r="Q37" t="s">
        <v>155</v>
      </c>
      <c r="R37" s="3" t="s">
        <v>381</v>
      </c>
      <c r="S37" s="3">
        <v>220</v>
      </c>
      <c r="T37" s="3" t="s">
        <v>375</v>
      </c>
      <c r="U37" t="s">
        <v>178</v>
      </c>
      <c r="V37" s="3" t="s">
        <v>428</v>
      </c>
      <c r="W37" s="3">
        <v>4260</v>
      </c>
      <c r="X37" s="3" t="s">
        <v>366</v>
      </c>
      <c r="Y37" s="3" t="s">
        <v>213</v>
      </c>
      <c r="Z37" s="3" t="s">
        <v>366</v>
      </c>
      <c r="AA37" s="3" t="s">
        <v>213</v>
      </c>
      <c r="AB37" s="3" t="s">
        <v>213</v>
      </c>
      <c r="AC37" s="3">
        <v>4260</v>
      </c>
      <c r="AD37" s="2" t="s">
        <v>213</v>
      </c>
      <c r="AE37" s="2" t="s">
        <v>213</v>
      </c>
      <c r="AF37" s="2" t="s">
        <v>213</v>
      </c>
      <c r="AG37" s="3" t="s">
        <v>213</v>
      </c>
      <c r="AH37" s="3" t="s">
        <v>213</v>
      </c>
      <c r="AI37" s="3" t="s">
        <v>213</v>
      </c>
      <c r="AJ37" s="3" t="s">
        <v>213</v>
      </c>
      <c r="AK37" s="3" t="s">
        <v>213</v>
      </c>
      <c r="AL37" s="3" t="s">
        <v>213</v>
      </c>
      <c r="AM37" s="3" t="s">
        <v>463</v>
      </c>
      <c r="AN37" t="s">
        <v>464</v>
      </c>
      <c r="AO37" s="3" t="s">
        <v>213</v>
      </c>
      <c r="AP37" s="3" t="s">
        <v>213</v>
      </c>
      <c r="AQ37" s="5" t="s">
        <v>467</v>
      </c>
      <c r="AR37" s="5" t="s">
        <v>467</v>
      </c>
      <c r="AS37" t="s">
        <v>465</v>
      </c>
      <c r="AT37" s="4">
        <v>43383</v>
      </c>
      <c r="AU37" s="4">
        <v>43383</v>
      </c>
      <c r="AV37" t="s">
        <v>466</v>
      </c>
    </row>
    <row r="38" spans="1:48" x14ac:dyDescent="0.25">
      <c r="A38">
        <v>2018</v>
      </c>
      <c r="B38" s="4">
        <v>43282</v>
      </c>
      <c r="C38" s="4">
        <v>43373</v>
      </c>
      <c r="D38" s="3" t="s">
        <v>276</v>
      </c>
      <c r="E38" s="2" t="s">
        <v>213</v>
      </c>
      <c r="F38" s="2" t="s">
        <v>213</v>
      </c>
      <c r="G38" s="2" t="s">
        <v>213</v>
      </c>
      <c r="H38" s="3" t="s">
        <v>313</v>
      </c>
      <c r="I38" s="2" t="s">
        <v>213</v>
      </c>
      <c r="J38" t="s">
        <v>113</v>
      </c>
      <c r="K38" s="2" t="s">
        <v>116</v>
      </c>
      <c r="L38" s="3" t="s">
        <v>323</v>
      </c>
      <c r="M38" s="3" t="s">
        <v>356</v>
      </c>
      <c r="N38" s="3" t="s">
        <v>145</v>
      </c>
      <c r="O38" t="s">
        <v>148</v>
      </c>
      <c r="P38" s="3" t="s">
        <v>373</v>
      </c>
      <c r="Q38" t="s">
        <v>155</v>
      </c>
      <c r="R38" s="3" t="s">
        <v>410</v>
      </c>
      <c r="S38" s="3">
        <v>25</v>
      </c>
      <c r="T38" s="3" t="s">
        <v>375</v>
      </c>
      <c r="U38" t="s">
        <v>178</v>
      </c>
      <c r="V38" s="3" t="s">
        <v>454</v>
      </c>
      <c r="W38" s="3">
        <v>6010</v>
      </c>
      <c r="X38" s="3" t="s">
        <v>366</v>
      </c>
      <c r="Y38" s="3" t="s">
        <v>213</v>
      </c>
      <c r="Z38" s="3" t="s">
        <v>366</v>
      </c>
      <c r="AA38" s="3" t="s">
        <v>213</v>
      </c>
      <c r="AB38" s="3" t="s">
        <v>213</v>
      </c>
      <c r="AC38" s="3">
        <v>6010</v>
      </c>
      <c r="AD38" s="2" t="s">
        <v>213</v>
      </c>
      <c r="AE38" s="2" t="s">
        <v>213</v>
      </c>
      <c r="AF38" s="2" t="s">
        <v>213</v>
      </c>
      <c r="AG38" s="3" t="s">
        <v>213</v>
      </c>
      <c r="AH38" s="3" t="s">
        <v>213</v>
      </c>
      <c r="AI38" s="3" t="s">
        <v>213</v>
      </c>
      <c r="AJ38" s="3" t="s">
        <v>213</v>
      </c>
      <c r="AK38" s="3" t="s">
        <v>213</v>
      </c>
      <c r="AL38" s="3" t="s">
        <v>213</v>
      </c>
      <c r="AM38" s="3" t="s">
        <v>463</v>
      </c>
      <c r="AN38" t="s">
        <v>464</v>
      </c>
      <c r="AO38" s="3" t="s">
        <v>213</v>
      </c>
      <c r="AP38" s="3" t="s">
        <v>213</v>
      </c>
      <c r="AQ38" s="5" t="s">
        <v>467</v>
      </c>
      <c r="AR38" s="5" t="s">
        <v>467</v>
      </c>
      <c r="AS38" t="s">
        <v>465</v>
      </c>
      <c r="AT38" s="4">
        <v>43383</v>
      </c>
      <c r="AU38" s="4">
        <v>43383</v>
      </c>
      <c r="AV38" t="s">
        <v>466</v>
      </c>
    </row>
    <row r="39" spans="1:48" x14ac:dyDescent="0.25">
      <c r="A39">
        <v>2018</v>
      </c>
      <c r="B39" s="4">
        <v>43282</v>
      </c>
      <c r="C39" s="4">
        <v>43373</v>
      </c>
      <c r="D39" s="3" t="s">
        <v>276</v>
      </c>
      <c r="E39" s="2" t="s">
        <v>213</v>
      </c>
      <c r="F39" s="2" t="s">
        <v>213</v>
      </c>
      <c r="G39" s="2" t="s">
        <v>213</v>
      </c>
      <c r="H39" s="3" t="s">
        <v>314</v>
      </c>
      <c r="I39" s="3" t="s">
        <v>213</v>
      </c>
      <c r="J39" t="s">
        <v>113</v>
      </c>
      <c r="K39" t="s">
        <v>116</v>
      </c>
      <c r="L39" s="3" t="s">
        <v>323</v>
      </c>
      <c r="M39" s="3" t="s">
        <v>357</v>
      </c>
      <c r="N39" s="3" t="s">
        <v>116</v>
      </c>
      <c r="O39" t="s">
        <v>148</v>
      </c>
      <c r="P39" s="3" t="s">
        <v>368</v>
      </c>
      <c r="Q39" t="s">
        <v>155</v>
      </c>
      <c r="R39" s="3" t="s">
        <v>411</v>
      </c>
      <c r="S39" s="3">
        <v>9</v>
      </c>
      <c r="T39" s="3" t="s">
        <v>375</v>
      </c>
      <c r="U39" t="s">
        <v>178</v>
      </c>
      <c r="V39" s="3" t="s">
        <v>455</v>
      </c>
      <c r="W39" s="3">
        <v>39904</v>
      </c>
      <c r="X39" s="3" t="s">
        <v>426</v>
      </c>
      <c r="Y39" s="3" t="s">
        <v>213</v>
      </c>
      <c r="Z39" s="3" t="s">
        <v>427</v>
      </c>
      <c r="AA39" s="3" t="s">
        <v>213</v>
      </c>
      <c r="AB39" s="3" t="s">
        <v>213</v>
      </c>
      <c r="AC39" s="3">
        <v>39904</v>
      </c>
      <c r="AD39" s="2" t="s">
        <v>213</v>
      </c>
      <c r="AE39" s="2" t="s">
        <v>213</v>
      </c>
      <c r="AF39" s="2" t="s">
        <v>213</v>
      </c>
      <c r="AG39" s="3" t="s">
        <v>213</v>
      </c>
      <c r="AH39" s="3" t="s">
        <v>213</v>
      </c>
      <c r="AI39" s="3" t="s">
        <v>213</v>
      </c>
      <c r="AJ39" s="3" t="s">
        <v>213</v>
      </c>
      <c r="AK39" s="3" t="s">
        <v>213</v>
      </c>
      <c r="AL39" s="3" t="s">
        <v>213</v>
      </c>
      <c r="AM39" s="3" t="s">
        <v>463</v>
      </c>
      <c r="AN39" t="s">
        <v>464</v>
      </c>
      <c r="AO39" s="3" t="s">
        <v>213</v>
      </c>
      <c r="AP39" s="3" t="s">
        <v>213</v>
      </c>
      <c r="AQ39" s="5" t="s">
        <v>467</v>
      </c>
      <c r="AR39" s="5" t="s">
        <v>467</v>
      </c>
      <c r="AS39" t="s">
        <v>465</v>
      </c>
      <c r="AT39" s="4">
        <v>43383</v>
      </c>
      <c r="AU39" s="4">
        <v>43383</v>
      </c>
      <c r="AV39" t="s">
        <v>466</v>
      </c>
    </row>
    <row r="40" spans="1:48" x14ac:dyDescent="0.25">
      <c r="A40">
        <v>2018</v>
      </c>
      <c r="B40" s="4">
        <v>43282</v>
      </c>
      <c r="C40" s="4">
        <v>43373</v>
      </c>
      <c r="D40" s="3" t="s">
        <v>276</v>
      </c>
      <c r="E40" s="2" t="s">
        <v>213</v>
      </c>
      <c r="F40" s="2" t="s">
        <v>213</v>
      </c>
      <c r="G40" s="2" t="s">
        <v>213</v>
      </c>
      <c r="H40" s="3" t="s">
        <v>315</v>
      </c>
      <c r="I40" s="2" t="s">
        <v>213</v>
      </c>
      <c r="J40" t="s">
        <v>113</v>
      </c>
      <c r="K40" t="s">
        <v>116</v>
      </c>
      <c r="L40" s="3" t="s">
        <v>323</v>
      </c>
      <c r="M40" s="3" t="s">
        <v>358</v>
      </c>
      <c r="N40" s="3" t="s">
        <v>116</v>
      </c>
      <c r="O40" t="s">
        <v>148</v>
      </c>
      <c r="P40" s="3" t="s">
        <v>368</v>
      </c>
      <c r="Q40" t="s">
        <v>155</v>
      </c>
      <c r="R40" s="3" t="s">
        <v>412</v>
      </c>
      <c r="S40" s="3">
        <v>3</v>
      </c>
      <c r="T40" s="3" t="s">
        <v>375</v>
      </c>
      <c r="U40" t="s">
        <v>178</v>
      </c>
      <c r="V40" s="3" t="s">
        <v>456</v>
      </c>
      <c r="W40" s="3">
        <v>41700</v>
      </c>
      <c r="X40" s="3" t="s">
        <v>420</v>
      </c>
      <c r="Y40" s="3" t="s">
        <v>213</v>
      </c>
      <c r="Z40" s="3" t="s">
        <v>420</v>
      </c>
      <c r="AA40" s="3" t="s">
        <v>213</v>
      </c>
      <c r="AB40" s="3" t="s">
        <v>213</v>
      </c>
      <c r="AC40" s="3">
        <v>41700</v>
      </c>
      <c r="AD40" s="2" t="s">
        <v>213</v>
      </c>
      <c r="AE40" s="2" t="s">
        <v>213</v>
      </c>
      <c r="AF40" s="2" t="s">
        <v>213</v>
      </c>
      <c r="AG40" s="3" t="s">
        <v>213</v>
      </c>
      <c r="AH40" s="3" t="s">
        <v>213</v>
      </c>
      <c r="AI40" s="3" t="s">
        <v>213</v>
      </c>
      <c r="AJ40" s="3" t="s">
        <v>213</v>
      </c>
      <c r="AK40" s="3" t="s">
        <v>213</v>
      </c>
      <c r="AL40" s="3" t="s">
        <v>213</v>
      </c>
      <c r="AM40" s="3" t="s">
        <v>463</v>
      </c>
      <c r="AN40" t="s">
        <v>464</v>
      </c>
      <c r="AO40" s="3" t="s">
        <v>213</v>
      </c>
      <c r="AP40" s="3" t="s">
        <v>213</v>
      </c>
      <c r="AQ40" s="5" t="s">
        <v>467</v>
      </c>
      <c r="AR40" s="5" t="s">
        <v>467</v>
      </c>
      <c r="AS40" t="s">
        <v>465</v>
      </c>
      <c r="AT40" s="4">
        <v>43383</v>
      </c>
      <c r="AU40" s="4">
        <v>43383</v>
      </c>
      <c r="AV40" t="s">
        <v>466</v>
      </c>
    </row>
    <row r="41" spans="1:48" x14ac:dyDescent="0.25">
      <c r="A41">
        <v>2018</v>
      </c>
      <c r="B41" s="4">
        <v>43282</v>
      </c>
      <c r="C41" s="4">
        <v>43373</v>
      </c>
      <c r="D41" s="3" t="s">
        <v>276</v>
      </c>
      <c r="E41" s="2" t="s">
        <v>213</v>
      </c>
      <c r="F41" s="2" t="s">
        <v>213</v>
      </c>
      <c r="G41" s="2" t="s">
        <v>213</v>
      </c>
      <c r="H41" s="3" t="s">
        <v>282</v>
      </c>
      <c r="I41" s="2" t="s">
        <v>213</v>
      </c>
      <c r="J41" t="s">
        <v>113</v>
      </c>
      <c r="K41" s="2" t="s">
        <v>116</v>
      </c>
      <c r="L41" s="3" t="s">
        <v>323</v>
      </c>
      <c r="M41" s="3" t="s">
        <v>326</v>
      </c>
      <c r="N41" s="3" t="s">
        <v>145</v>
      </c>
      <c r="O41" t="s">
        <v>148</v>
      </c>
      <c r="P41" s="3" t="s">
        <v>369</v>
      </c>
      <c r="Q41" t="s">
        <v>155</v>
      </c>
      <c r="R41" s="3" t="s">
        <v>377</v>
      </c>
      <c r="S41" s="3">
        <v>515</v>
      </c>
      <c r="T41" s="3" t="s">
        <v>375</v>
      </c>
      <c r="U41" t="s">
        <v>178</v>
      </c>
      <c r="V41" s="3" t="s">
        <v>422</v>
      </c>
      <c r="W41" s="3">
        <v>1219</v>
      </c>
      <c r="X41" s="3" t="s">
        <v>366</v>
      </c>
      <c r="Y41" s="3" t="s">
        <v>213</v>
      </c>
      <c r="Z41" s="3" t="s">
        <v>366</v>
      </c>
      <c r="AA41" s="3" t="s">
        <v>213</v>
      </c>
      <c r="AB41" s="3" t="s">
        <v>213</v>
      </c>
      <c r="AC41" s="3">
        <v>39089</v>
      </c>
      <c r="AD41" s="2" t="s">
        <v>213</v>
      </c>
      <c r="AE41" s="2" t="s">
        <v>213</v>
      </c>
      <c r="AF41" s="2" t="s">
        <v>213</v>
      </c>
      <c r="AG41" s="3" t="s">
        <v>213</v>
      </c>
      <c r="AH41" s="3" t="s">
        <v>213</v>
      </c>
      <c r="AI41" s="3" t="s">
        <v>213</v>
      </c>
      <c r="AJ41" s="3" t="s">
        <v>213</v>
      </c>
      <c r="AK41" s="3" t="s">
        <v>213</v>
      </c>
      <c r="AL41" s="3" t="s">
        <v>213</v>
      </c>
      <c r="AM41" s="3" t="s">
        <v>463</v>
      </c>
      <c r="AN41" t="s">
        <v>464</v>
      </c>
      <c r="AO41" s="3" t="s">
        <v>213</v>
      </c>
      <c r="AP41" s="3" t="s">
        <v>213</v>
      </c>
      <c r="AQ41" s="5" t="s">
        <v>467</v>
      </c>
      <c r="AR41" s="5" t="s">
        <v>467</v>
      </c>
      <c r="AS41" t="s">
        <v>465</v>
      </c>
      <c r="AT41" s="4">
        <v>43383</v>
      </c>
      <c r="AU41" s="4">
        <v>43383</v>
      </c>
      <c r="AV41" t="s">
        <v>466</v>
      </c>
    </row>
    <row r="42" spans="1:48" x14ac:dyDescent="0.25">
      <c r="A42">
        <v>2018</v>
      </c>
      <c r="B42" s="4">
        <v>43282</v>
      </c>
      <c r="C42" s="4">
        <v>43373</v>
      </c>
      <c r="D42" s="3" t="s">
        <v>276</v>
      </c>
      <c r="E42" s="3" t="s">
        <v>261</v>
      </c>
      <c r="F42" s="3" t="s">
        <v>262</v>
      </c>
      <c r="G42" s="3" t="s">
        <v>263</v>
      </c>
      <c r="H42" s="3" t="s">
        <v>316</v>
      </c>
      <c r="I42" s="3" t="s">
        <v>213</v>
      </c>
      <c r="J42" t="s">
        <v>113</v>
      </c>
      <c r="K42" t="s">
        <v>116</v>
      </c>
      <c r="L42" s="3" t="s">
        <v>323</v>
      </c>
      <c r="M42" s="3" t="s">
        <v>359</v>
      </c>
      <c r="N42" s="3" t="s">
        <v>116</v>
      </c>
      <c r="O42" t="s">
        <v>148</v>
      </c>
      <c r="P42" s="3" t="s">
        <v>367</v>
      </c>
      <c r="Q42" t="s">
        <v>155</v>
      </c>
      <c r="R42" s="3" t="s">
        <v>413</v>
      </c>
      <c r="S42" s="3" t="s">
        <v>375</v>
      </c>
      <c r="T42" s="3" t="s">
        <v>375</v>
      </c>
      <c r="U42" t="s">
        <v>178</v>
      </c>
      <c r="V42" s="3" t="s">
        <v>457</v>
      </c>
      <c r="W42" s="3">
        <v>39070</v>
      </c>
      <c r="X42" s="3" t="s">
        <v>420</v>
      </c>
      <c r="Y42" s="3" t="s">
        <v>213</v>
      </c>
      <c r="Z42" s="3" t="s">
        <v>420</v>
      </c>
      <c r="AA42" s="3" t="s">
        <v>213</v>
      </c>
      <c r="AB42" s="3" t="s">
        <v>213</v>
      </c>
      <c r="AC42" s="3">
        <v>39070</v>
      </c>
      <c r="AD42" s="2" t="s">
        <v>213</v>
      </c>
      <c r="AE42" s="2" t="s">
        <v>213</v>
      </c>
      <c r="AF42" s="2" t="s">
        <v>213</v>
      </c>
      <c r="AG42" s="3" t="s">
        <v>213</v>
      </c>
      <c r="AH42" s="3" t="s">
        <v>261</v>
      </c>
      <c r="AI42" s="3" t="s">
        <v>262</v>
      </c>
      <c r="AJ42" s="3" t="s">
        <v>263</v>
      </c>
      <c r="AK42" s="3" t="s">
        <v>213</v>
      </c>
      <c r="AL42" s="3" t="s">
        <v>213</v>
      </c>
      <c r="AM42" s="3" t="s">
        <v>463</v>
      </c>
      <c r="AN42" t="s">
        <v>464</v>
      </c>
      <c r="AO42" s="3" t="s">
        <v>213</v>
      </c>
      <c r="AP42" s="3" t="s">
        <v>213</v>
      </c>
      <c r="AQ42" s="5" t="s">
        <v>467</v>
      </c>
      <c r="AR42" s="5" t="s">
        <v>467</v>
      </c>
      <c r="AS42" t="s">
        <v>465</v>
      </c>
      <c r="AT42" s="4">
        <v>43383</v>
      </c>
      <c r="AU42" s="4">
        <v>43383</v>
      </c>
      <c r="AV42" t="s">
        <v>466</v>
      </c>
    </row>
    <row r="43" spans="1:48" x14ac:dyDescent="0.25">
      <c r="A43">
        <v>2018</v>
      </c>
      <c r="B43" s="4">
        <v>43282</v>
      </c>
      <c r="C43" s="4">
        <v>43373</v>
      </c>
      <c r="D43" s="3" t="s">
        <v>277</v>
      </c>
      <c r="E43" s="3" t="s">
        <v>264</v>
      </c>
      <c r="F43" s="3" t="s">
        <v>265</v>
      </c>
      <c r="G43" s="3" t="s">
        <v>266</v>
      </c>
      <c r="H43" s="3" t="s">
        <v>317</v>
      </c>
      <c r="I43" s="2" t="s">
        <v>213</v>
      </c>
      <c r="J43" t="s">
        <v>113</v>
      </c>
      <c r="K43" t="s">
        <v>116</v>
      </c>
      <c r="L43" s="3" t="s">
        <v>323</v>
      </c>
      <c r="M43" s="3" t="s">
        <v>360</v>
      </c>
      <c r="N43" s="3" t="s">
        <v>116</v>
      </c>
      <c r="O43" t="s">
        <v>148</v>
      </c>
      <c r="P43" s="3" t="s">
        <v>367</v>
      </c>
      <c r="Q43" t="s">
        <v>155</v>
      </c>
      <c r="R43" s="3" t="s">
        <v>414</v>
      </c>
      <c r="S43" s="3">
        <v>280</v>
      </c>
      <c r="T43" s="3" t="s">
        <v>375</v>
      </c>
      <c r="U43" t="s">
        <v>178</v>
      </c>
      <c r="V43" s="3" t="s">
        <v>458</v>
      </c>
      <c r="W43" s="3">
        <v>39105</v>
      </c>
      <c r="X43" s="3" t="s">
        <v>420</v>
      </c>
      <c r="Y43" s="3" t="s">
        <v>213</v>
      </c>
      <c r="Z43" s="3" t="s">
        <v>420</v>
      </c>
      <c r="AA43" s="3" t="s">
        <v>213</v>
      </c>
      <c r="AB43" s="3" t="s">
        <v>213</v>
      </c>
      <c r="AC43" s="3">
        <v>39105</v>
      </c>
      <c r="AD43" s="2" t="s">
        <v>213</v>
      </c>
      <c r="AE43" s="2" t="s">
        <v>213</v>
      </c>
      <c r="AF43" s="2" t="s">
        <v>213</v>
      </c>
      <c r="AG43" s="3" t="s">
        <v>213</v>
      </c>
      <c r="AH43" s="3" t="s">
        <v>264</v>
      </c>
      <c r="AI43" s="3" t="s">
        <v>265</v>
      </c>
      <c r="AJ43" s="3" t="s">
        <v>266</v>
      </c>
      <c r="AK43" s="3" t="s">
        <v>213</v>
      </c>
      <c r="AL43" s="3" t="s">
        <v>213</v>
      </c>
      <c r="AM43" s="3" t="s">
        <v>463</v>
      </c>
      <c r="AN43" t="s">
        <v>464</v>
      </c>
      <c r="AO43" s="3" t="s">
        <v>213</v>
      </c>
      <c r="AP43" s="3" t="s">
        <v>213</v>
      </c>
      <c r="AQ43" s="5" t="s">
        <v>467</v>
      </c>
      <c r="AR43" s="5" t="s">
        <v>467</v>
      </c>
      <c r="AS43" t="s">
        <v>465</v>
      </c>
      <c r="AT43" s="4">
        <v>43383</v>
      </c>
      <c r="AU43" s="4">
        <v>43383</v>
      </c>
      <c r="AV43" t="s">
        <v>466</v>
      </c>
    </row>
    <row r="44" spans="1:48" x14ac:dyDescent="0.25">
      <c r="A44">
        <v>2018</v>
      </c>
      <c r="B44" s="4">
        <v>43282</v>
      </c>
      <c r="C44" s="4">
        <v>43373</v>
      </c>
      <c r="D44" s="3" t="s">
        <v>276</v>
      </c>
      <c r="E44" s="2" t="s">
        <v>213</v>
      </c>
      <c r="F44" s="2" t="s">
        <v>213</v>
      </c>
      <c r="G44" s="2" t="s">
        <v>213</v>
      </c>
      <c r="H44" s="3" t="s">
        <v>284</v>
      </c>
      <c r="I44" s="2" t="s">
        <v>213</v>
      </c>
      <c r="J44" t="s">
        <v>113</v>
      </c>
      <c r="K44" s="2" t="s">
        <v>116</v>
      </c>
      <c r="L44" s="3" t="s">
        <v>323</v>
      </c>
      <c r="M44" s="3" t="s">
        <v>324</v>
      </c>
      <c r="N44" s="3" t="s">
        <v>116</v>
      </c>
      <c r="O44" t="s">
        <v>148</v>
      </c>
      <c r="P44" s="3" t="s">
        <v>367</v>
      </c>
      <c r="Q44" t="s">
        <v>155</v>
      </c>
      <c r="R44" s="3" t="s">
        <v>374</v>
      </c>
      <c r="S44" s="3">
        <v>3</v>
      </c>
      <c r="T44" s="3" t="s">
        <v>375</v>
      </c>
      <c r="U44" t="s">
        <v>178</v>
      </c>
      <c r="V44" s="3" t="s">
        <v>419</v>
      </c>
      <c r="W44" s="3">
        <v>39075</v>
      </c>
      <c r="X44" s="3" t="s">
        <v>420</v>
      </c>
      <c r="Y44" s="3" t="s">
        <v>213</v>
      </c>
      <c r="Z44" s="3" t="s">
        <v>420</v>
      </c>
      <c r="AA44" s="3" t="s">
        <v>213</v>
      </c>
      <c r="AB44" s="3" t="s">
        <v>213</v>
      </c>
      <c r="AC44" s="3">
        <v>39075</v>
      </c>
      <c r="AD44" s="2" t="s">
        <v>213</v>
      </c>
      <c r="AE44" s="2" t="s">
        <v>213</v>
      </c>
      <c r="AF44" s="2" t="s">
        <v>213</v>
      </c>
      <c r="AG44" s="3" t="s">
        <v>213</v>
      </c>
      <c r="AH44" s="3" t="s">
        <v>213</v>
      </c>
      <c r="AI44" s="3" t="s">
        <v>213</v>
      </c>
      <c r="AJ44" s="3" t="s">
        <v>213</v>
      </c>
      <c r="AK44" s="3" t="s">
        <v>213</v>
      </c>
      <c r="AL44" s="3" t="s">
        <v>213</v>
      </c>
      <c r="AM44" s="3" t="s">
        <v>463</v>
      </c>
      <c r="AN44" t="s">
        <v>464</v>
      </c>
      <c r="AO44" s="3" t="s">
        <v>213</v>
      </c>
      <c r="AP44" s="3" t="s">
        <v>213</v>
      </c>
      <c r="AQ44" s="5" t="s">
        <v>467</v>
      </c>
      <c r="AR44" s="5" t="s">
        <v>467</v>
      </c>
      <c r="AS44" t="s">
        <v>465</v>
      </c>
      <c r="AT44" s="4">
        <v>43383</v>
      </c>
      <c r="AU44" s="4">
        <v>43383</v>
      </c>
      <c r="AV44" t="s">
        <v>466</v>
      </c>
    </row>
    <row r="45" spans="1:48" x14ac:dyDescent="0.25">
      <c r="A45">
        <v>2018</v>
      </c>
      <c r="B45" s="4">
        <v>43282</v>
      </c>
      <c r="C45" s="4">
        <v>43373</v>
      </c>
      <c r="D45" s="3" t="s">
        <v>277</v>
      </c>
      <c r="E45" s="3" t="s">
        <v>267</v>
      </c>
      <c r="F45" s="3" t="s">
        <v>223</v>
      </c>
      <c r="G45" s="3" t="s">
        <v>268</v>
      </c>
      <c r="H45" s="3" t="s">
        <v>318</v>
      </c>
      <c r="I45" s="3" t="s">
        <v>213</v>
      </c>
      <c r="J45" t="s">
        <v>113</v>
      </c>
      <c r="K45" t="s">
        <v>116</v>
      </c>
      <c r="L45" s="3" t="s">
        <v>323</v>
      </c>
      <c r="M45" s="3" t="s">
        <v>361</v>
      </c>
      <c r="N45" s="3" t="s">
        <v>116</v>
      </c>
      <c r="O45" t="s">
        <v>148</v>
      </c>
      <c r="P45" s="3" t="s">
        <v>371</v>
      </c>
      <c r="Q45" t="s">
        <v>155</v>
      </c>
      <c r="R45" s="3"/>
      <c r="S45" s="3" t="s">
        <v>375</v>
      </c>
      <c r="T45" s="3" t="s">
        <v>375</v>
      </c>
      <c r="U45" t="s">
        <v>178</v>
      </c>
      <c r="V45" s="3"/>
      <c r="W45" s="3"/>
      <c r="X45" s="3" t="s">
        <v>420</v>
      </c>
      <c r="Y45" s="3" t="s">
        <v>213</v>
      </c>
      <c r="Z45" s="3" t="s">
        <v>420</v>
      </c>
      <c r="AA45" s="3" t="s">
        <v>213</v>
      </c>
      <c r="AB45" s="3" t="s">
        <v>213</v>
      </c>
      <c r="AC45" s="3"/>
      <c r="AD45" s="2" t="s">
        <v>213</v>
      </c>
      <c r="AE45" s="2" t="s">
        <v>213</v>
      </c>
      <c r="AF45" s="2" t="s">
        <v>213</v>
      </c>
      <c r="AG45" s="3" t="s">
        <v>213</v>
      </c>
      <c r="AH45" s="3" t="s">
        <v>462</v>
      </c>
      <c r="AI45" s="3" t="s">
        <v>223</v>
      </c>
      <c r="AJ45" s="3" t="s">
        <v>268</v>
      </c>
      <c r="AK45" s="3" t="s">
        <v>213</v>
      </c>
      <c r="AL45" s="3" t="s">
        <v>213</v>
      </c>
      <c r="AM45" s="3" t="s">
        <v>463</v>
      </c>
      <c r="AN45" t="s">
        <v>464</v>
      </c>
      <c r="AO45" s="3" t="s">
        <v>213</v>
      </c>
      <c r="AP45" s="3" t="s">
        <v>213</v>
      </c>
      <c r="AQ45" s="5" t="s">
        <v>467</v>
      </c>
      <c r="AR45" s="5" t="s">
        <v>467</v>
      </c>
      <c r="AS45" t="s">
        <v>465</v>
      </c>
      <c r="AT45" s="4">
        <v>43383</v>
      </c>
      <c r="AU45" s="4">
        <v>43383</v>
      </c>
      <c r="AV45" t="s">
        <v>466</v>
      </c>
    </row>
    <row r="46" spans="1:48" x14ac:dyDescent="0.25">
      <c r="A46">
        <v>2018</v>
      </c>
      <c r="B46" s="4">
        <v>43282</v>
      </c>
      <c r="C46" s="4">
        <v>43373</v>
      </c>
      <c r="D46" s="3" t="s">
        <v>277</v>
      </c>
      <c r="E46" s="3" t="s">
        <v>221</v>
      </c>
      <c r="F46" s="3" t="s">
        <v>222</v>
      </c>
      <c r="G46" s="3" t="s">
        <v>223</v>
      </c>
      <c r="H46" s="3" t="s">
        <v>283</v>
      </c>
      <c r="I46" s="2" t="s">
        <v>213</v>
      </c>
      <c r="J46" t="s">
        <v>113</v>
      </c>
      <c r="K46" t="s">
        <v>116</v>
      </c>
      <c r="L46" s="3" t="s">
        <v>323</v>
      </c>
      <c r="M46" s="3" t="s">
        <v>327</v>
      </c>
      <c r="N46" s="3" t="s">
        <v>116</v>
      </c>
      <c r="O46" t="s">
        <v>148</v>
      </c>
      <c r="P46" s="3" t="s">
        <v>367</v>
      </c>
      <c r="Q46" t="s">
        <v>155</v>
      </c>
      <c r="R46" s="3" t="s">
        <v>378</v>
      </c>
      <c r="S46" s="3" t="s">
        <v>375</v>
      </c>
      <c r="T46" s="3" t="s">
        <v>375</v>
      </c>
      <c r="U46" t="s">
        <v>178</v>
      </c>
      <c r="V46" s="3" t="s">
        <v>423</v>
      </c>
      <c r="W46" s="3">
        <v>39034</v>
      </c>
      <c r="X46" s="3" t="s">
        <v>420</v>
      </c>
      <c r="Y46" s="3" t="s">
        <v>213</v>
      </c>
      <c r="Z46" s="3" t="s">
        <v>420</v>
      </c>
      <c r="AA46" s="3" t="s">
        <v>213</v>
      </c>
      <c r="AB46" s="3" t="s">
        <v>213</v>
      </c>
      <c r="AC46" s="3">
        <v>39034</v>
      </c>
      <c r="AD46" s="2" t="s">
        <v>213</v>
      </c>
      <c r="AE46" s="2" t="s">
        <v>213</v>
      </c>
      <c r="AF46" s="2" t="s">
        <v>213</v>
      </c>
      <c r="AG46" s="3" t="s">
        <v>213</v>
      </c>
      <c r="AH46" s="3" t="s">
        <v>221</v>
      </c>
      <c r="AI46" s="3" t="s">
        <v>222</v>
      </c>
      <c r="AJ46" s="3" t="s">
        <v>223</v>
      </c>
      <c r="AK46" s="3" t="s">
        <v>213</v>
      </c>
      <c r="AL46" s="3" t="s">
        <v>213</v>
      </c>
      <c r="AM46" s="3" t="s">
        <v>463</v>
      </c>
      <c r="AN46" t="s">
        <v>464</v>
      </c>
      <c r="AO46" s="3" t="s">
        <v>213</v>
      </c>
      <c r="AP46" s="3" t="s">
        <v>213</v>
      </c>
      <c r="AQ46" s="5" t="s">
        <v>467</v>
      </c>
      <c r="AR46" s="5" t="s">
        <v>467</v>
      </c>
      <c r="AS46" t="s">
        <v>465</v>
      </c>
      <c r="AT46" s="4">
        <v>43383</v>
      </c>
      <c r="AU46" s="4">
        <v>43383</v>
      </c>
      <c r="AV46" t="s">
        <v>466</v>
      </c>
    </row>
    <row r="47" spans="1:48" x14ac:dyDescent="0.25">
      <c r="A47">
        <v>2018</v>
      </c>
      <c r="B47" s="4">
        <v>43282</v>
      </c>
      <c r="C47" s="4">
        <v>43373</v>
      </c>
      <c r="D47" s="3" t="s">
        <v>277</v>
      </c>
      <c r="E47" s="3" t="s">
        <v>215</v>
      </c>
      <c r="F47" s="3" t="s">
        <v>216</v>
      </c>
      <c r="G47" s="3" t="s">
        <v>217</v>
      </c>
      <c r="H47" s="3" t="s">
        <v>281</v>
      </c>
      <c r="I47" s="2" t="s">
        <v>213</v>
      </c>
      <c r="J47" t="s">
        <v>113</v>
      </c>
      <c r="K47" s="2" t="s">
        <v>116</v>
      </c>
      <c r="L47" s="3" t="s">
        <v>323</v>
      </c>
      <c r="M47" s="3" t="s">
        <v>325</v>
      </c>
      <c r="N47" s="3" t="s">
        <v>116</v>
      </c>
      <c r="O47" t="s">
        <v>148</v>
      </c>
      <c r="P47" s="3" t="s">
        <v>368</v>
      </c>
      <c r="Q47" t="s">
        <v>155</v>
      </c>
      <c r="R47" s="3" t="s">
        <v>376</v>
      </c>
      <c r="S47" s="3" t="s">
        <v>375</v>
      </c>
      <c r="T47" s="3" t="s">
        <v>375</v>
      </c>
      <c r="U47" t="s">
        <v>178</v>
      </c>
      <c r="V47" s="3" t="s">
        <v>379</v>
      </c>
      <c r="W47" s="3">
        <v>40000</v>
      </c>
      <c r="X47" s="3" t="s">
        <v>421</v>
      </c>
      <c r="Y47" s="3" t="s">
        <v>213</v>
      </c>
      <c r="Z47" s="3" t="s">
        <v>421</v>
      </c>
      <c r="AA47" s="3" t="s">
        <v>213</v>
      </c>
      <c r="AB47" s="3" t="s">
        <v>213</v>
      </c>
      <c r="AC47" s="3">
        <v>40000</v>
      </c>
      <c r="AD47" s="2" t="s">
        <v>213</v>
      </c>
      <c r="AE47" s="2" t="s">
        <v>213</v>
      </c>
      <c r="AF47" s="2" t="s">
        <v>213</v>
      </c>
      <c r="AG47" s="3" t="s">
        <v>213</v>
      </c>
      <c r="AH47" s="3" t="s">
        <v>460</v>
      </c>
      <c r="AI47" s="3" t="s">
        <v>461</v>
      </c>
      <c r="AJ47" s="3" t="s">
        <v>217</v>
      </c>
      <c r="AK47" s="3" t="s">
        <v>213</v>
      </c>
      <c r="AL47" s="3" t="s">
        <v>213</v>
      </c>
      <c r="AM47" s="3" t="s">
        <v>463</v>
      </c>
      <c r="AN47" t="s">
        <v>464</v>
      </c>
      <c r="AO47" s="3" t="s">
        <v>213</v>
      </c>
      <c r="AP47" s="3" t="s">
        <v>213</v>
      </c>
      <c r="AQ47" s="5" t="s">
        <v>467</v>
      </c>
      <c r="AR47" s="5" t="s">
        <v>467</v>
      </c>
      <c r="AS47" t="s">
        <v>465</v>
      </c>
      <c r="AT47" s="4">
        <v>43383</v>
      </c>
      <c r="AU47" s="4">
        <v>43383</v>
      </c>
      <c r="AV47" t="s">
        <v>466</v>
      </c>
    </row>
    <row r="48" spans="1:48" x14ac:dyDescent="0.25">
      <c r="A48">
        <v>2018</v>
      </c>
      <c r="B48" s="4">
        <v>43282</v>
      </c>
      <c r="C48" s="4">
        <v>43373</v>
      </c>
      <c r="D48" s="3" t="s">
        <v>277</v>
      </c>
      <c r="E48" s="3" t="s">
        <v>269</v>
      </c>
      <c r="F48" s="3" t="s">
        <v>270</v>
      </c>
      <c r="G48" s="3" t="s">
        <v>271</v>
      </c>
      <c r="H48" s="3" t="s">
        <v>319</v>
      </c>
      <c r="I48" s="3" t="s">
        <v>213</v>
      </c>
      <c r="J48" t="s">
        <v>113</v>
      </c>
      <c r="K48" t="s">
        <v>116</v>
      </c>
      <c r="L48" s="3" t="s">
        <v>323</v>
      </c>
      <c r="M48" s="3" t="s">
        <v>362</v>
      </c>
      <c r="N48" s="3" t="s">
        <v>116</v>
      </c>
      <c r="O48" t="s">
        <v>148</v>
      </c>
      <c r="P48" s="3" t="s">
        <v>371</v>
      </c>
      <c r="Q48" t="s">
        <v>155</v>
      </c>
      <c r="R48" s="3" t="s">
        <v>415</v>
      </c>
      <c r="S48" s="3">
        <v>16</v>
      </c>
      <c r="T48" s="3" t="s">
        <v>375</v>
      </c>
      <c r="U48" t="s">
        <v>178</v>
      </c>
      <c r="V48" s="3" t="s">
        <v>379</v>
      </c>
      <c r="W48" s="3">
        <v>40000</v>
      </c>
      <c r="X48" s="3" t="s">
        <v>421</v>
      </c>
      <c r="Y48" s="3" t="s">
        <v>213</v>
      </c>
      <c r="Z48" s="3" t="s">
        <v>421</v>
      </c>
      <c r="AA48" s="3" t="s">
        <v>213</v>
      </c>
      <c r="AB48" s="3" t="s">
        <v>213</v>
      </c>
      <c r="AC48" s="3">
        <v>40000</v>
      </c>
      <c r="AD48" s="2" t="s">
        <v>213</v>
      </c>
      <c r="AE48" s="2" t="s">
        <v>213</v>
      </c>
      <c r="AF48" s="2" t="s">
        <v>213</v>
      </c>
      <c r="AG48" s="3" t="s">
        <v>213</v>
      </c>
      <c r="AH48" s="3" t="s">
        <v>269</v>
      </c>
      <c r="AI48" s="3" t="s">
        <v>270</v>
      </c>
      <c r="AJ48" s="3" t="s">
        <v>271</v>
      </c>
      <c r="AK48" s="3" t="s">
        <v>213</v>
      </c>
      <c r="AL48" s="3" t="s">
        <v>213</v>
      </c>
      <c r="AM48" s="3" t="s">
        <v>463</v>
      </c>
      <c r="AN48" t="s">
        <v>464</v>
      </c>
      <c r="AO48" s="3" t="s">
        <v>213</v>
      </c>
      <c r="AP48" s="3" t="s">
        <v>213</v>
      </c>
      <c r="AQ48" s="5" t="s">
        <v>467</v>
      </c>
      <c r="AR48" s="5" t="s">
        <v>467</v>
      </c>
      <c r="AS48" t="s">
        <v>465</v>
      </c>
      <c r="AT48" s="4">
        <v>43383</v>
      </c>
      <c r="AU48" s="4">
        <v>43383</v>
      </c>
      <c r="AV48" t="s">
        <v>466</v>
      </c>
    </row>
    <row r="49" spans="1:48" x14ac:dyDescent="0.25">
      <c r="A49">
        <v>2018</v>
      </c>
      <c r="B49" s="4">
        <v>43282</v>
      </c>
      <c r="C49" s="4">
        <v>43373</v>
      </c>
      <c r="D49" s="3" t="s">
        <v>277</v>
      </c>
      <c r="E49" s="3" t="s">
        <v>272</v>
      </c>
      <c r="F49" s="3" t="s">
        <v>224</v>
      </c>
      <c r="G49" s="3" t="s">
        <v>219</v>
      </c>
      <c r="H49" s="3" t="s">
        <v>320</v>
      </c>
      <c r="I49" s="2" t="s">
        <v>213</v>
      </c>
      <c r="J49" t="s">
        <v>113</v>
      </c>
      <c r="K49" t="s">
        <v>116</v>
      </c>
      <c r="L49" s="3" t="s">
        <v>323</v>
      </c>
      <c r="M49" s="3" t="s">
        <v>363</v>
      </c>
      <c r="N49" s="3" t="s">
        <v>116</v>
      </c>
      <c r="O49" t="s">
        <v>148</v>
      </c>
      <c r="P49" s="3" t="s">
        <v>367</v>
      </c>
      <c r="Q49" t="s">
        <v>155</v>
      </c>
      <c r="R49" s="3" t="s">
        <v>416</v>
      </c>
      <c r="S49" s="3">
        <v>24</v>
      </c>
      <c r="T49" s="3" t="s">
        <v>375</v>
      </c>
      <c r="U49" t="s">
        <v>178</v>
      </c>
      <c r="V49" s="3" t="s">
        <v>379</v>
      </c>
      <c r="W49" s="3">
        <v>40000</v>
      </c>
      <c r="X49" s="3" t="s">
        <v>420</v>
      </c>
      <c r="Y49" s="3" t="s">
        <v>213</v>
      </c>
      <c r="Z49" s="3" t="s">
        <v>420</v>
      </c>
      <c r="AA49" s="3" t="s">
        <v>213</v>
      </c>
      <c r="AB49" s="3" t="s">
        <v>213</v>
      </c>
      <c r="AC49" s="3">
        <v>40000</v>
      </c>
      <c r="AD49" s="2" t="s">
        <v>213</v>
      </c>
      <c r="AE49" s="2" t="s">
        <v>213</v>
      </c>
      <c r="AF49" s="2" t="s">
        <v>213</v>
      </c>
      <c r="AG49" s="3" t="s">
        <v>213</v>
      </c>
      <c r="AH49" s="3" t="s">
        <v>272</v>
      </c>
      <c r="AI49" s="3" t="s">
        <v>224</v>
      </c>
      <c r="AJ49" s="3" t="s">
        <v>219</v>
      </c>
      <c r="AK49" s="3" t="s">
        <v>213</v>
      </c>
      <c r="AL49" s="3" t="s">
        <v>213</v>
      </c>
      <c r="AM49" s="3" t="s">
        <v>463</v>
      </c>
      <c r="AN49" t="s">
        <v>464</v>
      </c>
      <c r="AO49" s="3" t="s">
        <v>213</v>
      </c>
      <c r="AP49" s="3" t="s">
        <v>213</v>
      </c>
      <c r="AQ49" s="5" t="s">
        <v>467</v>
      </c>
      <c r="AR49" s="5" t="s">
        <v>467</v>
      </c>
      <c r="AS49" t="s">
        <v>465</v>
      </c>
      <c r="AT49" s="4">
        <v>43383</v>
      </c>
      <c r="AU49" s="4">
        <v>43383</v>
      </c>
      <c r="AV49" t="s">
        <v>466</v>
      </c>
    </row>
    <row r="50" spans="1:48" x14ac:dyDescent="0.25">
      <c r="A50">
        <v>2018</v>
      </c>
      <c r="B50" s="4">
        <v>43282</v>
      </c>
      <c r="C50" s="4">
        <v>43373</v>
      </c>
      <c r="D50" s="3" t="s">
        <v>276</v>
      </c>
      <c r="E50" s="2" t="s">
        <v>213</v>
      </c>
      <c r="F50" s="2" t="s">
        <v>213</v>
      </c>
      <c r="G50" s="2" t="s">
        <v>213</v>
      </c>
      <c r="H50" s="3" t="s">
        <v>321</v>
      </c>
      <c r="I50" s="2" t="s">
        <v>213</v>
      </c>
      <c r="J50" t="s">
        <v>113</v>
      </c>
      <c r="K50" s="2" t="s">
        <v>116</v>
      </c>
      <c r="L50" s="3" t="s">
        <v>323</v>
      </c>
      <c r="M50" s="3" t="s">
        <v>364</v>
      </c>
      <c r="N50" s="3" t="s">
        <v>145</v>
      </c>
      <c r="O50" t="s">
        <v>148</v>
      </c>
      <c r="P50" s="3" t="s">
        <v>371</v>
      </c>
      <c r="Q50" t="s">
        <v>155</v>
      </c>
      <c r="R50" s="3" t="s">
        <v>417</v>
      </c>
      <c r="S50" s="3">
        <v>769</v>
      </c>
      <c r="T50" s="3">
        <v>8</v>
      </c>
      <c r="U50" t="s">
        <v>178</v>
      </c>
      <c r="V50" s="3" t="s">
        <v>424</v>
      </c>
      <c r="W50" s="3">
        <v>11520</v>
      </c>
      <c r="X50" s="3" t="s">
        <v>366</v>
      </c>
      <c r="Y50" s="3" t="s">
        <v>213</v>
      </c>
      <c r="Z50" s="3" t="s">
        <v>366</v>
      </c>
      <c r="AA50" s="3" t="s">
        <v>213</v>
      </c>
      <c r="AB50" s="3" t="s">
        <v>213</v>
      </c>
      <c r="AC50" s="3">
        <v>11520</v>
      </c>
      <c r="AD50" s="2" t="s">
        <v>213</v>
      </c>
      <c r="AE50" s="2" t="s">
        <v>213</v>
      </c>
      <c r="AF50" s="2" t="s">
        <v>213</v>
      </c>
      <c r="AG50" s="3" t="s">
        <v>213</v>
      </c>
      <c r="AH50" s="3" t="s">
        <v>213</v>
      </c>
      <c r="AI50" s="3" t="s">
        <v>213</v>
      </c>
      <c r="AJ50" s="3" t="s">
        <v>213</v>
      </c>
      <c r="AK50" s="3" t="s">
        <v>213</v>
      </c>
      <c r="AL50" s="3" t="s">
        <v>213</v>
      </c>
      <c r="AM50" s="3" t="s">
        <v>463</v>
      </c>
      <c r="AN50" t="s">
        <v>464</v>
      </c>
      <c r="AO50" s="3" t="s">
        <v>213</v>
      </c>
      <c r="AP50" s="3" t="s">
        <v>213</v>
      </c>
      <c r="AQ50" s="5" t="s">
        <v>467</v>
      </c>
      <c r="AR50" s="5" t="s">
        <v>467</v>
      </c>
      <c r="AS50" t="s">
        <v>465</v>
      </c>
      <c r="AT50" s="4">
        <v>43383</v>
      </c>
      <c r="AU50" s="4">
        <v>43383</v>
      </c>
      <c r="AV50" t="s">
        <v>466</v>
      </c>
    </row>
    <row r="51" spans="1:48" x14ac:dyDescent="0.25">
      <c r="A51">
        <v>2018</v>
      </c>
      <c r="B51" s="4">
        <v>43282</v>
      </c>
      <c r="C51" s="4">
        <v>43373</v>
      </c>
      <c r="D51" s="3" t="s">
        <v>277</v>
      </c>
      <c r="E51" s="3" t="s">
        <v>273</v>
      </c>
      <c r="F51" s="3" t="s">
        <v>274</v>
      </c>
      <c r="G51" s="3" t="s">
        <v>275</v>
      </c>
      <c r="H51" s="3" t="s">
        <v>322</v>
      </c>
      <c r="I51" s="3" t="s">
        <v>213</v>
      </c>
      <c r="J51" t="s">
        <v>113</v>
      </c>
      <c r="K51" t="s">
        <v>116</v>
      </c>
      <c r="L51" s="3" t="s">
        <v>323</v>
      </c>
      <c r="M51" s="3" t="s">
        <v>365</v>
      </c>
      <c r="N51" s="3" t="s">
        <v>116</v>
      </c>
      <c r="O51" t="s">
        <v>148</v>
      </c>
      <c r="P51" s="3" t="s">
        <v>373</v>
      </c>
      <c r="Q51" t="s">
        <v>155</v>
      </c>
      <c r="R51" s="3" t="s">
        <v>418</v>
      </c>
      <c r="S51" s="3">
        <v>120</v>
      </c>
      <c r="T51" s="3" t="s">
        <v>375</v>
      </c>
      <c r="U51" t="s">
        <v>178</v>
      </c>
      <c r="V51" s="3" t="s">
        <v>459</v>
      </c>
      <c r="W51" s="3">
        <v>40000</v>
      </c>
      <c r="X51" s="3" t="s">
        <v>421</v>
      </c>
      <c r="Y51" s="3" t="s">
        <v>213</v>
      </c>
      <c r="Z51" s="3" t="s">
        <v>421</v>
      </c>
      <c r="AA51" s="3" t="s">
        <v>213</v>
      </c>
      <c r="AB51" s="3" t="s">
        <v>213</v>
      </c>
      <c r="AC51" s="3">
        <v>4000</v>
      </c>
      <c r="AD51" s="2" t="s">
        <v>213</v>
      </c>
      <c r="AE51" s="2" t="s">
        <v>213</v>
      </c>
      <c r="AF51" s="2" t="s">
        <v>213</v>
      </c>
      <c r="AG51" s="3" t="s">
        <v>213</v>
      </c>
      <c r="AH51" s="3" t="s">
        <v>273</v>
      </c>
      <c r="AI51" s="3" t="s">
        <v>274</v>
      </c>
      <c r="AJ51" s="3" t="s">
        <v>275</v>
      </c>
      <c r="AK51" s="3" t="s">
        <v>213</v>
      </c>
      <c r="AL51" s="3" t="s">
        <v>213</v>
      </c>
      <c r="AM51" s="3" t="s">
        <v>463</v>
      </c>
      <c r="AN51" t="s">
        <v>464</v>
      </c>
      <c r="AO51" s="3" t="s">
        <v>213</v>
      </c>
      <c r="AP51" s="3" t="s">
        <v>213</v>
      </c>
      <c r="AQ51" s="5" t="s">
        <v>467</v>
      </c>
      <c r="AR51" s="5" t="s">
        <v>467</v>
      </c>
      <c r="AS51" t="s">
        <v>465</v>
      </c>
      <c r="AT51" s="4">
        <v>43383</v>
      </c>
      <c r="AU51" s="4">
        <v>43383</v>
      </c>
      <c r="AV51" t="s">
        <v>466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52:D133">
      <formula1>Hidden_13</formula1>
    </dataValidation>
    <dataValidation type="list" allowBlank="1" showErrorMessage="1" sqref="N52:N133">
      <formula1>Hidden_413</formula1>
    </dataValidation>
    <dataValidation type="list" allowBlank="1" showErrorMessage="1" sqref="AB52:AB133">
      <formula1>Hidden_827</formula1>
    </dataValidation>
    <dataValidation type="list" allowBlank="1" showInputMessage="1" showErrorMessage="1" sqref="D35:D51 D28:D33">
      <formula1>hidden1</formula1>
    </dataValidation>
    <dataValidation type="list" allowBlank="1" showInputMessage="1" showErrorMessage="1" sqref="N28:N29 N32 N34:N38 N50">
      <formula1>hidden3</formula1>
    </dataValidation>
    <dataValidation type="list" allowBlank="1" showErrorMessage="1" sqref="J8:J133">
      <formula1>Hidden_29</formula1>
    </dataValidation>
    <dataValidation type="list" allowBlank="1" showErrorMessage="1" sqref="K8:K133">
      <formula1>Hidden_310</formula1>
    </dataValidation>
    <dataValidation type="list" allowBlank="1" showErrorMessage="1" sqref="O8:O133">
      <formula1>Hidden_514</formula1>
    </dataValidation>
    <dataValidation type="list" allowBlank="1" showErrorMessage="1" sqref="Q8:Q133">
      <formula1>Hidden_616</formula1>
    </dataValidation>
    <dataValidation type="list" allowBlank="1" showErrorMessage="1" sqref="U8:U133">
      <formula1>Hidden_720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2019-03-05T18:09:05Z</dcterms:created>
  <dcterms:modified xsi:type="dcterms:W3CDTF">2022-08-05T17:32:48Z</dcterms:modified>
</cp:coreProperties>
</file>