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221B3D19-E66F-4478-9257-7FCB919F2270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<sst xmlns="http://schemas.openxmlformats.org/spreadsheetml/2006/main" count="295" uniqueCount="247">
  <si>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</si>
  <si>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</si>
  <si>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</si>
  <si>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</si>
  <si>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</si>
  <si>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</si>
  <si>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</si>
  <si>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</si>
  <si>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</si>
  <si>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</si>
  <si>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</si>
  <si>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</si>
  <si>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</si>
  <si>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</si>
  <si>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</si>
  <si>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</si>
  <si>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</si>
  <si>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</si>
  <si>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</si>
  <si>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</si>
  <si>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</si>
  <si>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</si>
  <si>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</si>
  <si>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</si>
  <si>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</si>
  <si>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</si>
  <si>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</si>
  <si>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</si>
  <si>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</si>
  <si>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</si>
  <si>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</si>
  <si>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</si>
  <si>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</si>
  <si>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</si>
  <si>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</si>
  <si>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</si>
  <si>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</si>
  <si>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</si>
  <si>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</si>
  <si>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</si>
  <si>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</si>
  <si>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</si>
  <si>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</si>
  <si>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</si>
  <si>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</si>
  <si>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</si>
  <si>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</si>
  <si>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</si>
  <si>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</si>
  <si>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</si>
  <si>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</si>
  <si>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</si>
  <si>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</si>
  <si>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</si>
  <si>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</si>
  <si>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</si>
  <si>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</si>
  <si>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</si>
  <si>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</si>
  <si>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</si>
  <si>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</si>
  <si>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</si>
  <si>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</si>
  <si>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</si>
  <si>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</si>
  <si>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</si>
  <si>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</si>
  <si>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</si>
  <si>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</si>
  <si>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</si>
  <si>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</si>
  <si>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</si>
  <si>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</si>
  <si>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</si>
  <si>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</si>
  <si>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</si>
  <si>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</si>
  <si>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</si>
  <si>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</si>
  <si>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</si>
  <si>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</si>
  <si>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</si>
  <si>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</si>
  <si>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</si>
  <si>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</si>
  <si>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</si>
  <si>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</si>
  <si>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</si>
  <si>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</si>
  <si>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</si>
  <si>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</si>
  <si>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</si>
  <si>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</si>
  <si>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</si>
  <si>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</si>
  <si>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</si>
  <si>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</si>
  <si>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</si>
  <si>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</si>
  <si>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</si>
  <si>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</si>
  <si>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</si>
  <si>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</si>
  <si>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</si>
  <si>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</si>
  <si>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</si>
  <si>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</si>
  <si>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</si>
  <si>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</si>
  <si>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F3EE2E3E0C19CF5294E73C92A1DE2743</t>
  </si>
  <si>
    <t>2022</t>
  </si>
  <si>
    <t>01/01/2022</t>
  </si>
  <si>
    <t>Instituto del Bachillerato Intercultural del Estado de Guerrero.</t>
  </si>
  <si>
    <t>43801</t>
  </si>
  <si>
    <t>Subsidios</t>
  </si>
  <si>
    <t>20596748</t>
  </si>
  <si>
    <t>mixto</t>
  </si>
  <si>
    <t>50% de aportacion Federal y 50% aportacion Estatal</t>
  </si>
  <si>
    <t>Intercultural</t>
  </si>
  <si>
    <t>Estatal</t>
  </si>
  <si>
    <t>Jovenes pertenecientes a los pueblos originarios con acceso a EMS</t>
  </si>
  <si>
    <t>Brindar educacion en lengua materna</t>
  </si>
  <si>
    <t>31/12/2022</t>
  </si>
  <si>
    <t>Formar bachilleres y técnicos del nivel medio superior comprometidos con el desarrollo económico y cultural en los ámbitos comunitario, regional y nacional, cuyas actividades contribuyan a promover un proceso de revaloración y revitalización de las lenguas y culturas comunitarias, así como de los procesos de generación del conocimiento de estos pueblos.</t>
  </si>
  <si>
    <t>Brindar Educacion Media Superior a jovenes pertenecientes de pueblos originarios</t>
  </si>
  <si>
    <t>Jovenes egresados de secundaria en edad de cursar educacion media superior</t>
  </si>
  <si>
    <t>https://edudistgro-my.sharepoint.com/:b:/g/personal/solany_estrada_pelaez_educadist1_segro_edu_mx/EfBBf7uDurhJhC9VpuvlKNMBQgEOejOwnL2-RmA2BQaAXQ?e=tLZif9</t>
  </si>
  <si>
    <t/>
  </si>
  <si>
    <t>0</t>
  </si>
  <si>
    <t>ND</t>
  </si>
  <si>
    <t>Coordinadora Estatal</t>
  </si>
  <si>
    <t>Inés</t>
  </si>
  <si>
    <t>Robles</t>
  </si>
  <si>
    <t>Carreto</t>
  </si>
  <si>
    <t>coordinacionestatal.ibiegro@gmail.com</t>
  </si>
  <si>
    <t>Calle</t>
  </si>
  <si>
    <t>Presa Cheto</t>
  </si>
  <si>
    <t>Manzana II</t>
  </si>
  <si>
    <t>Lote 25</t>
  </si>
  <si>
    <t>Colonia</t>
  </si>
  <si>
    <t>SARH</t>
  </si>
  <si>
    <t>0001</t>
  </si>
  <si>
    <t>Chilpancingo de los Bravo</t>
  </si>
  <si>
    <t>029</t>
  </si>
  <si>
    <t>12</t>
  </si>
  <si>
    <t>Guerrero</t>
  </si>
  <si>
    <t>39090</t>
  </si>
  <si>
    <t>747418300</t>
  </si>
  <si>
    <t>9:00-15:00</t>
  </si>
  <si>
    <t>Direccion Academica</t>
  </si>
  <si>
    <t>30/04/2022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</si>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</sst>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5703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56.7109375" bestFit="1" customWidth="1"/>
    <col min="14" max="14" width="32.570312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69.85546875" bestFit="1" customWidth="1"/>
    <col min="19" max="19" width="66.7109375" bestFit="1" customWidth="1"/>
    <col min="20" max="20" width="144.42578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34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2.57031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6">
        <v>44652</v>
      </c>
      <c r="D8" s="6">
        <v>44742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111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126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131</v>
      </c>
      <c r="Z8" s="2" t="s">
        <v>132</v>
      </c>
      <c r="AA8" s="2" t="s">
        <v>133</v>
      </c>
      <c r="AB8" s="2" t="s">
        <v>134</v>
      </c>
      <c r="AC8" s="2" t="s">
        <v>127</v>
      </c>
      <c r="AD8" s="2" t="s">
        <v>135</v>
      </c>
      <c r="AE8" s="2" t="s">
        <v>136</v>
      </c>
      <c r="AF8" s="2" t="s">
        <v>137</v>
      </c>
      <c r="AG8" s="2" t="s">
        <v>138</v>
      </c>
      <c r="AH8" s="2" t="s">
        <v>139</v>
      </c>
      <c r="AI8" s="2" t="s">
        <v>140</v>
      </c>
      <c r="AJ8" s="2" t="s">
        <v>141</v>
      </c>
      <c r="AK8" s="2" t="s">
        <v>142</v>
      </c>
      <c r="AL8" s="2" t="s">
        <v>143</v>
      </c>
      <c r="AM8" s="2" t="s">
        <v>142</v>
      </c>
      <c r="AN8" s="2" t="s">
        <v>144</v>
      </c>
      <c r="AO8" s="2" t="s">
        <v>145</v>
      </c>
      <c r="AP8" s="2" t="s">
        <v>146</v>
      </c>
      <c r="AQ8" s="2" t="s">
        <v>147</v>
      </c>
      <c r="AR8" s="2" t="s">
        <v>148</v>
      </c>
      <c r="AS8" s="2" t="s">
        <v>149</v>
      </c>
      <c r="AT8" s="6">
        <v>44761</v>
      </c>
      <c r="AU8" s="2" t="s">
        <v>150</v>
      </c>
      <c r="AV8" s="2" t="s">
        <v>127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135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139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145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2022-07-18T19:11:18Z</dcterms:created>
  <dcterms:modified xsi:type="dcterms:W3CDTF">2022-07-19T18:33:43Z</dcterms:modified>
</cp:coreProperties>
</file>