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,3,4 actualizacion\Emp priva\"/>
    </mc:Choice>
  </mc:AlternateContent>
  <xr:revisionPtr revIDLastSave="0" documentId="12_ncr:500000_{DA8225EE-7378-447C-90ED-40303243FB99}" xr6:coauthVersionLast="31" xr6:coauthVersionMax="31" xr10:uidLastSave="{00000000-0000-0000-0000-000000000000}"/>
  <bookViews>
    <workbookView xWindow="0" yWindow="0" windowWidth="20490" windowHeight="6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162913"/>
</workbook>
</file>

<file path=xl/sharedStrings.xml><?xml version="1.0" encoding="utf-8"?>
<sst xmlns="http://schemas.openxmlformats.org/spreadsheetml/2006/main" count="1487" uniqueCount="376">
  <si>
    <t>31162</t>
  </si>
  <si>
    <t>TÍTULO</t>
  </si>
  <si>
    <t>NOMBRE CORTO</t>
  </si>
  <si>
    <t>DESCRIPCIÓN</t>
  </si>
  <si>
    <t>Las concesiones, contratos, convenios, permisos, licencias o autorizaciones otorgados</t>
  </si>
  <si>
    <t>LTAIPEG81XXVII</t>
  </si>
  <si>
    <t>Las concesiones, contratos, convenios, permisos, licencias o autorizaciones otorgados, especificando los titulares de aquéllos, debiendo publicarse su objeto, nombre o razón social del titular, vigencia, tipo, términos, condiciones, monto y modificaciones, así como si el  procedimiento involucra el aprovechamiento de bienes, servicios y/o recursos públicos</t>
  </si>
  <si>
    <t>1</t>
  </si>
  <si>
    <t>9</t>
  </si>
  <si>
    <t>2</t>
  </si>
  <si>
    <t>4</t>
  </si>
  <si>
    <t>7</t>
  </si>
  <si>
    <t>12</t>
  </si>
  <si>
    <t>13</t>
  </si>
  <si>
    <t>14</t>
  </si>
  <si>
    <t>159931</t>
  </si>
  <si>
    <t>159934</t>
  </si>
  <si>
    <t>159951</t>
  </si>
  <si>
    <t>159941</t>
  </si>
  <si>
    <t>159942</t>
  </si>
  <si>
    <t>159935</t>
  </si>
  <si>
    <t>159952</t>
  </si>
  <si>
    <t>159932</t>
  </si>
  <si>
    <t>159936</t>
  </si>
  <si>
    <t>159937</t>
  </si>
  <si>
    <t>159938</t>
  </si>
  <si>
    <t>159944</t>
  </si>
  <si>
    <t>159945</t>
  </si>
  <si>
    <t>159939</t>
  </si>
  <si>
    <t>159947</t>
  </si>
  <si>
    <t>159940</t>
  </si>
  <si>
    <t>159943</t>
  </si>
  <si>
    <t>159949</t>
  </si>
  <si>
    <t>159948</t>
  </si>
  <si>
    <t>159950</t>
  </si>
  <si>
    <t>159946</t>
  </si>
  <si>
    <t>159933</t>
  </si>
  <si>
    <t>159953</t>
  </si>
  <si>
    <t>159954</t>
  </si>
  <si>
    <t>159955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</si>
  <si>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</si>
  <si>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</si>
  <si>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</si>
  <si>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</si>
  <si>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</si>
  <si>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</si>
  <si>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</si>
  <si>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</si>
  <si>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</si>
  <si>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</si>
  <si>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</si>
  <si>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</si>
  <si>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</si>
  <si>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</si>
  <si>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</si>
  <si>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</si>
  <si>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</si>
  <si>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</si>
  <si>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</si>
  <si>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</si>
  <si>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</si>
  <si>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</si>
  <si>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</si>
  <si>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</si>
  <si>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</si>
  <si>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</si>
  <si>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</si>
  <si>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</si>
  <si>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</si>
  <si>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</si>
  <si>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</si>
  <si>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</si>
  <si>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</si>
  <si>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</si>
  <si>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</si>
  <si>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</si>
  <si>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Establecer en todas sus modalidades los requisitos y procedimientos que deberán cumplir los interesados para obtener la autorización para la prestación del servicio de Seguridad Privada.</t>
  </si>
  <si>
    <t>Reglamento de los Servicios de Seguridad Privada para el Estado de Guerrero,  y Ley No.281</t>
  </si>
  <si>
    <t>Dirección General de Registro y Supervisión a Empresas y Servicios de Seguridad Privada</t>
  </si>
  <si>
    <t xml:space="preserve">Ramírez </t>
  </si>
  <si>
    <t>García</t>
  </si>
  <si>
    <t>Miguel</t>
  </si>
  <si>
    <t>Miguel Ramírez García (Limpieza y Seguridad Privada)</t>
  </si>
  <si>
    <t xml:space="preserve">Martínez </t>
  </si>
  <si>
    <t>Bahena</t>
  </si>
  <si>
    <t>Hugo Rufino</t>
  </si>
  <si>
    <t>Hugo Rufino Martínez Bahena (Grupo Marba)</t>
  </si>
  <si>
    <t>Mora</t>
  </si>
  <si>
    <t xml:space="preserve">Rodríguez </t>
  </si>
  <si>
    <t>Jose Manuel</t>
  </si>
  <si>
    <t>Compañía Mexicana de Traslado de Valores, S.A. de C.V. (cometra)</t>
  </si>
  <si>
    <t xml:space="preserve">Prudente </t>
  </si>
  <si>
    <t>Serrano</t>
  </si>
  <si>
    <t>Seguridad Profesional Privada Acuario, S.A. de C.V.</t>
  </si>
  <si>
    <t xml:space="preserve">Palacios </t>
  </si>
  <si>
    <t xml:space="preserve">Uribe </t>
  </si>
  <si>
    <t>Marisol</t>
  </si>
  <si>
    <t>Especialistas Ejecutivos en Seguridad Privada, S.C.</t>
  </si>
  <si>
    <t>Peña</t>
  </si>
  <si>
    <t>Morales</t>
  </si>
  <si>
    <t>Ana Leticia</t>
  </si>
  <si>
    <t>INTER-CON Servicios de Seguridad Privada, S.A. de C.V.</t>
  </si>
  <si>
    <t>Torres</t>
  </si>
  <si>
    <t>Esquivel</t>
  </si>
  <si>
    <t>Christiam</t>
  </si>
  <si>
    <t>Servicio Pan Americano de Protección, S.A. de C.V.</t>
  </si>
  <si>
    <t>Ugarte</t>
  </si>
  <si>
    <t>Fernández</t>
  </si>
  <si>
    <t>Gerardo</t>
  </si>
  <si>
    <t>Grupo Simose, S.A. de C.V.</t>
  </si>
  <si>
    <t>Espino</t>
  </si>
  <si>
    <t>Alcaraz</t>
  </si>
  <si>
    <t>Carlos</t>
  </si>
  <si>
    <t>Grupo Corpotec, Servicios Profesionales, S.A. de C.V.</t>
  </si>
  <si>
    <t>Rebolledo</t>
  </si>
  <si>
    <t>Agüero</t>
  </si>
  <si>
    <t>Víctor</t>
  </si>
  <si>
    <t>GSI Seguridad Privada, S.A. de C.V.</t>
  </si>
  <si>
    <t>Lozano</t>
  </si>
  <si>
    <t>Cruz</t>
  </si>
  <si>
    <t>Luis</t>
  </si>
  <si>
    <t>Grupo de Vigilancia Privada Empresarial, S.A. de C.V.</t>
  </si>
  <si>
    <t>Aragón</t>
  </si>
  <si>
    <t>Aguirre</t>
  </si>
  <si>
    <t>Cristobal</t>
  </si>
  <si>
    <t>Sistemas Integrales de Seguridad de Guerrero, S.A. de C.V.</t>
  </si>
  <si>
    <t xml:space="preserve">Vargas </t>
  </si>
  <si>
    <t>López</t>
  </si>
  <si>
    <t>Héctor Paulino</t>
  </si>
  <si>
    <t>Seguridad Máxima Privada Vargas &amp; Vargas, S.A. d C.V.</t>
  </si>
  <si>
    <t xml:space="preserve">Haces </t>
  </si>
  <si>
    <t>Barba</t>
  </si>
  <si>
    <t>Fernando Manuel</t>
  </si>
  <si>
    <t>Servicios Integrales de Seguridad, S.A. de C.V. (SERVISEG)</t>
  </si>
  <si>
    <t xml:space="preserve">Gorostieta </t>
  </si>
  <si>
    <t>Martínez</t>
  </si>
  <si>
    <t>Isidro</t>
  </si>
  <si>
    <t>Seguridad Privada Pacífico Sur, S.A. de C.V.</t>
  </si>
  <si>
    <t>Mendoza</t>
  </si>
  <si>
    <t>Benítez</t>
  </si>
  <si>
    <t>Jose Luis</t>
  </si>
  <si>
    <t>Vigilancia  y Custodia del Pacífico, S.A. de C.V.</t>
  </si>
  <si>
    <t xml:space="preserve">Flores </t>
  </si>
  <si>
    <t>Nava</t>
  </si>
  <si>
    <t>Salvador</t>
  </si>
  <si>
    <t>Salvador Flores Nava (Servicios de Seguridad y Protección Privada Scorpion)</t>
  </si>
  <si>
    <t xml:space="preserve">Luque </t>
  </si>
  <si>
    <t xml:space="preserve">González </t>
  </si>
  <si>
    <t>María Lucero</t>
  </si>
  <si>
    <t>NOR-SEG Servicios de Seguridad Privada, S.A. de C.V.</t>
  </si>
  <si>
    <t>Badillo</t>
  </si>
  <si>
    <t>Escamilla</t>
  </si>
  <si>
    <t>Jaime</t>
  </si>
  <si>
    <t>JOBAMEX,Seguridad Privada, S.A. de C.V.</t>
  </si>
  <si>
    <t>Brito</t>
  </si>
  <si>
    <t>Concepción</t>
  </si>
  <si>
    <t>Corporativo Serva, S.A. de C.V.</t>
  </si>
  <si>
    <t>Fuentes</t>
  </si>
  <si>
    <t>Bername</t>
  </si>
  <si>
    <t>Grupo Especial del Pacifico, S.A. de C.V.</t>
  </si>
  <si>
    <t>Lugo</t>
  </si>
  <si>
    <t>Marcelina</t>
  </si>
  <si>
    <t>Corporación Maryn, S.A. de C.V.</t>
  </si>
  <si>
    <t xml:space="preserve">Solis </t>
  </si>
  <si>
    <t>Antunez</t>
  </si>
  <si>
    <t>J. Pilar</t>
  </si>
  <si>
    <t>J. Pilar Solis Antunez (Seguridad Privada Cauta)</t>
  </si>
  <si>
    <t>Serna</t>
  </si>
  <si>
    <t xml:space="preserve">Mejía </t>
  </si>
  <si>
    <t>Pedro</t>
  </si>
  <si>
    <t>Compañía de Seguridad Privada y Protección Total, Gupo Guerrero, S.A de C.V.</t>
  </si>
  <si>
    <t xml:space="preserve">Bustos </t>
  </si>
  <si>
    <t>Rendón</t>
  </si>
  <si>
    <t>Servicios Privados de Guerrero, S.A. de C.V.</t>
  </si>
  <si>
    <t xml:space="preserve">Islas </t>
  </si>
  <si>
    <t>Rodriguez</t>
  </si>
  <si>
    <t>Edgar Daniel</t>
  </si>
  <si>
    <t>Protección, Resguardo y Servicios Empresariales, S.A. de C.V.</t>
  </si>
  <si>
    <t xml:space="preserve">Gutiérrez </t>
  </si>
  <si>
    <t xml:space="preserve">Bautista </t>
  </si>
  <si>
    <t>Gildardo</t>
  </si>
  <si>
    <t>Grupo Integral Hele, S.A. de C.V.</t>
  </si>
  <si>
    <t>Peraza</t>
  </si>
  <si>
    <t>Gómez</t>
  </si>
  <si>
    <t>Roberto</t>
  </si>
  <si>
    <t>Humberto</t>
  </si>
  <si>
    <t>Resendiz</t>
  </si>
  <si>
    <t>Oscar</t>
  </si>
  <si>
    <t>Seguridad Privada Escuadrón Blindado, S.A. de C.V.</t>
  </si>
  <si>
    <t>Saldaña</t>
  </si>
  <si>
    <t>Flores</t>
  </si>
  <si>
    <t>Elizabeth</t>
  </si>
  <si>
    <t xml:space="preserve">Chávez </t>
  </si>
  <si>
    <t>Galindo</t>
  </si>
  <si>
    <t xml:space="preserve"> Arnoldo</t>
  </si>
  <si>
    <t>Grupo Securitas México, S.A. de C.V.</t>
  </si>
  <si>
    <t>Polanco</t>
  </si>
  <si>
    <t>Hugo David</t>
  </si>
  <si>
    <t>Seguridad Privada Marpol, S.A. de C.V.</t>
  </si>
  <si>
    <t xml:space="preserve">Campos </t>
  </si>
  <si>
    <t>Ponciano</t>
  </si>
  <si>
    <t>Servicios Administrativos Bicentenario, S.A. de C.V.</t>
  </si>
  <si>
    <t xml:space="preserve">Balanzar </t>
  </si>
  <si>
    <t>Zarate</t>
  </si>
  <si>
    <t>Ma. Isabel</t>
  </si>
  <si>
    <t>Agencia de Seguridad Privada BALAC, S.A. de C.V.</t>
  </si>
  <si>
    <t>González</t>
  </si>
  <si>
    <t>Amaro</t>
  </si>
  <si>
    <t>Ramírez</t>
  </si>
  <si>
    <t>Víctor Ricardo</t>
  </si>
  <si>
    <t>Servicios Avanzados y Especializados de Tamaulipas, S.A. de C.V.</t>
  </si>
  <si>
    <t>Isidor</t>
  </si>
  <si>
    <t>Feliciano</t>
  </si>
  <si>
    <t>Grupo M-1 Seguridad Privada, S.A. de C.V.</t>
  </si>
  <si>
    <t>Bejos</t>
  </si>
  <si>
    <t>José Angel</t>
  </si>
  <si>
    <t>Seguretat, S.A. de C.V.</t>
  </si>
  <si>
    <t>Rosalinda</t>
  </si>
  <si>
    <t>X1 Seguridad Privada, S.A. de C.V.</t>
  </si>
  <si>
    <t>Salomé</t>
  </si>
  <si>
    <t>Galeana</t>
  </si>
  <si>
    <t>Maricela</t>
  </si>
  <si>
    <t>Corporativo ISSA, S.A de C.V.</t>
  </si>
  <si>
    <t>Gaona</t>
  </si>
  <si>
    <t>Vargas</t>
  </si>
  <si>
    <t>Lydia Judith</t>
  </si>
  <si>
    <t>CSCP, S.A. de C.V.</t>
  </si>
  <si>
    <t>Pérez</t>
  </si>
  <si>
    <t>Ibarra</t>
  </si>
  <si>
    <t>Jorge</t>
  </si>
  <si>
    <t>Especialistas en Seguridad Privada D-1, S.A. de C.V.</t>
  </si>
  <si>
    <t>Meza</t>
  </si>
  <si>
    <t>Arce</t>
  </si>
  <si>
    <t>Fernando</t>
  </si>
  <si>
    <t>Metodo de Servicios Aplicados en Seguridad Privada, S.A. de C.V.</t>
  </si>
  <si>
    <t>Rosas</t>
  </si>
  <si>
    <t>Terrazas</t>
  </si>
  <si>
    <t>Bello</t>
  </si>
  <si>
    <t>Anuar</t>
  </si>
  <si>
    <t>Nacional de Seguridad y Vigilancia, Custodia de Valores, e investigaciones Privadas, S.A. de C.V.</t>
  </si>
  <si>
    <t xml:space="preserve">Cruz </t>
  </si>
  <si>
    <t>Cortes</t>
  </si>
  <si>
    <t>Jose</t>
  </si>
  <si>
    <t>Seguridad y Limpieza Grupo Buhos, S.A. de C.V.</t>
  </si>
  <si>
    <t>Gloria María</t>
  </si>
  <si>
    <t>Eulen de Seguridad Privada, S.A. de C.V.</t>
  </si>
  <si>
    <t>Jacobo</t>
  </si>
  <si>
    <t xml:space="preserve">Edgar  </t>
  </si>
  <si>
    <t>Adamantium Private Security Service S. de R.L.</t>
  </si>
  <si>
    <t xml:space="preserve">Pineda </t>
  </si>
  <si>
    <t>David</t>
  </si>
  <si>
    <t>Seguridad Privada Tlacatecutli 2015, S.A. de C.V.</t>
  </si>
  <si>
    <t xml:space="preserve">Gómez </t>
  </si>
  <si>
    <t>Villanueva</t>
  </si>
  <si>
    <t>Salvador Alberto</t>
  </si>
  <si>
    <t>Seguridad Bretania, S.A. de C.V.</t>
  </si>
  <si>
    <t>Aguilar</t>
  </si>
  <si>
    <t>Rojero</t>
  </si>
  <si>
    <t>Antonio</t>
  </si>
  <si>
    <t>CONPRYSSA, S.A. DE C.V.</t>
  </si>
  <si>
    <t>Gutiérrez</t>
  </si>
  <si>
    <t>Miguel Antonio</t>
  </si>
  <si>
    <t>Alarmas y Servicios de Seguridad Privada Mercurio, S.A. de C.V.</t>
  </si>
  <si>
    <t>Alvarez</t>
  </si>
  <si>
    <t>Mayra</t>
  </si>
  <si>
    <t>Servicios Industriales e Institucionales, S.A. de C.V.</t>
  </si>
  <si>
    <t>Valdéz</t>
  </si>
  <si>
    <t>Armenta</t>
  </si>
  <si>
    <t>Gabriel Adrian</t>
  </si>
  <si>
    <t>Protección y Alarmas Privadas, S.A. de C.V.</t>
  </si>
  <si>
    <t xml:space="preserve">Aguilar </t>
  </si>
  <si>
    <t>Hernández</t>
  </si>
  <si>
    <t>Miguel Ángel</t>
  </si>
  <si>
    <t>IFA OLA Seguridad Privada, S.A. de C.V.</t>
  </si>
  <si>
    <t>Mauricio</t>
  </si>
  <si>
    <t>Oliva</t>
  </si>
  <si>
    <t>Añorve</t>
  </si>
  <si>
    <t>Alan</t>
  </si>
  <si>
    <t>Empresa de Seguridad Privada Delta Security</t>
  </si>
  <si>
    <t>Pastrana</t>
  </si>
  <si>
    <t>Rea</t>
  </si>
  <si>
    <t>Servicios de Protección y Análisis de Riesgo Táctico, S.A. de C.V. (SPARTA)</t>
  </si>
  <si>
    <t xml:space="preserve">Hernández </t>
  </si>
  <si>
    <t>Mer.k Servicios, S.A. de C.V.</t>
  </si>
  <si>
    <t>Yeimi</t>
  </si>
  <si>
    <t>Boroseg, S.A. de C.V., Seguridad Privada y Tecnología</t>
  </si>
  <si>
    <t>Muñoz</t>
  </si>
  <si>
    <t>Eduardo Seimon</t>
  </si>
  <si>
    <t>Hidalgo Vigueras Consultores, S.A. de C.V.</t>
  </si>
  <si>
    <t>Centena</t>
  </si>
  <si>
    <t>Arias</t>
  </si>
  <si>
    <t>Diana Guadalupe</t>
  </si>
  <si>
    <t>Grupo Maya Protección Personal, Privada y Empresarial, S.A. de C.V.</t>
  </si>
  <si>
    <t>Mosso</t>
  </si>
  <si>
    <t>Herrera</t>
  </si>
  <si>
    <t>Luz Elena</t>
  </si>
  <si>
    <t>Luz Elena Mosso Herrera (Pantera Cam)</t>
  </si>
  <si>
    <t>Zavaleta</t>
  </si>
  <si>
    <t>Jesús Alberto</t>
  </si>
  <si>
    <t>Seguridad Privada Goncor, S.A. de C.V.</t>
  </si>
  <si>
    <t xml:space="preserve"> Flores</t>
  </si>
  <si>
    <t>Isidra</t>
  </si>
  <si>
    <t>Gomi Coprolimse, S.A. de C.V.</t>
  </si>
  <si>
    <t xml:space="preserve">Rosales </t>
  </si>
  <si>
    <t>Castillo</t>
  </si>
  <si>
    <t>Martín</t>
  </si>
  <si>
    <t>Martín Rosales Castillo (Corporativo Jaguar)</t>
  </si>
  <si>
    <t>Mayo</t>
  </si>
  <si>
    <t xml:space="preserve"> Cruz</t>
  </si>
  <si>
    <t>Oscar Pablo</t>
  </si>
  <si>
    <t>Seguridad Privada Ridal, S.A. de C.V.</t>
  </si>
  <si>
    <t>Camacho</t>
  </si>
  <si>
    <t>Alejandro</t>
  </si>
  <si>
    <t>Alejandro López Camacho (Seguridad Privada Excalibur)</t>
  </si>
  <si>
    <t xml:space="preserve">Rosas </t>
  </si>
  <si>
    <t>Manrique</t>
  </si>
  <si>
    <t>Ricardo Javier</t>
  </si>
  <si>
    <t>Mateo Rosas Lima ( Guardias de la Costa, Seguridad Privada)</t>
  </si>
  <si>
    <t>Calderón</t>
  </si>
  <si>
    <t>Othon Bernardo</t>
  </si>
  <si>
    <t>Servicios Privados del Pacífico, S.A. de C.V.</t>
  </si>
  <si>
    <t>Elías</t>
  </si>
  <si>
    <t>Ballejo</t>
  </si>
  <si>
    <t>Saidy Corinne</t>
  </si>
  <si>
    <t>Seguridad Privada Silimpa, S.A. de C.V.</t>
  </si>
  <si>
    <t>Servicios Institucionales de Seguridad y Limpieza.</t>
  </si>
  <si>
    <t>Villagran</t>
  </si>
  <si>
    <t>Román</t>
  </si>
  <si>
    <t>Carlos Alberto</t>
  </si>
  <si>
    <t>Seguridad Privada Turistica del Sur, S.A. de C.V.</t>
  </si>
  <si>
    <t xml:space="preserve"> Cristopher</t>
  </si>
  <si>
    <t>COR-3, S.A. de C.V.</t>
  </si>
  <si>
    <t>Alvarado</t>
  </si>
  <si>
    <t xml:space="preserve"> Ruíz</t>
  </si>
  <si>
    <t>Lisley Dianey</t>
  </si>
  <si>
    <t>Stability Inmaison, S.A. de C.V.</t>
  </si>
  <si>
    <t>Muciño</t>
  </si>
  <si>
    <t xml:space="preserve"> Negrete </t>
  </si>
  <si>
    <t>Silvia</t>
  </si>
  <si>
    <t>Grupo de Seguridad Privada Pryse de México, S.A. de C.V.</t>
  </si>
  <si>
    <t>Silva</t>
  </si>
  <si>
    <t>Armando Humberto Meave</t>
  </si>
  <si>
    <t>Transportes Blindados Tameme, S.A. de C.V.</t>
  </si>
  <si>
    <t>Vergara</t>
  </si>
  <si>
    <t>Valencia</t>
  </si>
  <si>
    <t>Jeanett</t>
  </si>
  <si>
    <t>Rezitlum Operadora, S.A. de C.V.</t>
  </si>
  <si>
    <t>Padilla</t>
  </si>
  <si>
    <t>Valdez</t>
  </si>
  <si>
    <t>Rubén</t>
  </si>
  <si>
    <t>Seguridad y Vigilancia Privada el Aguila Real, S.A. de C.V.</t>
  </si>
  <si>
    <t>Carbonel</t>
  </si>
  <si>
    <t>Serralde</t>
  </si>
  <si>
    <t>Jorge Manuel</t>
  </si>
  <si>
    <t>Soluciones y Aplicaciones en Procedimientos Intramuros, S.A. de C.V. (SAPI)</t>
  </si>
  <si>
    <t xml:space="preserve">Ricardo   </t>
  </si>
  <si>
    <t>Grupo Control, Seguridad Privada Integral, S.A. de C.V.</t>
  </si>
  <si>
    <t xml:space="preserve">Artículo 148 de la la Ley No.281 de Seguridad Pública del Estado de Guerrero, dice: "El Estado podrá autorizar a particulares la prestación de Servicios de Seguridad Privada, siempre que satisfagan los requisitos determinados por las Leyes aplicables y lo requiera el interés general. Los Servicios de Seguridad Privada, consisten en la protección, vigilancia, custodia de personas, información, bienes inmuebles, muebles o valores, incluidos su traslado, interior y exterior, instalación, operación de sistemas y equipos de seguridad; aprtar datos para la investigación de delitos, y apoyar en caso de siniestros y desastres, en su carácter de auxiliares en la función de seguridad pública, por parte de empresas particulares o personas físicas o morales autorizadas en términos de lo establecido  por esta Ley , el Reglamento respectivo y demas leyes aplicables.  </t>
  </si>
  <si>
    <t xml:space="preserve">Artículo 148 de la la Ley No.281 de Seguridad Pública del Estado de Guerrero, dice: "El Estado podrá autorizar a particulares la prestación de Servicios de Segurisad Privada, siempre que satisfagan los requisitos determinados por las Leyes aplicables y lo requiera el interés general. Los Servicios de Seguridad Privada, consisten en la protección, vigilancia, custodia de personas, información, bienes inmuebles, muebles o valores, incluidos su traslado, interior y exterior, instalación, operación de sistemas y equipos de seguridad; aprtar datos para la investigación de delitos, y apoyar en caso de siniestros y desastres, en su carácter de auxiliares en la función de seguridad pública, por parte de empresas particulares o personas físicas o morales autorizadas en términos de lo establecido  por esta Ley , el Reglamento respectivo y demas leyes aplicables.  </t>
  </si>
  <si>
    <t>http://i.administracion2014-2015.guerrero.gob.mx/uploads/2012/12/L281SPEG.pdf</t>
  </si>
  <si>
    <t>http://guerrero.gob.mx/articulos/obligaciones-de-transparencia-comunes-8/</t>
  </si>
  <si>
    <r>
      <t>Todos los pagos de los trámites</t>
    </r>
    <r>
      <rPr>
        <b/>
        <sz val="9"/>
        <rFont val="Arial"/>
        <family val="2"/>
      </rPr>
      <t>, se realizan ante la</t>
    </r>
    <r>
      <rPr>
        <b/>
        <sz val="10"/>
        <rFont val="Arial"/>
        <family val="2"/>
      </rPr>
      <t xml:space="preserve"> Secretaría de Finanzas del Gobierno del Estado de Guerrero.</t>
    </r>
  </si>
  <si>
    <t>Rivera</t>
  </si>
  <si>
    <t>Mier</t>
  </si>
  <si>
    <t>ADT Private Security Services de México, S.A. de C.V.</t>
  </si>
  <si>
    <t>Crisostomo</t>
  </si>
  <si>
    <t>Marceliino</t>
  </si>
  <si>
    <t>Sistemas y Servicios de Seguridad Privada Inteligente - SSSPI, S.A. de C.V.</t>
  </si>
  <si>
    <t>Octubre-Diciembre</t>
  </si>
  <si>
    <t>MARIA ESMERALDA SALGADO HERNANDEZ (SEGURIDAD PRIVADA PG)  CAMBIA A PATRICIA DE LA ROSA HERNANDEZ ( SEGURIDAD PRIVADA GUARDIAS DEL PUERTO )</t>
  </si>
  <si>
    <t>(ELIZABETH SALDAÑA FLORES, "CORPORATIVO UPC".)   CAMBIA A CARLOS RAUL BENITEZ RODRIGUEZ (CORPORATIVO UPC SEGURIDAD PRIVADA.</t>
  </si>
  <si>
    <t>PROTECCION Y VIGILANCIA PRIVADA MAYA, S.A. DE C.V.   Cambia de razon social a   "CORPORATIVO GUARDIAS BLANCAS VIGILANCIA PRIVADA, S.A. DE C.V.</t>
  </si>
  <si>
    <t>Jiménez</t>
  </si>
  <si>
    <t>Atunez</t>
  </si>
  <si>
    <t>Miguel Angel</t>
  </si>
  <si>
    <t>Corporatico Seprimen,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</si>
</sst>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top" wrapText="1"/>
    </xf>
    <xf numFmtId="0" fontId="3" fillId="0" borderId="0" xfId="0" applyFont="1" applyProtection="1"/>
    <xf numFmtId="14" fontId="0" fillId="0" borderId="0" xfId="0" applyNumberFormat="1" applyProtection="1"/>
    <xf numFmtId="0" fontId="3" fillId="3" borderId="0" xfId="0" applyFont="1" applyFill="1" applyBorder="1" applyProtection="1"/>
    <xf numFmtId="0" fontId="3" fillId="3" borderId="0" xfId="0" applyFont="1" applyFill="1" applyBorder="1" applyAlignment="1" applyProtection="1">
      <alignment wrapText="1"/>
    </xf>
    <xf numFmtId="14" fontId="3" fillId="3" borderId="0" xfId="0" applyNumberFormat="1" applyFont="1" applyFill="1" applyBorder="1" applyProtection="1"/>
    <xf numFmtId="14" fontId="3" fillId="0" borderId="0" xfId="0" applyNumberFormat="1" applyFont="1" applyProtection="1"/>
    <xf numFmtId="0" fontId="4" fillId="0" borderId="0" xfId="1"/>
    <xf numFmtId="0" fontId="4" fillId="0" borderId="0" xfId="1" applyAlignment="1">
      <alignment vertical="top"/>
    </xf>
    <xf numFmtId="14" fontId="0" fillId="0" borderId="0" xfId="0" applyNumberFormat="1"/>
    <xf numFmtId="0" fontId="5" fillId="0" borderId="0" xfId="0" applyFont="1" applyAlignment="1" applyProtection="1">
      <alignment vertical="center" wrapText="1"/>
    </xf>
    <xf numFmtId="0" fontId="7" fillId="5" borderId="1" xfId="2" applyFont="1" applyFill="1" applyBorder="1" applyAlignment="1">
      <alignment horizontal="left" vertical="center" wrapText="1"/>
    </xf>
    <xf numFmtId="14" fontId="3" fillId="3" borderId="0" xfId="0" applyNumberFormat="1" applyFont="1" applyFill="1" applyBorder="1" applyAlignment="1" applyProtection="1">
      <alignment wrapText="1"/>
    </xf>
  </cellXfs>
  <cellStyles count="3">
    <cellStyle name="Hipervínculo" xfId="1" builtinId="8"/>
    <cellStyle name="Normal" xfId="0" builtinId="0"/>
    <cellStyle name="Normal 2" xfId="2" xr:uid="{48F2D05D-AC70-4769-835F-6E6D1F0863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administracion2014-2015.guerrero.gob.mx/uploads/2012/12/L281SPEG.pdf" TargetMode="External"/><Relationship Id="rId2" Type="http://schemas.openxmlformats.org/officeDocument/2006/relationships/hyperlink" Target="http://i.administracion2014-2015.guerrero.gob.mx/uploads/2012/12/L281SPEG.pdf" TargetMode="External"/><Relationship Id="rId1" Type="http://schemas.openxmlformats.org/officeDocument/2006/relationships/hyperlink" Target="http://i.administracion2014-2015.guerrero.gob.mx/uploads/2012/12/L281SPE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9"/>
  <sheetViews>
    <sheetView tabSelected="1" topLeftCell="A89" zoomScale="70" zoomScaleNormal="70" workbookViewId="0">
      <selection activeCell="L89" sqref="L89:M8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14.42578125" customWidth="1"/>
    <col min="5" max="5" width="18.140625" bestFit="1" customWidth="1"/>
    <col min="6" max="6" width="40.140625" bestFit="1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23.425781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7</v>
      </c>
      <c r="O4" t="s">
        <v>11</v>
      </c>
      <c r="P4" t="s">
        <v>9</v>
      </c>
      <c r="Q4" t="s">
        <v>9</v>
      </c>
      <c r="R4" t="s">
        <v>11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ht="357.75" x14ac:dyDescent="0.25">
      <c r="A8">
        <v>2017</v>
      </c>
      <c r="B8" t="s">
        <v>368</v>
      </c>
      <c r="C8" t="s">
        <v>71</v>
      </c>
      <c r="D8" s="5" t="s">
        <v>76</v>
      </c>
      <c r="E8" s="7" t="s">
        <v>77</v>
      </c>
      <c r="F8" s="7" t="s">
        <v>78</v>
      </c>
      <c r="G8" t="s">
        <v>73</v>
      </c>
      <c r="H8" s="8" t="s">
        <v>79</v>
      </c>
      <c r="I8" s="8" t="s">
        <v>80</v>
      </c>
      <c r="J8" s="8" t="s">
        <v>81</v>
      </c>
      <c r="K8" s="5" t="s">
        <v>82</v>
      </c>
      <c r="L8" s="9">
        <v>42785</v>
      </c>
      <c r="M8" s="9">
        <v>43150</v>
      </c>
      <c r="N8" s="5" t="s">
        <v>357</v>
      </c>
      <c r="O8" s="14" t="s">
        <v>359</v>
      </c>
      <c r="P8">
        <v>0</v>
      </c>
      <c r="Q8">
        <v>0</v>
      </c>
      <c r="R8" s="15" t="s">
        <v>360</v>
      </c>
      <c r="S8" s="15" t="s">
        <v>360</v>
      </c>
      <c r="T8" s="15" t="s">
        <v>360</v>
      </c>
      <c r="U8" s="16">
        <v>43110</v>
      </c>
      <c r="V8" s="5" t="s">
        <v>78</v>
      </c>
      <c r="W8">
        <v>2017</v>
      </c>
      <c r="X8" s="16">
        <v>43110</v>
      </c>
      <c r="Y8" s="17" t="s">
        <v>361</v>
      </c>
    </row>
    <row r="9" spans="1:25" ht="357.75" x14ac:dyDescent="0.25">
      <c r="A9">
        <v>2017</v>
      </c>
      <c r="B9" t="s">
        <v>368</v>
      </c>
      <c r="C9" t="s">
        <v>71</v>
      </c>
      <c r="D9" s="5" t="s">
        <v>76</v>
      </c>
      <c r="E9" s="5" t="s">
        <v>77</v>
      </c>
      <c r="F9" s="5" t="s">
        <v>78</v>
      </c>
      <c r="G9" t="s">
        <v>73</v>
      </c>
      <c r="H9" s="10" t="s">
        <v>83</v>
      </c>
      <c r="I9" s="10" t="s">
        <v>84</v>
      </c>
      <c r="J9" s="10" t="s">
        <v>85</v>
      </c>
      <c r="K9" s="11" t="s">
        <v>86</v>
      </c>
      <c r="L9" s="9">
        <v>42773</v>
      </c>
      <c r="M9" s="9">
        <v>43138</v>
      </c>
      <c r="N9" s="5" t="s">
        <v>357</v>
      </c>
      <c r="O9" s="14" t="s">
        <v>359</v>
      </c>
      <c r="P9">
        <v>0</v>
      </c>
      <c r="Q9">
        <v>0</v>
      </c>
      <c r="R9" s="14" t="s">
        <v>360</v>
      </c>
      <c r="S9" s="15" t="s">
        <v>360</v>
      </c>
      <c r="T9" s="15" t="s">
        <v>360</v>
      </c>
      <c r="U9" s="16">
        <v>43110</v>
      </c>
      <c r="V9" s="5" t="s">
        <v>78</v>
      </c>
      <c r="W9">
        <v>2017</v>
      </c>
      <c r="X9" s="16">
        <v>43110</v>
      </c>
      <c r="Y9" s="17" t="s">
        <v>361</v>
      </c>
    </row>
    <row r="10" spans="1:25" ht="357.75" x14ac:dyDescent="0.25">
      <c r="A10">
        <v>2017</v>
      </c>
      <c r="B10" t="s">
        <v>368</v>
      </c>
      <c r="C10" t="s">
        <v>71</v>
      </c>
      <c r="D10" s="5" t="s">
        <v>76</v>
      </c>
      <c r="E10" s="5" t="s">
        <v>77</v>
      </c>
      <c r="F10" s="7" t="s">
        <v>78</v>
      </c>
      <c r="G10" t="s">
        <v>73</v>
      </c>
      <c r="H10" s="10" t="s">
        <v>87</v>
      </c>
      <c r="I10" s="10" t="s">
        <v>88</v>
      </c>
      <c r="J10" s="10" t="s">
        <v>89</v>
      </c>
      <c r="K10" s="11" t="s">
        <v>90</v>
      </c>
      <c r="L10" s="9">
        <v>42872</v>
      </c>
      <c r="M10" s="9">
        <v>43237</v>
      </c>
      <c r="N10" s="5" t="s">
        <v>357</v>
      </c>
      <c r="O10" s="14" t="s">
        <v>359</v>
      </c>
      <c r="P10">
        <v>0</v>
      </c>
      <c r="Q10">
        <v>0</v>
      </c>
      <c r="R10" s="14" t="s">
        <v>360</v>
      </c>
      <c r="S10" s="15" t="s">
        <v>360</v>
      </c>
      <c r="T10" s="15" t="s">
        <v>360</v>
      </c>
      <c r="U10" s="16">
        <v>43110</v>
      </c>
      <c r="V10" s="5" t="s">
        <v>78</v>
      </c>
      <c r="W10">
        <v>2017</v>
      </c>
      <c r="X10" s="16">
        <v>43110</v>
      </c>
      <c r="Y10" s="17" t="s">
        <v>361</v>
      </c>
    </row>
    <row r="11" spans="1:25" ht="357.75" x14ac:dyDescent="0.25">
      <c r="A11">
        <v>2017</v>
      </c>
      <c r="B11" t="s">
        <v>368</v>
      </c>
      <c r="C11" t="s">
        <v>71</v>
      </c>
      <c r="D11" s="5" t="s">
        <v>76</v>
      </c>
      <c r="E11" s="5" t="s">
        <v>77</v>
      </c>
      <c r="F11" s="7" t="s">
        <v>78</v>
      </c>
      <c r="G11" t="s">
        <v>73</v>
      </c>
      <c r="H11" s="10" t="s">
        <v>91</v>
      </c>
      <c r="I11" s="10" t="s">
        <v>92</v>
      </c>
      <c r="J11" s="10" t="s">
        <v>81</v>
      </c>
      <c r="K11" s="11" t="s">
        <v>93</v>
      </c>
      <c r="L11" s="9">
        <v>42859</v>
      </c>
      <c r="M11" s="9">
        <v>43224</v>
      </c>
      <c r="N11" s="5" t="s">
        <v>357</v>
      </c>
      <c r="O11" s="14" t="s">
        <v>359</v>
      </c>
      <c r="P11">
        <v>0</v>
      </c>
      <c r="Q11">
        <v>0</v>
      </c>
      <c r="R11" s="14" t="s">
        <v>360</v>
      </c>
      <c r="S11" s="15" t="s">
        <v>360</v>
      </c>
      <c r="T11" s="15" t="s">
        <v>360</v>
      </c>
      <c r="U11" s="16">
        <v>43110</v>
      </c>
      <c r="V11" s="5" t="s">
        <v>78</v>
      </c>
      <c r="W11">
        <v>2017</v>
      </c>
      <c r="X11" s="16">
        <v>43110</v>
      </c>
      <c r="Y11" s="17" t="s">
        <v>361</v>
      </c>
    </row>
    <row r="12" spans="1:25" ht="357.75" x14ac:dyDescent="0.25">
      <c r="A12">
        <v>2017</v>
      </c>
      <c r="B12" t="s">
        <v>368</v>
      </c>
      <c r="C12" t="s">
        <v>71</v>
      </c>
      <c r="D12" s="5" t="s">
        <v>76</v>
      </c>
      <c r="E12" s="5" t="s">
        <v>77</v>
      </c>
      <c r="F12" s="7" t="s">
        <v>78</v>
      </c>
      <c r="G12" t="s">
        <v>73</v>
      </c>
      <c r="H12" s="10" t="s">
        <v>94</v>
      </c>
      <c r="I12" s="10" t="s">
        <v>95</v>
      </c>
      <c r="J12" s="10" t="s">
        <v>96</v>
      </c>
      <c r="K12" s="11" t="s">
        <v>97</v>
      </c>
      <c r="L12" s="9">
        <v>42686</v>
      </c>
      <c r="M12" s="9">
        <v>43051</v>
      </c>
      <c r="N12" s="5" t="s">
        <v>357</v>
      </c>
      <c r="O12" s="14" t="s">
        <v>359</v>
      </c>
      <c r="P12">
        <v>0</v>
      </c>
      <c r="Q12">
        <v>0</v>
      </c>
      <c r="R12" s="14" t="s">
        <v>360</v>
      </c>
      <c r="S12" s="15" t="s">
        <v>360</v>
      </c>
      <c r="T12" s="15" t="s">
        <v>360</v>
      </c>
      <c r="U12" s="16">
        <v>43110</v>
      </c>
      <c r="V12" s="5" t="s">
        <v>78</v>
      </c>
      <c r="W12">
        <v>2017</v>
      </c>
      <c r="X12" s="16">
        <v>43110</v>
      </c>
      <c r="Y12" s="17" t="s">
        <v>361</v>
      </c>
    </row>
    <row r="13" spans="1:25" ht="357.75" x14ac:dyDescent="0.25">
      <c r="A13">
        <v>2017</v>
      </c>
      <c r="B13" t="s">
        <v>368</v>
      </c>
      <c r="C13" t="s">
        <v>71</v>
      </c>
      <c r="D13" s="5" t="s">
        <v>76</v>
      </c>
      <c r="E13" s="5" t="s">
        <v>77</v>
      </c>
      <c r="F13" s="7" t="s">
        <v>78</v>
      </c>
      <c r="G13" t="s">
        <v>73</v>
      </c>
      <c r="H13" s="10" t="s">
        <v>98</v>
      </c>
      <c r="I13" s="10" t="s">
        <v>99</v>
      </c>
      <c r="J13" s="10" t="s">
        <v>100</v>
      </c>
      <c r="K13" s="11" t="s">
        <v>101</v>
      </c>
      <c r="L13" s="9">
        <v>42960</v>
      </c>
      <c r="M13" s="9">
        <v>43325</v>
      </c>
      <c r="N13" s="5" t="s">
        <v>357</v>
      </c>
      <c r="O13" s="14" t="s">
        <v>359</v>
      </c>
      <c r="P13">
        <v>0</v>
      </c>
      <c r="Q13">
        <v>0</v>
      </c>
      <c r="R13" s="14" t="s">
        <v>360</v>
      </c>
      <c r="S13" s="15" t="s">
        <v>360</v>
      </c>
      <c r="T13" s="15" t="s">
        <v>360</v>
      </c>
      <c r="U13" s="16">
        <v>43110</v>
      </c>
      <c r="V13" s="5" t="s">
        <v>78</v>
      </c>
      <c r="W13">
        <v>2017</v>
      </c>
      <c r="X13" s="16">
        <v>43110</v>
      </c>
      <c r="Y13" s="17" t="s">
        <v>361</v>
      </c>
    </row>
    <row r="14" spans="1:25" ht="357.75" x14ac:dyDescent="0.25">
      <c r="A14">
        <v>2017</v>
      </c>
      <c r="B14" t="s">
        <v>368</v>
      </c>
      <c r="C14" t="s">
        <v>71</v>
      </c>
      <c r="D14" s="5" t="s">
        <v>76</v>
      </c>
      <c r="E14" s="5" t="s">
        <v>77</v>
      </c>
      <c r="F14" s="7" t="s">
        <v>78</v>
      </c>
      <c r="G14" t="s">
        <v>73</v>
      </c>
      <c r="H14" s="10" t="s">
        <v>102</v>
      </c>
      <c r="I14" s="10" t="s">
        <v>103</v>
      </c>
      <c r="J14" s="10" t="s">
        <v>104</v>
      </c>
      <c r="K14" s="11" t="s">
        <v>105</v>
      </c>
      <c r="L14" s="9">
        <v>42794</v>
      </c>
      <c r="M14" s="9">
        <v>43159</v>
      </c>
      <c r="N14" s="5" t="s">
        <v>357</v>
      </c>
      <c r="O14" s="14" t="s">
        <v>359</v>
      </c>
      <c r="P14">
        <v>0</v>
      </c>
      <c r="Q14">
        <v>0</v>
      </c>
      <c r="R14" s="14" t="s">
        <v>360</v>
      </c>
      <c r="S14" s="15" t="s">
        <v>360</v>
      </c>
      <c r="T14" s="15" t="s">
        <v>360</v>
      </c>
      <c r="U14" s="16">
        <v>43110</v>
      </c>
      <c r="V14" s="5" t="s">
        <v>78</v>
      </c>
      <c r="W14">
        <v>2017</v>
      </c>
      <c r="X14" s="16">
        <v>43110</v>
      </c>
      <c r="Y14" s="17" t="s">
        <v>361</v>
      </c>
    </row>
    <row r="15" spans="1:25" ht="357.75" x14ac:dyDescent="0.25">
      <c r="A15">
        <v>2017</v>
      </c>
      <c r="B15" t="s">
        <v>368</v>
      </c>
      <c r="C15" t="s">
        <v>71</v>
      </c>
      <c r="D15" s="5" t="s">
        <v>76</v>
      </c>
      <c r="E15" s="5" t="s">
        <v>77</v>
      </c>
      <c r="F15" s="7" t="s">
        <v>78</v>
      </c>
      <c r="G15" t="s">
        <v>73</v>
      </c>
      <c r="H15" s="10" t="s">
        <v>106</v>
      </c>
      <c r="I15" s="10" t="s">
        <v>107</v>
      </c>
      <c r="J15" s="10" t="s">
        <v>108</v>
      </c>
      <c r="K15" s="11" t="s">
        <v>109</v>
      </c>
      <c r="L15" s="12">
        <v>42700</v>
      </c>
      <c r="M15" s="12">
        <v>43065</v>
      </c>
      <c r="N15" s="5" t="s">
        <v>357</v>
      </c>
      <c r="O15" s="14" t="s">
        <v>359</v>
      </c>
      <c r="P15">
        <v>0</v>
      </c>
      <c r="Q15">
        <v>0</v>
      </c>
      <c r="R15" s="14" t="s">
        <v>360</v>
      </c>
      <c r="S15" s="15" t="s">
        <v>360</v>
      </c>
      <c r="T15" s="15" t="s">
        <v>360</v>
      </c>
      <c r="U15" s="16">
        <v>43110</v>
      </c>
      <c r="V15" s="5" t="s">
        <v>78</v>
      </c>
      <c r="W15">
        <v>2017</v>
      </c>
      <c r="X15" s="16">
        <v>43110</v>
      </c>
      <c r="Y15" s="17" t="s">
        <v>361</v>
      </c>
    </row>
    <row r="16" spans="1:25" ht="357.75" x14ac:dyDescent="0.25">
      <c r="A16">
        <v>2017</v>
      </c>
      <c r="B16" t="s">
        <v>368</v>
      </c>
      <c r="C16" t="s">
        <v>71</v>
      </c>
      <c r="D16" s="5" t="s">
        <v>76</v>
      </c>
      <c r="E16" s="5" t="s">
        <v>77</v>
      </c>
      <c r="F16" s="7" t="s">
        <v>78</v>
      </c>
      <c r="G16" t="s">
        <v>73</v>
      </c>
      <c r="H16" s="10" t="s">
        <v>110</v>
      </c>
      <c r="I16" s="10" t="s">
        <v>111</v>
      </c>
      <c r="J16" s="10" t="s">
        <v>112</v>
      </c>
      <c r="K16" s="11" t="s">
        <v>113</v>
      </c>
      <c r="L16" s="9">
        <v>42797</v>
      </c>
      <c r="M16" s="9">
        <v>43162</v>
      </c>
      <c r="N16" s="5" t="s">
        <v>357</v>
      </c>
      <c r="O16" s="14" t="s">
        <v>359</v>
      </c>
      <c r="P16">
        <v>0</v>
      </c>
      <c r="Q16">
        <v>0</v>
      </c>
      <c r="R16" s="14" t="s">
        <v>360</v>
      </c>
      <c r="S16" s="15" t="s">
        <v>360</v>
      </c>
      <c r="T16" s="15" t="s">
        <v>360</v>
      </c>
      <c r="U16" s="16">
        <v>43110</v>
      </c>
      <c r="V16" s="5" t="s">
        <v>78</v>
      </c>
      <c r="W16">
        <v>2017</v>
      </c>
      <c r="X16" s="16">
        <v>43110</v>
      </c>
      <c r="Y16" s="17" t="s">
        <v>361</v>
      </c>
    </row>
    <row r="17" spans="1:25" ht="357.75" x14ac:dyDescent="0.25">
      <c r="A17">
        <v>2017</v>
      </c>
      <c r="B17" t="s">
        <v>368</v>
      </c>
      <c r="C17" t="s">
        <v>71</v>
      </c>
      <c r="D17" s="5" t="s">
        <v>76</v>
      </c>
      <c r="E17" s="5" t="s">
        <v>77</v>
      </c>
      <c r="F17" s="7" t="s">
        <v>78</v>
      </c>
      <c r="G17" t="s">
        <v>73</v>
      </c>
      <c r="H17" s="10" t="s">
        <v>114</v>
      </c>
      <c r="I17" s="10" t="s">
        <v>115</v>
      </c>
      <c r="J17" s="10" t="s">
        <v>116</v>
      </c>
      <c r="K17" s="11" t="s">
        <v>117</v>
      </c>
      <c r="L17" s="9">
        <v>42660</v>
      </c>
      <c r="M17" s="9">
        <v>43025</v>
      </c>
      <c r="N17" s="5" t="s">
        <v>357</v>
      </c>
      <c r="O17" s="14" t="s">
        <v>359</v>
      </c>
      <c r="P17">
        <v>0</v>
      </c>
      <c r="Q17">
        <v>0</v>
      </c>
      <c r="R17" s="14" t="s">
        <v>360</v>
      </c>
      <c r="S17" s="15" t="s">
        <v>360</v>
      </c>
      <c r="T17" s="15" t="s">
        <v>360</v>
      </c>
      <c r="U17" s="16">
        <v>43110</v>
      </c>
      <c r="V17" s="5" t="s">
        <v>78</v>
      </c>
      <c r="W17">
        <v>2017</v>
      </c>
      <c r="X17" s="16">
        <v>43110</v>
      </c>
      <c r="Y17" s="17" t="s">
        <v>361</v>
      </c>
    </row>
    <row r="18" spans="1:25" ht="357.75" x14ac:dyDescent="0.25">
      <c r="A18">
        <v>2017</v>
      </c>
      <c r="B18" t="s">
        <v>368</v>
      </c>
      <c r="C18" t="s">
        <v>71</v>
      </c>
      <c r="D18" s="5" t="s">
        <v>76</v>
      </c>
      <c r="E18" s="5" t="s">
        <v>77</v>
      </c>
      <c r="F18" s="7" t="s">
        <v>78</v>
      </c>
      <c r="G18" t="s">
        <v>73</v>
      </c>
      <c r="H18" s="10" t="s">
        <v>118</v>
      </c>
      <c r="I18" s="10" t="s">
        <v>119</v>
      </c>
      <c r="J18" s="10" t="s">
        <v>120</v>
      </c>
      <c r="K18" s="11" t="s">
        <v>121</v>
      </c>
      <c r="L18" s="9">
        <v>42972</v>
      </c>
      <c r="M18" s="9">
        <v>43337</v>
      </c>
      <c r="N18" s="5" t="s">
        <v>357</v>
      </c>
      <c r="O18" s="14" t="s">
        <v>359</v>
      </c>
      <c r="P18">
        <v>0</v>
      </c>
      <c r="Q18">
        <v>0</v>
      </c>
      <c r="R18" s="14" t="s">
        <v>360</v>
      </c>
      <c r="S18" s="15" t="s">
        <v>360</v>
      </c>
      <c r="T18" s="15" t="s">
        <v>360</v>
      </c>
      <c r="U18" s="16">
        <v>43110</v>
      </c>
      <c r="V18" s="5" t="s">
        <v>78</v>
      </c>
      <c r="W18">
        <v>2017</v>
      </c>
      <c r="X18" s="16">
        <v>43110</v>
      </c>
      <c r="Y18" s="17" t="s">
        <v>361</v>
      </c>
    </row>
    <row r="19" spans="1:25" ht="357.75" x14ac:dyDescent="0.25">
      <c r="A19">
        <v>2017</v>
      </c>
      <c r="B19" t="s">
        <v>368</v>
      </c>
      <c r="C19" t="s">
        <v>71</v>
      </c>
      <c r="D19" s="5" t="s">
        <v>76</v>
      </c>
      <c r="E19" s="5" t="s">
        <v>77</v>
      </c>
      <c r="F19" s="7" t="s">
        <v>78</v>
      </c>
      <c r="G19" t="s">
        <v>73</v>
      </c>
      <c r="H19" s="10" t="s">
        <v>122</v>
      </c>
      <c r="I19" s="10" t="s">
        <v>123</v>
      </c>
      <c r="J19" s="10" t="s">
        <v>124</v>
      </c>
      <c r="K19" s="11" t="s">
        <v>125</v>
      </c>
      <c r="L19" s="9">
        <v>42660</v>
      </c>
      <c r="M19" s="9">
        <v>43025</v>
      </c>
      <c r="N19" s="5" t="s">
        <v>358</v>
      </c>
      <c r="O19" s="14" t="s">
        <v>359</v>
      </c>
      <c r="P19">
        <v>0</v>
      </c>
      <c r="Q19">
        <v>0</v>
      </c>
      <c r="R19" s="14" t="s">
        <v>360</v>
      </c>
      <c r="S19" s="15" t="s">
        <v>360</v>
      </c>
      <c r="T19" s="15" t="s">
        <v>360</v>
      </c>
      <c r="U19" s="16">
        <v>43110</v>
      </c>
      <c r="V19" s="5" t="s">
        <v>78</v>
      </c>
      <c r="W19">
        <v>2017</v>
      </c>
      <c r="X19" s="16">
        <v>43110</v>
      </c>
      <c r="Y19" s="17" t="s">
        <v>361</v>
      </c>
    </row>
    <row r="20" spans="1:25" ht="357.75" x14ac:dyDescent="0.25">
      <c r="A20">
        <v>2017</v>
      </c>
      <c r="B20" t="s">
        <v>368</v>
      </c>
      <c r="C20" t="s">
        <v>71</v>
      </c>
      <c r="D20" s="5" t="s">
        <v>76</v>
      </c>
      <c r="E20" s="5" t="s">
        <v>77</v>
      </c>
      <c r="F20" s="7" t="s">
        <v>78</v>
      </c>
      <c r="G20" t="s">
        <v>73</v>
      </c>
      <c r="H20" s="10" t="s">
        <v>126</v>
      </c>
      <c r="I20" s="10" t="s">
        <v>127</v>
      </c>
      <c r="J20" s="10" t="s">
        <v>128</v>
      </c>
      <c r="K20" s="11" t="s">
        <v>129</v>
      </c>
      <c r="L20" s="9">
        <v>42928</v>
      </c>
      <c r="M20" s="9">
        <v>43293</v>
      </c>
      <c r="N20" s="5" t="s">
        <v>357</v>
      </c>
      <c r="O20" s="14" t="s">
        <v>359</v>
      </c>
      <c r="P20">
        <v>0</v>
      </c>
      <c r="Q20">
        <v>0</v>
      </c>
      <c r="R20" s="14" t="s">
        <v>360</v>
      </c>
      <c r="S20" s="15" t="s">
        <v>360</v>
      </c>
      <c r="T20" s="15" t="s">
        <v>360</v>
      </c>
      <c r="U20" s="16">
        <v>43110</v>
      </c>
      <c r="V20" s="5" t="s">
        <v>78</v>
      </c>
      <c r="W20">
        <v>2017</v>
      </c>
      <c r="X20" s="16">
        <v>43110</v>
      </c>
      <c r="Y20" s="17" t="s">
        <v>361</v>
      </c>
    </row>
    <row r="21" spans="1:25" ht="357.75" x14ac:dyDescent="0.25">
      <c r="A21">
        <v>2017</v>
      </c>
      <c r="B21" t="s">
        <v>368</v>
      </c>
      <c r="C21" t="s">
        <v>71</v>
      </c>
      <c r="D21" s="5" t="s">
        <v>76</v>
      </c>
      <c r="E21" s="5" t="s">
        <v>77</v>
      </c>
      <c r="F21" s="7" t="s">
        <v>78</v>
      </c>
      <c r="G21" t="s">
        <v>73</v>
      </c>
      <c r="H21" s="10" t="s">
        <v>130</v>
      </c>
      <c r="I21" s="10" t="s">
        <v>131</v>
      </c>
      <c r="J21" s="10" t="s">
        <v>132</v>
      </c>
      <c r="K21" s="11" t="s">
        <v>133</v>
      </c>
      <c r="L21" s="9">
        <v>42648</v>
      </c>
      <c r="M21" s="9">
        <v>43013</v>
      </c>
      <c r="N21" s="5" t="s">
        <v>357</v>
      </c>
      <c r="O21" s="14" t="s">
        <v>359</v>
      </c>
      <c r="P21">
        <v>0</v>
      </c>
      <c r="Q21">
        <v>0</v>
      </c>
      <c r="R21" s="14" t="s">
        <v>360</v>
      </c>
      <c r="S21" s="15" t="s">
        <v>360</v>
      </c>
      <c r="T21" s="15" t="s">
        <v>360</v>
      </c>
      <c r="U21" s="16">
        <v>43110</v>
      </c>
      <c r="V21" s="5" t="s">
        <v>78</v>
      </c>
      <c r="W21">
        <v>2017</v>
      </c>
      <c r="X21" s="16">
        <v>43110</v>
      </c>
      <c r="Y21" s="17" t="s">
        <v>361</v>
      </c>
    </row>
    <row r="22" spans="1:25" ht="357.75" x14ac:dyDescent="0.25">
      <c r="A22">
        <v>2017</v>
      </c>
      <c r="B22" t="s">
        <v>368</v>
      </c>
      <c r="C22" t="s">
        <v>71</v>
      </c>
      <c r="D22" s="5" t="s">
        <v>76</v>
      </c>
      <c r="E22" s="5" t="s">
        <v>77</v>
      </c>
      <c r="F22" s="7" t="s">
        <v>78</v>
      </c>
      <c r="G22" t="s">
        <v>73</v>
      </c>
      <c r="H22" s="10" t="s">
        <v>134</v>
      </c>
      <c r="I22" s="10" t="s">
        <v>135</v>
      </c>
      <c r="J22" s="10" t="s">
        <v>136</v>
      </c>
      <c r="K22" s="11" t="s">
        <v>137</v>
      </c>
      <c r="L22" s="9">
        <v>42907</v>
      </c>
      <c r="M22" s="9">
        <v>43272</v>
      </c>
      <c r="N22" s="5" t="s">
        <v>357</v>
      </c>
      <c r="O22" s="14" t="s">
        <v>359</v>
      </c>
      <c r="P22">
        <v>0</v>
      </c>
      <c r="Q22">
        <v>0</v>
      </c>
      <c r="R22" s="14" t="s">
        <v>360</v>
      </c>
      <c r="S22" s="15" t="s">
        <v>360</v>
      </c>
      <c r="T22" s="15" t="s">
        <v>360</v>
      </c>
      <c r="U22" s="16">
        <v>43110</v>
      </c>
      <c r="V22" s="5" t="s">
        <v>78</v>
      </c>
      <c r="W22">
        <v>2017</v>
      </c>
      <c r="X22" s="16">
        <v>43110</v>
      </c>
      <c r="Y22" s="17" t="s">
        <v>361</v>
      </c>
    </row>
    <row r="23" spans="1:25" ht="357.75" x14ac:dyDescent="0.25">
      <c r="A23">
        <v>2017</v>
      </c>
      <c r="B23" t="s">
        <v>368</v>
      </c>
      <c r="C23" t="s">
        <v>71</v>
      </c>
      <c r="D23" s="5" t="s">
        <v>76</v>
      </c>
      <c r="E23" s="5" t="s">
        <v>77</v>
      </c>
      <c r="F23" s="7" t="s">
        <v>78</v>
      </c>
      <c r="G23" t="s">
        <v>73</v>
      </c>
      <c r="H23" s="10" t="s">
        <v>138</v>
      </c>
      <c r="I23" s="10" t="s">
        <v>139</v>
      </c>
      <c r="J23" s="10" t="s">
        <v>140</v>
      </c>
      <c r="K23" s="11" t="s">
        <v>141</v>
      </c>
      <c r="L23" s="12">
        <v>42936</v>
      </c>
      <c r="M23" s="9">
        <v>43301</v>
      </c>
      <c r="N23" s="5" t="s">
        <v>357</v>
      </c>
      <c r="O23" s="14" t="s">
        <v>359</v>
      </c>
      <c r="P23">
        <v>0</v>
      </c>
      <c r="Q23">
        <v>0</v>
      </c>
      <c r="R23" s="14" t="s">
        <v>360</v>
      </c>
      <c r="S23" s="15" t="s">
        <v>360</v>
      </c>
      <c r="T23" s="15" t="s">
        <v>360</v>
      </c>
      <c r="U23" s="16">
        <v>43110</v>
      </c>
      <c r="V23" s="5" t="s">
        <v>78</v>
      </c>
      <c r="W23">
        <v>2017</v>
      </c>
      <c r="X23" s="16">
        <v>43110</v>
      </c>
      <c r="Y23" s="17" t="s">
        <v>361</v>
      </c>
    </row>
    <row r="24" spans="1:25" ht="357.75" x14ac:dyDescent="0.25">
      <c r="A24">
        <v>2017</v>
      </c>
      <c r="B24" t="s">
        <v>368</v>
      </c>
      <c r="C24" t="s">
        <v>71</v>
      </c>
      <c r="D24" s="5" t="s">
        <v>76</v>
      </c>
      <c r="E24" s="5" t="s">
        <v>77</v>
      </c>
      <c r="F24" s="7" t="s">
        <v>78</v>
      </c>
      <c r="G24" t="s">
        <v>73</v>
      </c>
      <c r="H24" s="10" t="s">
        <v>142</v>
      </c>
      <c r="I24" s="10" t="s">
        <v>143</v>
      </c>
      <c r="J24" s="10" t="s">
        <v>144</v>
      </c>
      <c r="K24" s="11" t="s">
        <v>145</v>
      </c>
      <c r="L24" s="9">
        <v>42869</v>
      </c>
      <c r="M24" s="9">
        <v>43234</v>
      </c>
      <c r="N24" s="5" t="s">
        <v>357</v>
      </c>
      <c r="O24" s="14" t="s">
        <v>359</v>
      </c>
      <c r="P24">
        <v>0</v>
      </c>
      <c r="Q24">
        <v>0</v>
      </c>
      <c r="R24" s="14" t="s">
        <v>360</v>
      </c>
      <c r="S24" s="15" t="s">
        <v>360</v>
      </c>
      <c r="T24" s="15" t="s">
        <v>360</v>
      </c>
      <c r="U24" s="16">
        <v>43110</v>
      </c>
      <c r="V24" s="5" t="s">
        <v>78</v>
      </c>
      <c r="W24">
        <v>2017</v>
      </c>
      <c r="X24" s="16">
        <v>43110</v>
      </c>
      <c r="Y24" s="17" t="s">
        <v>361</v>
      </c>
    </row>
    <row r="25" spans="1:25" ht="357.75" x14ac:dyDescent="0.25">
      <c r="A25">
        <v>2017</v>
      </c>
      <c r="B25" t="s">
        <v>368</v>
      </c>
      <c r="C25" t="s">
        <v>71</v>
      </c>
      <c r="D25" s="5" t="s">
        <v>76</v>
      </c>
      <c r="E25" s="5" t="s">
        <v>77</v>
      </c>
      <c r="F25" s="7" t="s">
        <v>78</v>
      </c>
      <c r="G25" t="s">
        <v>73</v>
      </c>
      <c r="H25" s="10" t="s">
        <v>146</v>
      </c>
      <c r="I25" s="10" t="s">
        <v>147</v>
      </c>
      <c r="J25" s="10" t="s">
        <v>148</v>
      </c>
      <c r="K25" s="11" t="s">
        <v>149</v>
      </c>
      <c r="L25" s="9">
        <v>43001</v>
      </c>
      <c r="M25" s="9">
        <v>43366</v>
      </c>
      <c r="N25" s="5" t="s">
        <v>357</v>
      </c>
      <c r="O25" s="14" t="s">
        <v>359</v>
      </c>
      <c r="P25">
        <v>0</v>
      </c>
      <c r="Q25">
        <v>0</v>
      </c>
      <c r="R25" s="14" t="s">
        <v>360</v>
      </c>
      <c r="S25" s="15" t="s">
        <v>360</v>
      </c>
      <c r="T25" s="15" t="s">
        <v>360</v>
      </c>
      <c r="U25" s="16">
        <v>43110</v>
      </c>
      <c r="V25" s="5" t="s">
        <v>78</v>
      </c>
      <c r="W25">
        <v>2017</v>
      </c>
      <c r="X25" s="16">
        <v>43110</v>
      </c>
      <c r="Y25" s="17" t="s">
        <v>361</v>
      </c>
    </row>
    <row r="26" spans="1:25" ht="357.75" x14ac:dyDescent="0.25">
      <c r="A26">
        <v>2017</v>
      </c>
      <c r="B26" t="s">
        <v>368</v>
      </c>
      <c r="C26" t="s">
        <v>71</v>
      </c>
      <c r="D26" s="5" t="s">
        <v>76</v>
      </c>
      <c r="E26" s="5" t="s">
        <v>77</v>
      </c>
      <c r="F26" s="7" t="s">
        <v>78</v>
      </c>
      <c r="G26" t="s">
        <v>73</v>
      </c>
      <c r="H26" s="10" t="s">
        <v>150</v>
      </c>
      <c r="I26" s="10" t="s">
        <v>151</v>
      </c>
      <c r="J26" s="10" t="s">
        <v>152</v>
      </c>
      <c r="K26" s="11" t="s">
        <v>153</v>
      </c>
      <c r="L26" s="9">
        <v>42643</v>
      </c>
      <c r="M26" s="9">
        <v>43008</v>
      </c>
      <c r="N26" s="5" t="s">
        <v>357</v>
      </c>
      <c r="O26" s="14" t="s">
        <v>359</v>
      </c>
      <c r="P26">
        <v>0</v>
      </c>
      <c r="Q26">
        <v>0</v>
      </c>
      <c r="R26" s="14" t="s">
        <v>360</v>
      </c>
      <c r="S26" s="15" t="s">
        <v>360</v>
      </c>
      <c r="T26" s="15" t="s">
        <v>360</v>
      </c>
      <c r="U26" s="16">
        <v>43110</v>
      </c>
      <c r="V26" s="5" t="s">
        <v>78</v>
      </c>
      <c r="W26">
        <v>2017</v>
      </c>
      <c r="X26" s="16">
        <v>43110</v>
      </c>
      <c r="Y26" s="17" t="s">
        <v>361</v>
      </c>
    </row>
    <row r="27" spans="1:25" ht="357.75" x14ac:dyDescent="0.25">
      <c r="A27">
        <v>2017</v>
      </c>
      <c r="B27" t="s">
        <v>368</v>
      </c>
      <c r="C27" t="s">
        <v>71</v>
      </c>
      <c r="D27" s="5" t="s">
        <v>76</v>
      </c>
      <c r="E27" s="5" t="s">
        <v>77</v>
      </c>
      <c r="F27" s="7" t="s">
        <v>78</v>
      </c>
      <c r="G27" t="s">
        <v>73</v>
      </c>
      <c r="H27" s="10" t="s">
        <v>126</v>
      </c>
      <c r="I27" s="10" t="s">
        <v>154</v>
      </c>
      <c r="J27" s="10" t="s">
        <v>155</v>
      </c>
      <c r="K27" s="11" t="s">
        <v>156</v>
      </c>
      <c r="L27" s="9">
        <v>42822</v>
      </c>
      <c r="M27" s="9">
        <v>43187</v>
      </c>
      <c r="N27" s="5" t="s">
        <v>357</v>
      </c>
      <c r="O27" s="14" t="s">
        <v>359</v>
      </c>
      <c r="P27">
        <v>0</v>
      </c>
      <c r="Q27">
        <v>0</v>
      </c>
      <c r="R27" s="14" t="s">
        <v>360</v>
      </c>
      <c r="S27" s="15" t="s">
        <v>360</v>
      </c>
      <c r="T27" s="15" t="s">
        <v>360</v>
      </c>
      <c r="U27" s="16">
        <v>43110</v>
      </c>
      <c r="V27" s="5" t="s">
        <v>78</v>
      </c>
      <c r="W27">
        <v>2017</v>
      </c>
      <c r="X27" s="16">
        <v>43110</v>
      </c>
      <c r="Y27" s="17" t="s">
        <v>361</v>
      </c>
    </row>
    <row r="28" spans="1:25" ht="357.75" x14ac:dyDescent="0.25">
      <c r="A28">
        <v>2017</v>
      </c>
      <c r="B28" t="s">
        <v>368</v>
      </c>
      <c r="C28" t="s">
        <v>71</v>
      </c>
      <c r="D28" s="5" t="s">
        <v>76</v>
      </c>
      <c r="E28" s="5" t="s">
        <v>77</v>
      </c>
      <c r="F28" s="7" t="s">
        <v>78</v>
      </c>
      <c r="G28" t="s">
        <v>73</v>
      </c>
      <c r="H28" s="10" t="s">
        <v>157</v>
      </c>
      <c r="I28" s="10" t="s">
        <v>158</v>
      </c>
      <c r="J28" s="10" t="s">
        <v>81</v>
      </c>
      <c r="K28" s="11" t="s">
        <v>159</v>
      </c>
      <c r="L28" s="9">
        <v>42811</v>
      </c>
      <c r="M28" s="9">
        <v>43176</v>
      </c>
      <c r="N28" s="5" t="s">
        <v>357</v>
      </c>
      <c r="O28" s="14" t="s">
        <v>359</v>
      </c>
      <c r="P28">
        <v>0</v>
      </c>
      <c r="Q28">
        <v>0</v>
      </c>
      <c r="R28" s="14" t="s">
        <v>360</v>
      </c>
      <c r="S28" s="15" t="s">
        <v>360</v>
      </c>
      <c r="T28" s="15" t="s">
        <v>360</v>
      </c>
      <c r="U28" s="16">
        <v>43110</v>
      </c>
      <c r="V28" s="5" t="s">
        <v>78</v>
      </c>
      <c r="W28">
        <v>2017</v>
      </c>
      <c r="X28" s="16">
        <v>43110</v>
      </c>
      <c r="Y28" s="17" t="s">
        <v>361</v>
      </c>
    </row>
    <row r="29" spans="1:25" ht="357.75" x14ac:dyDescent="0.25">
      <c r="A29">
        <v>2017</v>
      </c>
      <c r="B29" t="s">
        <v>368</v>
      </c>
      <c r="C29" t="s">
        <v>71</v>
      </c>
      <c r="D29" s="5" t="s">
        <v>76</v>
      </c>
      <c r="E29" s="5" t="s">
        <v>77</v>
      </c>
      <c r="F29" s="7" t="s">
        <v>78</v>
      </c>
      <c r="G29" t="s">
        <v>73</v>
      </c>
      <c r="H29" s="10" t="s">
        <v>160</v>
      </c>
      <c r="I29" s="10" t="s">
        <v>147</v>
      </c>
      <c r="J29" s="10" t="s">
        <v>161</v>
      </c>
      <c r="K29" s="11" t="s">
        <v>162</v>
      </c>
      <c r="L29" s="9">
        <v>42895</v>
      </c>
      <c r="M29" s="12">
        <v>43260</v>
      </c>
      <c r="N29" s="5" t="s">
        <v>357</v>
      </c>
      <c r="O29" s="14" t="s">
        <v>359</v>
      </c>
      <c r="P29">
        <v>0</v>
      </c>
      <c r="Q29">
        <v>0</v>
      </c>
      <c r="R29" s="14" t="s">
        <v>360</v>
      </c>
      <c r="S29" s="15" t="s">
        <v>360</v>
      </c>
      <c r="T29" s="15" t="s">
        <v>360</v>
      </c>
      <c r="U29" s="16">
        <v>43110</v>
      </c>
      <c r="V29" s="5" t="s">
        <v>78</v>
      </c>
      <c r="W29">
        <v>2017</v>
      </c>
      <c r="X29" s="16">
        <v>43110</v>
      </c>
      <c r="Y29" s="17" t="s">
        <v>361</v>
      </c>
    </row>
    <row r="30" spans="1:25" ht="357.75" x14ac:dyDescent="0.25">
      <c r="A30">
        <v>2017</v>
      </c>
      <c r="B30" t="s">
        <v>368</v>
      </c>
      <c r="C30" t="s">
        <v>71</v>
      </c>
      <c r="D30" s="5" t="s">
        <v>76</v>
      </c>
      <c r="E30" s="5" t="s">
        <v>77</v>
      </c>
      <c r="F30" s="7" t="s">
        <v>78</v>
      </c>
      <c r="G30" t="s">
        <v>73</v>
      </c>
      <c r="H30" s="10" t="s">
        <v>163</v>
      </c>
      <c r="I30" s="10" t="s">
        <v>164</v>
      </c>
      <c r="J30" s="10" t="s">
        <v>165</v>
      </c>
      <c r="K30" s="11" t="s">
        <v>166</v>
      </c>
      <c r="L30" s="9">
        <v>42770</v>
      </c>
      <c r="M30" s="9">
        <v>43135</v>
      </c>
      <c r="N30" s="5" t="s">
        <v>357</v>
      </c>
      <c r="O30" s="14" t="s">
        <v>359</v>
      </c>
      <c r="P30">
        <v>0</v>
      </c>
      <c r="Q30">
        <v>0</v>
      </c>
      <c r="R30" s="14" t="s">
        <v>360</v>
      </c>
      <c r="S30" s="15" t="s">
        <v>360</v>
      </c>
      <c r="T30" s="15" t="s">
        <v>360</v>
      </c>
      <c r="U30" s="16">
        <v>43110</v>
      </c>
      <c r="V30" s="5" t="s">
        <v>78</v>
      </c>
      <c r="W30">
        <v>2017</v>
      </c>
      <c r="X30" s="16">
        <v>43110</v>
      </c>
      <c r="Y30" s="17" t="s">
        <v>361</v>
      </c>
    </row>
    <row r="31" spans="1:25" ht="357.75" x14ac:dyDescent="0.25">
      <c r="A31">
        <v>2017</v>
      </c>
      <c r="B31" t="s">
        <v>368</v>
      </c>
      <c r="C31" t="s">
        <v>71</v>
      </c>
      <c r="D31" s="5" t="s">
        <v>76</v>
      </c>
      <c r="E31" s="5" t="s">
        <v>77</v>
      </c>
      <c r="F31" s="7" t="s">
        <v>78</v>
      </c>
      <c r="G31" t="s">
        <v>73</v>
      </c>
      <c r="H31" s="10" t="s">
        <v>167</v>
      </c>
      <c r="I31" s="10" t="s">
        <v>168</v>
      </c>
      <c r="J31" s="10" t="s">
        <v>169</v>
      </c>
      <c r="K31" s="11" t="s">
        <v>170</v>
      </c>
      <c r="L31" s="9">
        <v>42894</v>
      </c>
      <c r="M31" s="9">
        <v>43259</v>
      </c>
      <c r="N31" s="5" t="s">
        <v>357</v>
      </c>
      <c r="O31" s="14" t="s">
        <v>359</v>
      </c>
      <c r="P31">
        <v>0</v>
      </c>
      <c r="Q31">
        <v>0</v>
      </c>
      <c r="R31" s="14" t="s">
        <v>360</v>
      </c>
      <c r="S31" s="15" t="s">
        <v>360</v>
      </c>
      <c r="T31" s="15" t="s">
        <v>360</v>
      </c>
      <c r="U31" s="16">
        <v>43110</v>
      </c>
      <c r="V31" s="5" t="s">
        <v>78</v>
      </c>
      <c r="W31">
        <v>2017</v>
      </c>
      <c r="X31" s="16">
        <v>43110</v>
      </c>
      <c r="Y31" s="17" t="s">
        <v>361</v>
      </c>
    </row>
    <row r="32" spans="1:25" ht="357.75" x14ac:dyDescent="0.25">
      <c r="A32">
        <v>2017</v>
      </c>
      <c r="B32" t="s">
        <v>368</v>
      </c>
      <c r="C32" t="s">
        <v>71</v>
      </c>
      <c r="D32" s="5" t="s">
        <v>76</v>
      </c>
      <c r="E32" s="5" t="s">
        <v>77</v>
      </c>
      <c r="F32" s="7" t="s">
        <v>78</v>
      </c>
      <c r="G32" t="s">
        <v>73</v>
      </c>
      <c r="H32" s="10" t="s">
        <v>171</v>
      </c>
      <c r="I32" s="10" t="s">
        <v>172</v>
      </c>
      <c r="J32" s="10" t="s">
        <v>108</v>
      </c>
      <c r="K32" s="11" t="s">
        <v>173</v>
      </c>
      <c r="L32" s="9">
        <v>42773</v>
      </c>
      <c r="M32" s="9">
        <v>43138</v>
      </c>
      <c r="N32" s="5" t="s">
        <v>357</v>
      </c>
      <c r="O32" s="14" t="s">
        <v>359</v>
      </c>
      <c r="P32">
        <v>0</v>
      </c>
      <c r="Q32">
        <v>0</v>
      </c>
      <c r="R32" s="14" t="s">
        <v>360</v>
      </c>
      <c r="S32" s="15" t="s">
        <v>360</v>
      </c>
      <c r="T32" s="15" t="s">
        <v>360</v>
      </c>
      <c r="U32" s="16">
        <v>43110</v>
      </c>
      <c r="V32" s="5" t="s">
        <v>78</v>
      </c>
      <c r="W32">
        <v>2017</v>
      </c>
      <c r="X32" s="16">
        <v>43110</v>
      </c>
      <c r="Y32" s="17" t="s">
        <v>361</v>
      </c>
    </row>
    <row r="33" spans="1:25" ht="357.75" x14ac:dyDescent="0.25">
      <c r="A33">
        <v>2017</v>
      </c>
      <c r="B33" t="s">
        <v>368</v>
      </c>
      <c r="C33" t="s">
        <v>71</v>
      </c>
      <c r="D33" s="5" t="s">
        <v>76</v>
      </c>
      <c r="E33" s="5" t="s">
        <v>77</v>
      </c>
      <c r="F33" s="7" t="s">
        <v>78</v>
      </c>
      <c r="G33" t="s">
        <v>73</v>
      </c>
      <c r="H33" s="10" t="s">
        <v>174</v>
      </c>
      <c r="I33" s="10" t="s">
        <v>175</v>
      </c>
      <c r="J33" s="10" t="s">
        <v>176</v>
      </c>
      <c r="K33" s="11" t="s">
        <v>177</v>
      </c>
      <c r="L33" s="9">
        <v>42998</v>
      </c>
      <c r="M33" s="9">
        <v>43363</v>
      </c>
      <c r="N33" s="5" t="s">
        <v>357</v>
      </c>
      <c r="O33" s="14" t="s">
        <v>359</v>
      </c>
      <c r="P33">
        <v>0</v>
      </c>
      <c r="Q33">
        <v>0</v>
      </c>
      <c r="R33" s="14" t="s">
        <v>360</v>
      </c>
      <c r="S33" s="15" t="s">
        <v>360</v>
      </c>
      <c r="T33" s="15" t="s">
        <v>360</v>
      </c>
      <c r="U33" s="16">
        <v>43110</v>
      </c>
      <c r="V33" s="5" t="s">
        <v>78</v>
      </c>
      <c r="W33">
        <v>2017</v>
      </c>
      <c r="X33" s="16">
        <v>43110</v>
      </c>
      <c r="Y33" s="17" t="s">
        <v>361</v>
      </c>
    </row>
    <row r="34" spans="1:25" ht="357.75" x14ac:dyDescent="0.25">
      <c r="A34">
        <v>2017</v>
      </c>
      <c r="B34" t="s">
        <v>368</v>
      </c>
      <c r="C34" t="s">
        <v>71</v>
      </c>
      <c r="D34" s="5" t="s">
        <v>76</v>
      </c>
      <c r="E34" s="5" t="s">
        <v>77</v>
      </c>
      <c r="F34" s="7" t="s">
        <v>78</v>
      </c>
      <c r="G34" t="s">
        <v>73</v>
      </c>
      <c r="H34" s="10" t="s">
        <v>178</v>
      </c>
      <c r="I34" s="10" t="s">
        <v>179</v>
      </c>
      <c r="J34" s="10" t="s">
        <v>180</v>
      </c>
      <c r="K34" s="11" t="s">
        <v>181</v>
      </c>
      <c r="L34" s="9">
        <v>42680</v>
      </c>
      <c r="M34" s="9">
        <v>43045</v>
      </c>
      <c r="N34" s="5" t="s">
        <v>357</v>
      </c>
      <c r="O34" s="14" t="s">
        <v>359</v>
      </c>
      <c r="P34">
        <v>0</v>
      </c>
      <c r="Q34">
        <v>0</v>
      </c>
      <c r="R34" s="14" t="s">
        <v>360</v>
      </c>
      <c r="S34" s="15" t="s">
        <v>360</v>
      </c>
      <c r="T34" s="15" t="s">
        <v>360</v>
      </c>
      <c r="U34" s="16">
        <v>43110</v>
      </c>
      <c r="V34" s="5" t="s">
        <v>78</v>
      </c>
      <c r="W34">
        <v>2017</v>
      </c>
      <c r="X34" s="16">
        <v>43110</v>
      </c>
      <c r="Y34" s="17" t="s">
        <v>361</v>
      </c>
    </row>
    <row r="35" spans="1:25" ht="357.75" x14ac:dyDescent="0.25">
      <c r="A35">
        <v>2017</v>
      </c>
      <c r="B35" t="s">
        <v>368</v>
      </c>
      <c r="C35" t="s">
        <v>71</v>
      </c>
      <c r="D35" s="5" t="s">
        <v>76</v>
      </c>
      <c r="E35" s="5" t="s">
        <v>77</v>
      </c>
      <c r="F35" s="7" t="s">
        <v>78</v>
      </c>
      <c r="G35" t="s">
        <v>73</v>
      </c>
      <c r="H35" s="10" t="s">
        <v>182</v>
      </c>
      <c r="I35" s="10" t="s">
        <v>183</v>
      </c>
      <c r="J35" s="10" t="s">
        <v>184</v>
      </c>
      <c r="K35" s="18" t="s">
        <v>369</v>
      </c>
      <c r="L35" s="9">
        <v>42711</v>
      </c>
      <c r="M35" s="9">
        <v>43076</v>
      </c>
      <c r="N35" s="5" t="s">
        <v>357</v>
      </c>
      <c r="O35" s="14" t="s">
        <v>359</v>
      </c>
      <c r="P35">
        <v>0</v>
      </c>
      <c r="Q35">
        <v>0</v>
      </c>
      <c r="R35" s="14" t="s">
        <v>360</v>
      </c>
      <c r="S35" s="15" t="s">
        <v>360</v>
      </c>
      <c r="T35" s="15" t="s">
        <v>360</v>
      </c>
      <c r="U35" s="16">
        <v>43110</v>
      </c>
      <c r="V35" s="5" t="s">
        <v>78</v>
      </c>
      <c r="W35">
        <v>2017</v>
      </c>
      <c r="X35" s="16">
        <v>43110</v>
      </c>
      <c r="Y35" s="17" t="s">
        <v>361</v>
      </c>
    </row>
    <row r="36" spans="1:25" ht="357.75" x14ac:dyDescent="0.25">
      <c r="A36">
        <v>2017</v>
      </c>
      <c r="B36" t="s">
        <v>368</v>
      </c>
      <c r="C36" t="s">
        <v>71</v>
      </c>
      <c r="D36" s="5" t="s">
        <v>76</v>
      </c>
      <c r="E36" s="5" t="s">
        <v>77</v>
      </c>
      <c r="F36" s="7" t="s">
        <v>78</v>
      </c>
      <c r="G36" t="s">
        <v>73</v>
      </c>
      <c r="H36" s="10" t="s">
        <v>185</v>
      </c>
      <c r="I36" s="10" t="s">
        <v>186</v>
      </c>
      <c r="J36" s="10" t="s">
        <v>187</v>
      </c>
      <c r="K36" s="11" t="s">
        <v>188</v>
      </c>
      <c r="L36" s="9">
        <v>42917</v>
      </c>
      <c r="M36" s="12">
        <v>43282</v>
      </c>
      <c r="N36" s="5" t="s">
        <v>357</v>
      </c>
      <c r="O36" s="14" t="s">
        <v>359</v>
      </c>
      <c r="P36">
        <v>0</v>
      </c>
      <c r="Q36">
        <v>0</v>
      </c>
      <c r="R36" s="14" t="s">
        <v>360</v>
      </c>
      <c r="S36" s="15" t="s">
        <v>360</v>
      </c>
      <c r="T36" s="15" t="s">
        <v>360</v>
      </c>
      <c r="U36" s="16">
        <v>43110</v>
      </c>
      <c r="V36" s="5" t="s">
        <v>78</v>
      </c>
      <c r="W36">
        <v>2017</v>
      </c>
      <c r="X36" s="16">
        <v>43110</v>
      </c>
      <c r="Y36" s="17" t="s">
        <v>361</v>
      </c>
    </row>
    <row r="37" spans="1:25" ht="357.75" x14ac:dyDescent="0.25">
      <c r="A37">
        <v>2017</v>
      </c>
      <c r="B37" t="s">
        <v>368</v>
      </c>
      <c r="C37" t="s">
        <v>71</v>
      </c>
      <c r="D37" s="5" t="s">
        <v>76</v>
      </c>
      <c r="E37" s="5" t="s">
        <v>77</v>
      </c>
      <c r="F37" s="7" t="s">
        <v>78</v>
      </c>
      <c r="G37" t="s">
        <v>73</v>
      </c>
      <c r="H37" s="10" t="s">
        <v>189</v>
      </c>
      <c r="I37" s="10" t="s">
        <v>190</v>
      </c>
      <c r="J37" s="10" t="s">
        <v>191</v>
      </c>
      <c r="K37" s="18" t="s">
        <v>370</v>
      </c>
      <c r="L37" s="9">
        <v>42720</v>
      </c>
      <c r="M37" s="9">
        <v>43085</v>
      </c>
      <c r="N37" s="5" t="s">
        <v>357</v>
      </c>
      <c r="O37" s="14" t="s">
        <v>359</v>
      </c>
      <c r="P37">
        <v>0</v>
      </c>
      <c r="Q37">
        <v>0</v>
      </c>
      <c r="R37" s="14" t="s">
        <v>360</v>
      </c>
      <c r="S37" s="15" t="s">
        <v>360</v>
      </c>
      <c r="T37" s="15" t="s">
        <v>360</v>
      </c>
      <c r="U37" s="16">
        <v>43110</v>
      </c>
      <c r="V37" s="5" t="s">
        <v>78</v>
      </c>
      <c r="W37">
        <v>2017</v>
      </c>
      <c r="X37" s="16">
        <v>43110</v>
      </c>
      <c r="Y37" s="17" t="s">
        <v>361</v>
      </c>
    </row>
    <row r="38" spans="1:25" ht="357.75" x14ac:dyDescent="0.25">
      <c r="A38">
        <v>2017</v>
      </c>
      <c r="B38" t="s">
        <v>368</v>
      </c>
      <c r="C38" t="s">
        <v>71</v>
      </c>
      <c r="D38" s="5" t="s">
        <v>76</v>
      </c>
      <c r="E38" s="5" t="s">
        <v>77</v>
      </c>
      <c r="F38" s="7" t="s">
        <v>78</v>
      </c>
      <c r="G38" t="s">
        <v>73</v>
      </c>
      <c r="H38" s="10" t="s">
        <v>192</v>
      </c>
      <c r="I38" s="10" t="s">
        <v>193</v>
      </c>
      <c r="J38" s="10" t="s">
        <v>194</v>
      </c>
      <c r="K38" s="11" t="s">
        <v>195</v>
      </c>
      <c r="L38" s="9">
        <v>42843</v>
      </c>
      <c r="M38" s="9">
        <v>43208</v>
      </c>
      <c r="N38" s="5" t="s">
        <v>357</v>
      </c>
      <c r="O38" s="14" t="s">
        <v>359</v>
      </c>
      <c r="P38">
        <v>0</v>
      </c>
      <c r="Q38">
        <v>0</v>
      </c>
      <c r="R38" s="14" t="s">
        <v>360</v>
      </c>
      <c r="S38" s="15" t="s">
        <v>360</v>
      </c>
      <c r="T38" s="15" t="s">
        <v>360</v>
      </c>
      <c r="U38" s="16">
        <v>43110</v>
      </c>
      <c r="V38" s="5" t="s">
        <v>78</v>
      </c>
      <c r="W38">
        <v>2017</v>
      </c>
      <c r="X38" s="16">
        <v>43110</v>
      </c>
      <c r="Y38" s="17" t="s">
        <v>361</v>
      </c>
    </row>
    <row r="39" spans="1:25" ht="357.75" x14ac:dyDescent="0.25">
      <c r="A39">
        <v>2017</v>
      </c>
      <c r="B39" t="s">
        <v>368</v>
      </c>
      <c r="C39" t="s">
        <v>71</v>
      </c>
      <c r="D39" s="5" t="s">
        <v>76</v>
      </c>
      <c r="E39" s="5" t="s">
        <v>77</v>
      </c>
      <c r="F39" s="7" t="s">
        <v>78</v>
      </c>
      <c r="G39" t="s">
        <v>73</v>
      </c>
      <c r="H39" s="10" t="s">
        <v>362</v>
      </c>
      <c r="I39" s="10" t="s">
        <v>363</v>
      </c>
      <c r="J39" s="10" t="s">
        <v>184</v>
      </c>
      <c r="K39" s="11" t="s">
        <v>364</v>
      </c>
      <c r="L39" s="9">
        <v>42932</v>
      </c>
      <c r="M39" s="9">
        <v>43297</v>
      </c>
      <c r="N39" s="5" t="s">
        <v>357</v>
      </c>
      <c r="O39" s="14" t="s">
        <v>359</v>
      </c>
      <c r="P39">
        <v>0</v>
      </c>
      <c r="Q39">
        <v>0</v>
      </c>
      <c r="R39" s="14" t="s">
        <v>360</v>
      </c>
      <c r="S39" s="15" t="s">
        <v>360</v>
      </c>
      <c r="T39" s="15" t="s">
        <v>360</v>
      </c>
      <c r="U39" s="16">
        <v>43110</v>
      </c>
      <c r="V39" s="5" t="s">
        <v>78</v>
      </c>
      <c r="W39">
        <v>2017</v>
      </c>
      <c r="X39" s="16">
        <v>43110</v>
      </c>
      <c r="Y39" s="17" t="s">
        <v>361</v>
      </c>
    </row>
    <row r="40" spans="1:25" ht="357.75" x14ac:dyDescent="0.25">
      <c r="A40">
        <v>2017</v>
      </c>
      <c r="B40" t="s">
        <v>368</v>
      </c>
      <c r="C40" t="s">
        <v>71</v>
      </c>
      <c r="D40" s="5" t="s">
        <v>76</v>
      </c>
      <c r="E40" s="5" t="s">
        <v>77</v>
      </c>
      <c r="F40" s="7" t="s">
        <v>78</v>
      </c>
      <c r="G40" t="s">
        <v>73</v>
      </c>
      <c r="H40" s="10" t="s">
        <v>83</v>
      </c>
      <c r="I40" s="10" t="s">
        <v>196</v>
      </c>
      <c r="J40" s="10" t="s">
        <v>197</v>
      </c>
      <c r="K40" s="11" t="s">
        <v>198</v>
      </c>
      <c r="L40" s="9">
        <v>42972</v>
      </c>
      <c r="M40" s="9">
        <v>43337</v>
      </c>
      <c r="N40" s="5" t="s">
        <v>357</v>
      </c>
      <c r="O40" s="14" t="s">
        <v>359</v>
      </c>
      <c r="P40">
        <v>0</v>
      </c>
      <c r="Q40">
        <v>0</v>
      </c>
      <c r="R40" s="14" t="s">
        <v>360</v>
      </c>
      <c r="S40" s="15" t="s">
        <v>360</v>
      </c>
      <c r="T40" s="15" t="s">
        <v>360</v>
      </c>
      <c r="U40" s="16">
        <v>43110</v>
      </c>
      <c r="V40" s="5" t="s">
        <v>78</v>
      </c>
      <c r="W40">
        <v>2017</v>
      </c>
      <c r="X40" s="16">
        <v>43110</v>
      </c>
      <c r="Y40" s="17" t="s">
        <v>361</v>
      </c>
    </row>
    <row r="41" spans="1:25" ht="357.75" x14ac:dyDescent="0.25">
      <c r="A41">
        <v>2017</v>
      </c>
      <c r="B41" t="s">
        <v>368</v>
      </c>
      <c r="C41" t="s">
        <v>71</v>
      </c>
      <c r="D41" s="5" t="s">
        <v>76</v>
      </c>
      <c r="E41" s="5" t="s">
        <v>77</v>
      </c>
      <c r="F41" s="7" t="s">
        <v>78</v>
      </c>
      <c r="G41" t="s">
        <v>73</v>
      </c>
      <c r="H41" s="10" t="s">
        <v>199</v>
      </c>
      <c r="I41" s="10" t="s">
        <v>200</v>
      </c>
      <c r="J41" s="10" t="s">
        <v>197</v>
      </c>
      <c r="K41" s="11" t="s">
        <v>201</v>
      </c>
      <c r="L41" s="9">
        <v>42873</v>
      </c>
      <c r="M41" s="9">
        <v>43238</v>
      </c>
      <c r="N41" s="5" t="s">
        <v>357</v>
      </c>
      <c r="O41" s="14" t="s">
        <v>359</v>
      </c>
      <c r="P41">
        <v>0</v>
      </c>
      <c r="Q41">
        <v>0</v>
      </c>
      <c r="R41" s="14" t="s">
        <v>360</v>
      </c>
      <c r="S41" s="15" t="s">
        <v>360</v>
      </c>
      <c r="T41" s="15" t="s">
        <v>360</v>
      </c>
      <c r="U41" s="16">
        <v>43110</v>
      </c>
      <c r="V41" s="5" t="s">
        <v>78</v>
      </c>
      <c r="W41">
        <v>2017</v>
      </c>
      <c r="X41" s="16">
        <v>43110</v>
      </c>
      <c r="Y41" s="17" t="s">
        <v>361</v>
      </c>
    </row>
    <row r="42" spans="1:25" ht="357.75" x14ac:dyDescent="0.25">
      <c r="A42">
        <v>2017</v>
      </c>
      <c r="B42" t="s">
        <v>368</v>
      </c>
      <c r="C42" t="s">
        <v>71</v>
      </c>
      <c r="D42" s="5" t="s">
        <v>76</v>
      </c>
      <c r="E42" s="5" t="s">
        <v>77</v>
      </c>
      <c r="F42" s="7" t="s">
        <v>78</v>
      </c>
      <c r="G42" t="s">
        <v>73</v>
      </c>
      <c r="H42" s="10" t="s">
        <v>202</v>
      </c>
      <c r="I42" s="10" t="s">
        <v>203</v>
      </c>
      <c r="J42" s="10" t="s">
        <v>204</v>
      </c>
      <c r="K42" s="11" t="s">
        <v>205</v>
      </c>
      <c r="L42" s="9">
        <v>42858</v>
      </c>
      <c r="M42" s="12">
        <v>43223</v>
      </c>
      <c r="N42" s="5" t="s">
        <v>357</v>
      </c>
      <c r="O42" s="14" t="s">
        <v>359</v>
      </c>
      <c r="P42">
        <v>0</v>
      </c>
      <c r="Q42">
        <v>0</v>
      </c>
      <c r="R42" s="14" t="s">
        <v>360</v>
      </c>
      <c r="S42" s="15" t="s">
        <v>360</v>
      </c>
      <c r="T42" s="15" t="s">
        <v>360</v>
      </c>
      <c r="U42" s="16">
        <v>43110</v>
      </c>
      <c r="V42" s="5" t="s">
        <v>78</v>
      </c>
      <c r="W42">
        <v>2017</v>
      </c>
      <c r="X42" s="16">
        <v>43110</v>
      </c>
      <c r="Y42" s="17" t="s">
        <v>361</v>
      </c>
    </row>
    <row r="43" spans="1:25" ht="357.75" x14ac:dyDescent="0.25">
      <c r="A43">
        <v>2017</v>
      </c>
      <c r="B43" t="s">
        <v>368</v>
      </c>
      <c r="C43" t="s">
        <v>71</v>
      </c>
      <c r="D43" s="5" t="s">
        <v>76</v>
      </c>
      <c r="E43" s="5" t="s">
        <v>77</v>
      </c>
      <c r="F43" s="7" t="s">
        <v>78</v>
      </c>
      <c r="G43" t="s">
        <v>73</v>
      </c>
      <c r="H43" s="11" t="s">
        <v>365</v>
      </c>
      <c r="I43" s="11" t="s">
        <v>135</v>
      </c>
      <c r="J43" s="11" t="s">
        <v>366</v>
      </c>
      <c r="K43" s="11" t="s">
        <v>367</v>
      </c>
      <c r="L43" s="9">
        <v>42797</v>
      </c>
      <c r="M43" s="12">
        <v>43162</v>
      </c>
      <c r="N43" s="5" t="s">
        <v>357</v>
      </c>
      <c r="O43" s="14" t="s">
        <v>359</v>
      </c>
      <c r="P43">
        <v>0</v>
      </c>
      <c r="Q43">
        <v>0</v>
      </c>
      <c r="R43" s="14" t="s">
        <v>360</v>
      </c>
      <c r="S43" s="15" t="s">
        <v>360</v>
      </c>
      <c r="T43" s="15" t="s">
        <v>360</v>
      </c>
      <c r="U43" s="16">
        <v>43110</v>
      </c>
      <c r="V43" s="5" t="s">
        <v>78</v>
      </c>
      <c r="W43">
        <v>2017</v>
      </c>
      <c r="X43" s="16">
        <v>43110</v>
      </c>
      <c r="Y43" s="17" t="s">
        <v>361</v>
      </c>
    </row>
    <row r="44" spans="1:25" ht="357.75" x14ac:dyDescent="0.25">
      <c r="A44">
        <v>2017</v>
      </c>
      <c r="B44" t="s">
        <v>368</v>
      </c>
      <c r="C44" t="s">
        <v>71</v>
      </c>
      <c r="D44" s="5" t="s">
        <v>76</v>
      </c>
      <c r="E44" s="5" t="s">
        <v>77</v>
      </c>
      <c r="F44" s="7" t="s">
        <v>78</v>
      </c>
      <c r="G44" t="s">
        <v>73</v>
      </c>
      <c r="H44" s="10" t="s">
        <v>207</v>
      </c>
      <c r="I44" s="10" t="s">
        <v>208</v>
      </c>
      <c r="J44" s="10" t="s">
        <v>209</v>
      </c>
      <c r="K44" s="11" t="s">
        <v>210</v>
      </c>
      <c r="L44" s="9">
        <v>42846</v>
      </c>
      <c r="M44" s="9">
        <v>43211</v>
      </c>
      <c r="N44" s="5" t="s">
        <v>357</v>
      </c>
      <c r="O44" s="14" t="s">
        <v>359</v>
      </c>
      <c r="P44">
        <v>0</v>
      </c>
      <c r="Q44">
        <v>0</v>
      </c>
      <c r="R44" s="14" t="s">
        <v>360</v>
      </c>
      <c r="S44" s="15" t="s">
        <v>360</v>
      </c>
      <c r="T44" s="15" t="s">
        <v>360</v>
      </c>
      <c r="U44" s="16">
        <v>43110</v>
      </c>
      <c r="V44" s="5" t="s">
        <v>78</v>
      </c>
      <c r="W44">
        <v>2017</v>
      </c>
      <c r="X44" s="16">
        <v>43110</v>
      </c>
      <c r="Y44" s="17" t="s">
        <v>361</v>
      </c>
    </row>
    <row r="45" spans="1:25" ht="357.75" x14ac:dyDescent="0.25">
      <c r="A45">
        <v>2017</v>
      </c>
      <c r="B45" t="s">
        <v>368</v>
      </c>
      <c r="C45" t="s">
        <v>71</v>
      </c>
      <c r="D45" s="5" t="s">
        <v>76</v>
      </c>
      <c r="E45" s="5" t="s">
        <v>77</v>
      </c>
      <c r="F45" s="7" t="s">
        <v>78</v>
      </c>
      <c r="G45" t="s">
        <v>73</v>
      </c>
      <c r="H45" s="10" t="s">
        <v>99</v>
      </c>
      <c r="I45" s="10" t="s">
        <v>211</v>
      </c>
      <c r="J45" s="10" t="s">
        <v>212</v>
      </c>
      <c r="K45" s="11" t="s">
        <v>213</v>
      </c>
      <c r="L45" s="9">
        <v>42853</v>
      </c>
      <c r="M45" s="9">
        <v>43218</v>
      </c>
      <c r="N45" s="5" t="s">
        <v>357</v>
      </c>
      <c r="O45" s="14" t="s">
        <v>359</v>
      </c>
      <c r="P45">
        <v>0</v>
      </c>
      <c r="Q45">
        <v>0</v>
      </c>
      <c r="R45" s="14" t="s">
        <v>360</v>
      </c>
      <c r="S45" s="15" t="s">
        <v>360</v>
      </c>
      <c r="T45" s="15" t="s">
        <v>360</v>
      </c>
      <c r="U45" s="16">
        <v>43110</v>
      </c>
      <c r="V45" s="5" t="s">
        <v>78</v>
      </c>
      <c r="W45">
        <v>2017</v>
      </c>
      <c r="X45" s="16">
        <v>43110</v>
      </c>
      <c r="Y45" s="17" t="s">
        <v>361</v>
      </c>
    </row>
    <row r="46" spans="1:25" ht="357.75" x14ac:dyDescent="0.25">
      <c r="A46">
        <v>2017</v>
      </c>
      <c r="B46" t="s">
        <v>368</v>
      </c>
      <c r="C46" t="s">
        <v>71</v>
      </c>
      <c r="D46" s="5" t="s">
        <v>76</v>
      </c>
      <c r="E46" s="5" t="s">
        <v>77</v>
      </c>
      <c r="F46" s="7" t="s">
        <v>78</v>
      </c>
      <c r="G46" t="s">
        <v>73</v>
      </c>
      <c r="H46" s="10" t="s">
        <v>206</v>
      </c>
      <c r="I46" s="10" t="s">
        <v>214</v>
      </c>
      <c r="J46" s="10" t="s">
        <v>215</v>
      </c>
      <c r="K46" s="11" t="s">
        <v>216</v>
      </c>
      <c r="L46" s="9">
        <v>42865</v>
      </c>
      <c r="M46" s="9">
        <v>43230</v>
      </c>
      <c r="N46" s="5" t="s">
        <v>357</v>
      </c>
      <c r="O46" s="14" t="s">
        <v>359</v>
      </c>
      <c r="P46">
        <v>0</v>
      </c>
      <c r="Q46">
        <v>0</v>
      </c>
      <c r="R46" s="14" t="s">
        <v>360</v>
      </c>
      <c r="S46" s="15" t="s">
        <v>360</v>
      </c>
      <c r="T46" s="15" t="s">
        <v>360</v>
      </c>
      <c r="U46" s="16">
        <v>43110</v>
      </c>
      <c r="V46" s="5" t="s">
        <v>78</v>
      </c>
      <c r="W46">
        <v>2017</v>
      </c>
      <c r="X46" s="16">
        <v>43110</v>
      </c>
      <c r="Y46" s="17" t="s">
        <v>361</v>
      </c>
    </row>
    <row r="47" spans="1:25" ht="357.75" x14ac:dyDescent="0.25">
      <c r="A47">
        <v>2017</v>
      </c>
      <c r="B47" t="s">
        <v>368</v>
      </c>
      <c r="C47" t="s">
        <v>71</v>
      </c>
      <c r="D47" s="5" t="s">
        <v>76</v>
      </c>
      <c r="E47" s="5" t="s">
        <v>77</v>
      </c>
      <c r="F47" s="7" t="s">
        <v>78</v>
      </c>
      <c r="G47" t="s">
        <v>73</v>
      </c>
      <c r="H47" s="10" t="s">
        <v>79</v>
      </c>
      <c r="I47" s="10" t="s">
        <v>99</v>
      </c>
      <c r="J47" s="10" t="s">
        <v>217</v>
      </c>
      <c r="K47" s="11" t="s">
        <v>218</v>
      </c>
      <c r="L47" s="9">
        <v>42881</v>
      </c>
      <c r="M47" s="9">
        <v>43246</v>
      </c>
      <c r="N47" s="5" t="s">
        <v>357</v>
      </c>
      <c r="O47" s="14" t="s">
        <v>359</v>
      </c>
      <c r="P47">
        <v>0</v>
      </c>
      <c r="Q47">
        <v>0</v>
      </c>
      <c r="R47" s="14" t="s">
        <v>360</v>
      </c>
      <c r="S47" s="15" t="s">
        <v>360</v>
      </c>
      <c r="T47" s="15" t="s">
        <v>360</v>
      </c>
      <c r="U47" s="16">
        <v>43110</v>
      </c>
      <c r="V47" s="5" t="s">
        <v>78</v>
      </c>
      <c r="W47">
        <v>2017</v>
      </c>
      <c r="X47" s="16">
        <v>43110</v>
      </c>
      <c r="Y47" s="17" t="s">
        <v>361</v>
      </c>
    </row>
    <row r="48" spans="1:25" ht="357.75" x14ac:dyDescent="0.25">
      <c r="A48">
        <v>2017</v>
      </c>
      <c r="B48" t="s">
        <v>368</v>
      </c>
      <c r="C48" t="s">
        <v>71</v>
      </c>
      <c r="D48" s="5" t="s">
        <v>76</v>
      </c>
      <c r="E48" s="5" t="s">
        <v>77</v>
      </c>
      <c r="F48" s="7" t="s">
        <v>78</v>
      </c>
      <c r="G48" t="s">
        <v>73</v>
      </c>
      <c r="H48" s="10" t="s">
        <v>219</v>
      </c>
      <c r="I48" s="10" t="s">
        <v>220</v>
      </c>
      <c r="J48" s="10" t="s">
        <v>221</v>
      </c>
      <c r="K48" s="11" t="s">
        <v>222</v>
      </c>
      <c r="L48" s="9">
        <v>42665</v>
      </c>
      <c r="M48" s="9">
        <v>43030</v>
      </c>
      <c r="N48" s="5" t="s">
        <v>357</v>
      </c>
      <c r="O48" s="14" t="s">
        <v>359</v>
      </c>
      <c r="P48">
        <v>0</v>
      </c>
      <c r="Q48">
        <v>0</v>
      </c>
      <c r="R48" s="14" t="s">
        <v>360</v>
      </c>
      <c r="S48" s="15" t="s">
        <v>360</v>
      </c>
      <c r="T48" s="15" t="s">
        <v>360</v>
      </c>
      <c r="U48" s="16">
        <v>43110</v>
      </c>
      <c r="V48" s="5" t="s">
        <v>78</v>
      </c>
      <c r="W48">
        <v>2017</v>
      </c>
      <c r="X48" s="16">
        <v>43110</v>
      </c>
      <c r="Y48" s="17" t="s">
        <v>361</v>
      </c>
    </row>
    <row r="49" spans="1:25" ht="357.75" x14ac:dyDescent="0.25">
      <c r="A49">
        <v>2017</v>
      </c>
      <c r="B49" t="s">
        <v>368</v>
      </c>
      <c r="C49" t="s">
        <v>71</v>
      </c>
      <c r="D49" s="5" t="s">
        <v>76</v>
      </c>
      <c r="E49" s="5" t="s">
        <v>77</v>
      </c>
      <c r="F49" s="7" t="s">
        <v>78</v>
      </c>
      <c r="G49" t="s">
        <v>73</v>
      </c>
      <c r="H49" s="10" t="s">
        <v>223</v>
      </c>
      <c r="I49" s="10" t="s">
        <v>224</v>
      </c>
      <c r="J49" s="10" t="s">
        <v>225</v>
      </c>
      <c r="K49" s="11" t="s">
        <v>226</v>
      </c>
      <c r="L49" s="9">
        <v>42879</v>
      </c>
      <c r="M49" s="9">
        <v>43244</v>
      </c>
      <c r="N49" s="5" t="s">
        <v>357</v>
      </c>
      <c r="O49" s="14" t="s">
        <v>359</v>
      </c>
      <c r="P49">
        <v>0</v>
      </c>
      <c r="Q49">
        <v>0</v>
      </c>
      <c r="R49" s="14" t="s">
        <v>360</v>
      </c>
      <c r="S49" s="15" t="s">
        <v>360</v>
      </c>
      <c r="T49" s="15" t="s">
        <v>360</v>
      </c>
      <c r="U49" s="16">
        <v>43110</v>
      </c>
      <c r="V49" s="5" t="s">
        <v>78</v>
      </c>
      <c r="W49">
        <v>2017</v>
      </c>
      <c r="X49" s="16">
        <v>43110</v>
      </c>
      <c r="Y49" s="17" t="s">
        <v>361</v>
      </c>
    </row>
    <row r="50" spans="1:25" ht="357.75" x14ac:dyDescent="0.25">
      <c r="A50">
        <v>2017</v>
      </c>
      <c r="B50" t="s">
        <v>368</v>
      </c>
      <c r="C50" t="s">
        <v>71</v>
      </c>
      <c r="D50" s="5" t="s">
        <v>76</v>
      </c>
      <c r="E50" s="5" t="s">
        <v>77</v>
      </c>
      <c r="F50" s="7" t="s">
        <v>78</v>
      </c>
      <c r="G50" t="s">
        <v>73</v>
      </c>
      <c r="H50" s="10" t="s">
        <v>227</v>
      </c>
      <c r="I50" s="10" t="s">
        <v>228</v>
      </c>
      <c r="J50" s="10" t="s">
        <v>229</v>
      </c>
      <c r="K50" s="11" t="s">
        <v>230</v>
      </c>
      <c r="L50" s="9">
        <v>42914</v>
      </c>
      <c r="M50" s="12">
        <v>43279</v>
      </c>
      <c r="N50" s="5" t="s">
        <v>357</v>
      </c>
      <c r="O50" s="14" t="s">
        <v>359</v>
      </c>
      <c r="P50">
        <v>0</v>
      </c>
      <c r="Q50">
        <v>0</v>
      </c>
      <c r="R50" s="14" t="s">
        <v>360</v>
      </c>
      <c r="S50" s="15" t="s">
        <v>360</v>
      </c>
      <c r="T50" s="15" t="s">
        <v>360</v>
      </c>
      <c r="U50" s="16">
        <v>43110</v>
      </c>
      <c r="V50" s="5" t="s">
        <v>78</v>
      </c>
      <c r="W50">
        <v>2017</v>
      </c>
      <c r="X50" s="16">
        <v>43110</v>
      </c>
      <c r="Y50" s="17" t="s">
        <v>361</v>
      </c>
    </row>
    <row r="51" spans="1:25" ht="357.75" x14ac:dyDescent="0.25">
      <c r="A51">
        <v>2017</v>
      </c>
      <c r="B51" t="s">
        <v>368</v>
      </c>
      <c r="C51" t="s">
        <v>71</v>
      </c>
      <c r="D51" s="5" t="s">
        <v>76</v>
      </c>
      <c r="E51" s="5" t="s">
        <v>77</v>
      </c>
      <c r="F51" s="7" t="s">
        <v>78</v>
      </c>
      <c r="G51" t="s">
        <v>73</v>
      </c>
      <c r="H51" s="10" t="s">
        <v>231</v>
      </c>
      <c r="I51" s="10" t="s">
        <v>232</v>
      </c>
      <c r="J51" s="10" t="s">
        <v>233</v>
      </c>
      <c r="K51" s="11" t="s">
        <v>234</v>
      </c>
      <c r="L51" s="9">
        <v>42836</v>
      </c>
      <c r="M51" s="9">
        <v>43201</v>
      </c>
      <c r="N51" s="5" t="s">
        <v>357</v>
      </c>
      <c r="O51" s="14" t="s">
        <v>359</v>
      </c>
      <c r="P51">
        <v>0</v>
      </c>
      <c r="Q51">
        <v>0</v>
      </c>
      <c r="R51" s="14" t="s">
        <v>360</v>
      </c>
      <c r="S51" s="15" t="s">
        <v>360</v>
      </c>
      <c r="T51" s="15" t="s">
        <v>360</v>
      </c>
      <c r="U51" s="16">
        <v>43110</v>
      </c>
      <c r="V51" s="5" t="s">
        <v>78</v>
      </c>
      <c r="W51">
        <v>2017</v>
      </c>
      <c r="X51" s="16">
        <v>43110</v>
      </c>
      <c r="Y51" s="17" t="s">
        <v>361</v>
      </c>
    </row>
    <row r="52" spans="1:25" ht="357.75" x14ac:dyDescent="0.25">
      <c r="A52">
        <v>2017</v>
      </c>
      <c r="B52" t="s">
        <v>368</v>
      </c>
      <c r="C52" t="s">
        <v>71</v>
      </c>
      <c r="D52" s="5" t="s">
        <v>76</v>
      </c>
      <c r="E52" s="5" t="s">
        <v>77</v>
      </c>
      <c r="F52" s="7" t="s">
        <v>78</v>
      </c>
      <c r="G52" t="s">
        <v>73</v>
      </c>
      <c r="H52" s="10" t="s">
        <v>79</v>
      </c>
      <c r="I52" s="10" t="s">
        <v>235</v>
      </c>
      <c r="J52" s="10" t="s">
        <v>81</v>
      </c>
      <c r="K52" s="18" t="s">
        <v>371</v>
      </c>
      <c r="L52" s="9">
        <v>42872</v>
      </c>
      <c r="M52" s="9">
        <v>43237</v>
      </c>
      <c r="N52" s="5" t="s">
        <v>357</v>
      </c>
      <c r="O52" s="14" t="s">
        <v>359</v>
      </c>
      <c r="P52">
        <v>0</v>
      </c>
      <c r="Q52">
        <v>0</v>
      </c>
      <c r="R52" s="14" t="s">
        <v>360</v>
      </c>
      <c r="S52" s="15" t="s">
        <v>360</v>
      </c>
      <c r="T52" s="15" t="s">
        <v>360</v>
      </c>
      <c r="U52" s="16">
        <v>43110</v>
      </c>
      <c r="V52" s="5" t="s">
        <v>78</v>
      </c>
      <c r="W52">
        <v>2017</v>
      </c>
      <c r="X52" s="16">
        <v>43110</v>
      </c>
      <c r="Y52" s="17" t="s">
        <v>361</v>
      </c>
    </row>
    <row r="53" spans="1:25" ht="357.75" x14ac:dyDescent="0.25">
      <c r="A53">
        <v>2017</v>
      </c>
      <c r="B53" t="s">
        <v>368</v>
      </c>
      <c r="C53" t="s">
        <v>71</v>
      </c>
      <c r="D53" s="5" t="s">
        <v>76</v>
      </c>
      <c r="E53" s="5" t="s">
        <v>77</v>
      </c>
      <c r="F53" s="7" t="s">
        <v>78</v>
      </c>
      <c r="G53" t="s">
        <v>73</v>
      </c>
      <c r="H53" s="10" t="s">
        <v>236</v>
      </c>
      <c r="I53" s="10" t="s">
        <v>237</v>
      </c>
      <c r="J53" s="10" t="s">
        <v>238</v>
      </c>
      <c r="K53" s="11" t="s">
        <v>239</v>
      </c>
      <c r="L53" s="9">
        <v>42662</v>
      </c>
      <c r="M53" s="9">
        <v>43027</v>
      </c>
      <c r="N53" s="5" t="s">
        <v>358</v>
      </c>
      <c r="O53" s="14" t="s">
        <v>359</v>
      </c>
      <c r="P53">
        <v>0</v>
      </c>
      <c r="Q53">
        <v>0</v>
      </c>
      <c r="R53" s="14" t="s">
        <v>360</v>
      </c>
      <c r="S53" s="15" t="s">
        <v>360</v>
      </c>
      <c r="T53" s="15" t="s">
        <v>360</v>
      </c>
      <c r="U53" s="16">
        <v>43110</v>
      </c>
      <c r="V53" s="5" t="s">
        <v>78</v>
      </c>
      <c r="W53">
        <v>2017</v>
      </c>
      <c r="X53" s="16">
        <v>43110</v>
      </c>
      <c r="Y53" s="17" t="s">
        <v>361</v>
      </c>
    </row>
    <row r="54" spans="1:25" ht="357.75" x14ac:dyDescent="0.25">
      <c r="A54">
        <v>2017</v>
      </c>
      <c r="B54" t="s">
        <v>368</v>
      </c>
      <c r="C54" t="s">
        <v>71</v>
      </c>
      <c r="D54" s="5" t="s">
        <v>76</v>
      </c>
      <c r="E54" s="5" t="s">
        <v>77</v>
      </c>
      <c r="F54" s="7" t="s">
        <v>78</v>
      </c>
      <c r="G54" t="s">
        <v>73</v>
      </c>
      <c r="H54" s="8" t="s">
        <v>240</v>
      </c>
      <c r="I54" s="8" t="s">
        <v>241</v>
      </c>
      <c r="J54" s="8" t="s">
        <v>242</v>
      </c>
      <c r="K54" s="11" t="s">
        <v>243</v>
      </c>
      <c r="L54" s="9">
        <v>42827</v>
      </c>
      <c r="M54" s="9">
        <v>43192</v>
      </c>
      <c r="N54" s="5" t="s">
        <v>357</v>
      </c>
      <c r="O54" s="14" t="s">
        <v>359</v>
      </c>
      <c r="P54">
        <v>0</v>
      </c>
      <c r="Q54">
        <v>0</v>
      </c>
      <c r="R54" s="14" t="s">
        <v>360</v>
      </c>
      <c r="S54" s="15" t="s">
        <v>360</v>
      </c>
      <c r="T54" s="15" t="s">
        <v>360</v>
      </c>
      <c r="U54" s="16">
        <v>43110</v>
      </c>
      <c r="V54" s="5" t="s">
        <v>78</v>
      </c>
      <c r="W54">
        <v>2017</v>
      </c>
      <c r="X54" s="16">
        <v>43110</v>
      </c>
      <c r="Y54" s="17" t="s">
        <v>361</v>
      </c>
    </row>
    <row r="55" spans="1:25" ht="357.75" x14ac:dyDescent="0.25">
      <c r="A55">
        <v>2017</v>
      </c>
      <c r="B55" t="s">
        <v>368</v>
      </c>
      <c r="C55" t="s">
        <v>71</v>
      </c>
      <c r="D55" s="5" t="s">
        <v>76</v>
      </c>
      <c r="E55" s="5" t="s">
        <v>77</v>
      </c>
      <c r="F55" s="7" t="s">
        <v>78</v>
      </c>
      <c r="G55" t="s">
        <v>73</v>
      </c>
      <c r="H55" s="8" t="s">
        <v>142</v>
      </c>
      <c r="I55" s="8" t="s">
        <v>80</v>
      </c>
      <c r="J55" s="8" t="s">
        <v>244</v>
      </c>
      <c r="K55" s="11" t="s">
        <v>245</v>
      </c>
      <c r="L55" s="9">
        <v>42974</v>
      </c>
      <c r="M55" s="9">
        <v>43339</v>
      </c>
      <c r="N55" s="5" t="s">
        <v>357</v>
      </c>
      <c r="O55" s="14" t="s">
        <v>359</v>
      </c>
      <c r="P55">
        <v>0</v>
      </c>
      <c r="Q55">
        <v>0</v>
      </c>
      <c r="R55" s="14" t="s">
        <v>360</v>
      </c>
      <c r="S55" s="15" t="s">
        <v>360</v>
      </c>
      <c r="T55" s="15" t="s">
        <v>360</v>
      </c>
      <c r="U55" s="16">
        <v>43110</v>
      </c>
      <c r="V55" s="5" t="s">
        <v>78</v>
      </c>
      <c r="W55">
        <v>2017</v>
      </c>
      <c r="X55" s="16">
        <v>43110</v>
      </c>
      <c r="Y55" s="17" t="s">
        <v>361</v>
      </c>
    </row>
    <row r="56" spans="1:25" ht="357.75" x14ac:dyDescent="0.25">
      <c r="A56">
        <v>2017</v>
      </c>
      <c r="B56" t="s">
        <v>368</v>
      </c>
      <c r="C56" t="s">
        <v>71</v>
      </c>
      <c r="D56" s="5" t="s">
        <v>76</v>
      </c>
      <c r="E56" s="5" t="s">
        <v>77</v>
      </c>
      <c r="F56" s="7" t="s">
        <v>78</v>
      </c>
      <c r="G56" t="s">
        <v>73</v>
      </c>
      <c r="H56" s="8" t="s">
        <v>79</v>
      </c>
      <c r="I56" s="8" t="s">
        <v>246</v>
      </c>
      <c r="J56" s="8" t="s">
        <v>247</v>
      </c>
      <c r="K56" s="11" t="s">
        <v>248</v>
      </c>
      <c r="L56" s="9">
        <v>42839</v>
      </c>
      <c r="M56" s="9">
        <v>43204</v>
      </c>
      <c r="N56" s="5" t="s">
        <v>357</v>
      </c>
      <c r="O56" s="14" t="s">
        <v>359</v>
      </c>
      <c r="P56">
        <v>0</v>
      </c>
      <c r="Q56">
        <v>0</v>
      </c>
      <c r="R56" s="14" t="s">
        <v>360</v>
      </c>
      <c r="S56" s="15" t="s">
        <v>360</v>
      </c>
      <c r="T56" s="15" t="s">
        <v>360</v>
      </c>
      <c r="U56" s="16">
        <v>43110</v>
      </c>
      <c r="V56" s="5" t="s">
        <v>78</v>
      </c>
      <c r="W56">
        <v>2017</v>
      </c>
      <c r="X56" s="16">
        <v>43110</v>
      </c>
      <c r="Y56" s="17" t="s">
        <v>361</v>
      </c>
    </row>
    <row r="57" spans="1:25" ht="357.75" x14ac:dyDescent="0.25">
      <c r="A57">
        <v>2017</v>
      </c>
      <c r="B57" t="s">
        <v>368</v>
      </c>
      <c r="C57" t="s">
        <v>71</v>
      </c>
      <c r="D57" s="5" t="s">
        <v>76</v>
      </c>
      <c r="E57" s="5" t="s">
        <v>77</v>
      </c>
      <c r="F57" s="7" t="s">
        <v>78</v>
      </c>
      <c r="G57" t="s">
        <v>73</v>
      </c>
      <c r="H57" s="8" t="s">
        <v>249</v>
      </c>
      <c r="I57" s="8" t="s">
        <v>183</v>
      </c>
      <c r="J57" s="8" t="s">
        <v>250</v>
      </c>
      <c r="K57" s="11" t="s">
        <v>251</v>
      </c>
      <c r="L57" s="9">
        <v>42846</v>
      </c>
      <c r="M57" s="9">
        <v>43211</v>
      </c>
      <c r="N57" s="5" t="s">
        <v>357</v>
      </c>
      <c r="O57" s="14" t="s">
        <v>359</v>
      </c>
      <c r="P57">
        <v>0</v>
      </c>
      <c r="Q57">
        <v>0</v>
      </c>
      <c r="R57" s="14" t="s">
        <v>360</v>
      </c>
      <c r="S57" s="15" t="s">
        <v>360</v>
      </c>
      <c r="T57" s="15" t="s">
        <v>360</v>
      </c>
      <c r="U57" s="16">
        <v>43110</v>
      </c>
      <c r="V57" s="5" t="s">
        <v>78</v>
      </c>
      <c r="W57">
        <v>2017</v>
      </c>
      <c r="X57" s="16">
        <v>43110</v>
      </c>
      <c r="Y57" s="17" t="s">
        <v>361</v>
      </c>
    </row>
    <row r="58" spans="1:25" ht="357.75" x14ac:dyDescent="0.25">
      <c r="A58">
        <v>2017</v>
      </c>
      <c r="B58" t="s">
        <v>368</v>
      </c>
      <c r="C58" t="s">
        <v>71</v>
      </c>
      <c r="D58" s="5" t="s">
        <v>76</v>
      </c>
      <c r="E58" s="5" t="s">
        <v>77</v>
      </c>
      <c r="F58" s="7" t="s">
        <v>78</v>
      </c>
      <c r="G58" t="s">
        <v>73</v>
      </c>
      <c r="H58" s="8" t="s">
        <v>252</v>
      </c>
      <c r="I58" s="8" t="s">
        <v>253</v>
      </c>
      <c r="J58" s="8" t="s">
        <v>254</v>
      </c>
      <c r="K58" s="11" t="s">
        <v>255</v>
      </c>
      <c r="L58" s="9">
        <v>42980</v>
      </c>
      <c r="M58" s="9">
        <v>43345</v>
      </c>
      <c r="N58" s="5" t="s">
        <v>357</v>
      </c>
      <c r="O58" s="14" t="s">
        <v>359</v>
      </c>
      <c r="P58">
        <v>0</v>
      </c>
      <c r="Q58">
        <v>0</v>
      </c>
      <c r="R58" s="14" t="s">
        <v>360</v>
      </c>
      <c r="S58" s="15" t="s">
        <v>360</v>
      </c>
      <c r="T58" s="15" t="s">
        <v>360</v>
      </c>
      <c r="U58" s="16">
        <v>43110</v>
      </c>
      <c r="V58" s="5" t="s">
        <v>78</v>
      </c>
      <c r="W58">
        <v>2017</v>
      </c>
      <c r="X58" s="16">
        <v>43110</v>
      </c>
      <c r="Y58" s="17" t="s">
        <v>361</v>
      </c>
    </row>
    <row r="59" spans="1:25" ht="357.75" x14ac:dyDescent="0.25">
      <c r="A59">
        <v>2017</v>
      </c>
      <c r="B59" t="s">
        <v>368</v>
      </c>
      <c r="C59" t="s">
        <v>71</v>
      </c>
      <c r="D59" s="5" t="s">
        <v>76</v>
      </c>
      <c r="E59" s="5" t="s">
        <v>77</v>
      </c>
      <c r="F59" s="7" t="s">
        <v>78</v>
      </c>
      <c r="G59" t="s">
        <v>73</v>
      </c>
      <c r="H59" s="8" t="s">
        <v>256</v>
      </c>
      <c r="I59" s="8" t="s">
        <v>257</v>
      </c>
      <c r="J59" s="8" t="s">
        <v>258</v>
      </c>
      <c r="K59" s="11" t="s">
        <v>259</v>
      </c>
      <c r="L59" s="9">
        <v>42630</v>
      </c>
      <c r="M59" s="9">
        <v>42995</v>
      </c>
      <c r="N59" s="5" t="s">
        <v>357</v>
      </c>
      <c r="O59" s="14" t="s">
        <v>359</v>
      </c>
      <c r="P59">
        <v>0</v>
      </c>
      <c r="Q59">
        <v>0</v>
      </c>
      <c r="R59" s="14" t="s">
        <v>360</v>
      </c>
      <c r="S59" s="15" t="s">
        <v>360</v>
      </c>
      <c r="T59" s="15" t="s">
        <v>360</v>
      </c>
      <c r="U59" s="16">
        <v>43110</v>
      </c>
      <c r="V59" s="5" t="s">
        <v>78</v>
      </c>
      <c r="W59">
        <v>2017</v>
      </c>
      <c r="X59" s="16">
        <v>43110</v>
      </c>
      <c r="Y59" s="17" t="s">
        <v>361</v>
      </c>
    </row>
    <row r="60" spans="1:25" ht="357.75" x14ac:dyDescent="0.25">
      <c r="A60">
        <v>2017</v>
      </c>
      <c r="B60" t="s">
        <v>368</v>
      </c>
      <c r="C60" t="s">
        <v>71</v>
      </c>
      <c r="D60" s="5" t="s">
        <v>76</v>
      </c>
      <c r="E60" s="5" t="s">
        <v>77</v>
      </c>
      <c r="F60" s="7" t="s">
        <v>78</v>
      </c>
      <c r="G60" t="s">
        <v>73</v>
      </c>
      <c r="H60" s="8" t="s">
        <v>127</v>
      </c>
      <c r="I60" s="8" t="s">
        <v>260</v>
      </c>
      <c r="J60" s="8" t="s">
        <v>261</v>
      </c>
      <c r="K60" s="11" t="s">
        <v>262</v>
      </c>
      <c r="L60" s="9">
        <v>42631</v>
      </c>
      <c r="M60" s="9">
        <v>42996</v>
      </c>
      <c r="N60" s="5" t="s">
        <v>357</v>
      </c>
      <c r="O60" s="14" t="s">
        <v>359</v>
      </c>
      <c r="P60">
        <v>0</v>
      </c>
      <c r="Q60">
        <v>0</v>
      </c>
      <c r="R60" s="14" t="s">
        <v>360</v>
      </c>
      <c r="S60" s="15" t="s">
        <v>360</v>
      </c>
      <c r="T60" s="15" t="s">
        <v>360</v>
      </c>
      <c r="U60" s="16">
        <v>43110</v>
      </c>
      <c r="V60" s="5" t="s">
        <v>78</v>
      </c>
      <c r="W60">
        <v>2017</v>
      </c>
      <c r="X60" s="16">
        <v>43110</v>
      </c>
      <c r="Y60" s="17" t="s">
        <v>361</v>
      </c>
    </row>
    <row r="61" spans="1:25" ht="357.75" x14ac:dyDescent="0.25">
      <c r="A61">
        <v>2017</v>
      </c>
      <c r="B61" t="s">
        <v>368</v>
      </c>
      <c r="C61" t="s">
        <v>71</v>
      </c>
      <c r="D61" s="5" t="s">
        <v>76</v>
      </c>
      <c r="E61" s="5" t="s">
        <v>77</v>
      </c>
      <c r="F61" s="7" t="s">
        <v>78</v>
      </c>
      <c r="G61" t="s">
        <v>73</v>
      </c>
      <c r="H61" s="8" t="s">
        <v>263</v>
      </c>
      <c r="I61" s="8" t="s">
        <v>147</v>
      </c>
      <c r="J61" s="8" t="s">
        <v>264</v>
      </c>
      <c r="K61" s="11" t="s">
        <v>265</v>
      </c>
      <c r="L61" s="9">
        <v>42648</v>
      </c>
      <c r="M61" s="9">
        <v>43013</v>
      </c>
      <c r="N61" s="5" t="s">
        <v>357</v>
      </c>
      <c r="O61" s="14" t="s">
        <v>359</v>
      </c>
      <c r="P61">
        <v>0</v>
      </c>
      <c r="Q61">
        <v>0</v>
      </c>
      <c r="R61" s="14" t="s">
        <v>360</v>
      </c>
      <c r="S61" s="15" t="s">
        <v>360</v>
      </c>
      <c r="T61" s="15" t="s">
        <v>360</v>
      </c>
      <c r="U61" s="16">
        <v>43110</v>
      </c>
      <c r="V61" s="5" t="s">
        <v>78</v>
      </c>
      <c r="W61">
        <v>2017</v>
      </c>
      <c r="X61" s="16">
        <v>43110</v>
      </c>
      <c r="Y61" s="17" t="s">
        <v>361</v>
      </c>
    </row>
    <row r="62" spans="1:25" ht="357.75" x14ac:dyDescent="0.25">
      <c r="A62">
        <v>2017</v>
      </c>
      <c r="B62" t="s">
        <v>368</v>
      </c>
      <c r="C62" t="s">
        <v>71</v>
      </c>
      <c r="D62" s="5" t="s">
        <v>76</v>
      </c>
      <c r="E62" s="5" t="s">
        <v>77</v>
      </c>
      <c r="F62" s="7" t="s">
        <v>78</v>
      </c>
      <c r="G62" t="s">
        <v>73</v>
      </c>
      <c r="H62" s="8" t="s">
        <v>266</v>
      </c>
      <c r="I62" s="8" t="s">
        <v>267</v>
      </c>
      <c r="J62" s="8" t="s">
        <v>268</v>
      </c>
      <c r="K62" s="11" t="s">
        <v>269</v>
      </c>
      <c r="L62" s="9">
        <v>42651</v>
      </c>
      <c r="M62" s="13">
        <v>43016</v>
      </c>
      <c r="N62" s="5" t="s">
        <v>357</v>
      </c>
      <c r="O62" s="14" t="s">
        <v>359</v>
      </c>
      <c r="P62">
        <v>0</v>
      </c>
      <c r="Q62">
        <v>0</v>
      </c>
      <c r="R62" s="14" t="s">
        <v>360</v>
      </c>
      <c r="S62" s="15" t="s">
        <v>360</v>
      </c>
      <c r="T62" s="15" t="s">
        <v>360</v>
      </c>
      <c r="U62" s="16">
        <v>43110</v>
      </c>
      <c r="V62" s="5" t="s">
        <v>78</v>
      </c>
      <c r="W62">
        <v>2017</v>
      </c>
      <c r="X62" s="16">
        <v>43110</v>
      </c>
      <c r="Y62" s="17" t="s">
        <v>361</v>
      </c>
    </row>
    <row r="63" spans="1:25" ht="357.75" x14ac:dyDescent="0.25">
      <c r="A63">
        <v>2017</v>
      </c>
      <c r="B63" t="s">
        <v>368</v>
      </c>
      <c r="C63" t="s">
        <v>71</v>
      </c>
      <c r="D63" s="5" t="s">
        <v>76</v>
      </c>
      <c r="E63" s="5" t="s">
        <v>77</v>
      </c>
      <c r="F63" s="7" t="s">
        <v>78</v>
      </c>
      <c r="G63" t="s">
        <v>73</v>
      </c>
      <c r="H63" s="8" t="s">
        <v>270</v>
      </c>
      <c r="I63" s="8" t="s">
        <v>271</v>
      </c>
      <c r="J63" s="8" t="s">
        <v>272</v>
      </c>
      <c r="K63" s="11" t="s">
        <v>273</v>
      </c>
      <c r="L63" s="9">
        <v>42652</v>
      </c>
      <c r="M63" s="13">
        <v>43017</v>
      </c>
      <c r="N63" s="5" t="s">
        <v>357</v>
      </c>
      <c r="O63" s="14" t="s">
        <v>359</v>
      </c>
      <c r="P63">
        <v>0</v>
      </c>
      <c r="Q63">
        <v>0</v>
      </c>
      <c r="R63" s="14" t="s">
        <v>360</v>
      </c>
      <c r="S63" s="15" t="s">
        <v>360</v>
      </c>
      <c r="T63" s="15" t="s">
        <v>360</v>
      </c>
      <c r="U63" s="16">
        <v>43110</v>
      </c>
      <c r="V63" s="5" t="s">
        <v>78</v>
      </c>
      <c r="W63">
        <v>2017</v>
      </c>
      <c r="X63" s="16">
        <v>43110</v>
      </c>
      <c r="Y63" s="17" t="s">
        <v>361</v>
      </c>
    </row>
    <row r="64" spans="1:25" ht="357.75" x14ac:dyDescent="0.25">
      <c r="A64">
        <v>2017</v>
      </c>
      <c r="B64" t="s">
        <v>368</v>
      </c>
      <c r="C64" t="s">
        <v>71</v>
      </c>
      <c r="D64" s="5" t="s">
        <v>76</v>
      </c>
      <c r="E64" s="5" t="s">
        <v>77</v>
      </c>
      <c r="F64" s="7" t="s">
        <v>78</v>
      </c>
      <c r="G64" t="s">
        <v>73</v>
      </c>
      <c r="H64" s="8" t="s">
        <v>275</v>
      </c>
      <c r="I64" s="8" t="s">
        <v>276</v>
      </c>
      <c r="J64" s="8" t="s">
        <v>277</v>
      </c>
      <c r="K64" s="11" t="s">
        <v>278</v>
      </c>
      <c r="L64" s="9">
        <v>42665</v>
      </c>
      <c r="M64" s="9">
        <v>43030</v>
      </c>
      <c r="N64" s="5" t="s">
        <v>357</v>
      </c>
      <c r="O64" s="14" t="s">
        <v>359</v>
      </c>
      <c r="P64">
        <v>0</v>
      </c>
      <c r="Q64">
        <v>0</v>
      </c>
      <c r="R64" s="14" t="s">
        <v>360</v>
      </c>
      <c r="S64" s="15" t="s">
        <v>360</v>
      </c>
      <c r="T64" s="15" t="s">
        <v>360</v>
      </c>
      <c r="U64" s="16">
        <v>43110</v>
      </c>
      <c r="V64" s="5" t="s">
        <v>78</v>
      </c>
      <c r="W64">
        <v>2017</v>
      </c>
      <c r="X64" s="16">
        <v>43110</v>
      </c>
      <c r="Y64" s="17" t="s">
        <v>361</v>
      </c>
    </row>
    <row r="65" spans="1:25" ht="357.75" x14ac:dyDescent="0.25">
      <c r="A65">
        <v>2017</v>
      </c>
      <c r="B65" t="s">
        <v>368</v>
      </c>
      <c r="C65" t="s">
        <v>71</v>
      </c>
      <c r="D65" s="5" t="s">
        <v>76</v>
      </c>
      <c r="E65" s="5" t="s">
        <v>77</v>
      </c>
      <c r="F65" s="7" t="s">
        <v>78</v>
      </c>
      <c r="G65" t="s">
        <v>73</v>
      </c>
      <c r="H65" s="8" t="s">
        <v>279</v>
      </c>
      <c r="I65" s="8" t="s">
        <v>280</v>
      </c>
      <c r="J65" s="8" t="s">
        <v>272</v>
      </c>
      <c r="K65" s="11" t="s">
        <v>281</v>
      </c>
      <c r="L65" s="9">
        <v>42665</v>
      </c>
      <c r="M65" s="13">
        <v>43030</v>
      </c>
      <c r="N65" s="5" t="s">
        <v>357</v>
      </c>
      <c r="O65" s="14" t="s">
        <v>359</v>
      </c>
      <c r="P65">
        <v>0</v>
      </c>
      <c r="Q65">
        <v>0</v>
      </c>
      <c r="R65" s="14" t="s">
        <v>360</v>
      </c>
      <c r="S65" s="15" t="s">
        <v>360</v>
      </c>
      <c r="T65" s="15" t="s">
        <v>360</v>
      </c>
      <c r="U65" s="16">
        <v>43110</v>
      </c>
      <c r="V65" s="5" t="s">
        <v>78</v>
      </c>
      <c r="W65">
        <v>2017</v>
      </c>
      <c r="X65" s="16">
        <v>43110</v>
      </c>
      <c r="Y65" s="17" t="s">
        <v>361</v>
      </c>
    </row>
    <row r="66" spans="1:25" ht="357.75" x14ac:dyDescent="0.25">
      <c r="A66">
        <v>2017</v>
      </c>
      <c r="B66" t="s">
        <v>368</v>
      </c>
      <c r="C66" t="s">
        <v>71</v>
      </c>
      <c r="D66" s="5" t="s">
        <v>76</v>
      </c>
      <c r="E66" s="5" t="s">
        <v>77</v>
      </c>
      <c r="F66" s="7" t="s">
        <v>78</v>
      </c>
      <c r="G66" t="s">
        <v>73</v>
      </c>
      <c r="H66" s="8" t="s">
        <v>252</v>
      </c>
      <c r="I66" s="8" t="s">
        <v>282</v>
      </c>
      <c r="J66" s="8" t="s">
        <v>274</v>
      </c>
      <c r="K66" s="11" t="s">
        <v>283</v>
      </c>
      <c r="L66" s="9">
        <v>42663</v>
      </c>
      <c r="M66" s="9">
        <v>43028</v>
      </c>
      <c r="N66" s="5" t="s">
        <v>357</v>
      </c>
      <c r="O66" s="14" t="s">
        <v>359</v>
      </c>
      <c r="P66">
        <v>0</v>
      </c>
      <c r="Q66">
        <v>0</v>
      </c>
      <c r="R66" s="14" t="s">
        <v>360</v>
      </c>
      <c r="S66" s="15" t="s">
        <v>360</v>
      </c>
      <c r="T66" s="15" t="s">
        <v>360</v>
      </c>
      <c r="U66" s="16">
        <v>43110</v>
      </c>
      <c r="V66" s="5" t="s">
        <v>78</v>
      </c>
      <c r="W66">
        <v>2017</v>
      </c>
      <c r="X66" s="16">
        <v>43110</v>
      </c>
      <c r="Y66" s="17" t="s">
        <v>361</v>
      </c>
    </row>
    <row r="67" spans="1:25" ht="357.75" x14ac:dyDescent="0.25">
      <c r="A67">
        <v>2017</v>
      </c>
      <c r="B67" t="s">
        <v>368</v>
      </c>
      <c r="C67" t="s">
        <v>71</v>
      </c>
      <c r="D67" s="5" t="s">
        <v>76</v>
      </c>
      <c r="E67" s="5" t="s">
        <v>77</v>
      </c>
      <c r="F67" s="7" t="s">
        <v>78</v>
      </c>
      <c r="G67" t="s">
        <v>73</v>
      </c>
      <c r="H67" s="8" t="s">
        <v>88</v>
      </c>
      <c r="I67" s="8" t="s">
        <v>135</v>
      </c>
      <c r="J67" s="8" t="s">
        <v>284</v>
      </c>
      <c r="K67" s="11" t="s">
        <v>285</v>
      </c>
      <c r="L67" s="9">
        <v>42669</v>
      </c>
      <c r="M67" s="9">
        <v>43034</v>
      </c>
      <c r="N67" s="5" t="s">
        <v>357</v>
      </c>
      <c r="O67" s="14" t="s">
        <v>359</v>
      </c>
      <c r="P67">
        <v>0</v>
      </c>
      <c r="Q67">
        <v>0</v>
      </c>
      <c r="R67" s="14" t="s">
        <v>360</v>
      </c>
      <c r="S67" s="15" t="s">
        <v>360</v>
      </c>
      <c r="T67" s="15" t="s">
        <v>360</v>
      </c>
      <c r="U67" s="16">
        <v>43110</v>
      </c>
      <c r="V67" s="5" t="s">
        <v>78</v>
      </c>
      <c r="W67">
        <v>2017</v>
      </c>
      <c r="X67" s="16">
        <v>43110</v>
      </c>
      <c r="Y67" s="17" t="s">
        <v>361</v>
      </c>
    </row>
    <row r="68" spans="1:25" ht="357.75" x14ac:dyDescent="0.25">
      <c r="A68">
        <v>2017</v>
      </c>
      <c r="B68" t="s">
        <v>368</v>
      </c>
      <c r="C68" t="s">
        <v>71</v>
      </c>
      <c r="D68" s="5" t="s">
        <v>76</v>
      </c>
      <c r="E68" s="5" t="s">
        <v>77</v>
      </c>
      <c r="F68" s="7" t="s">
        <v>78</v>
      </c>
      <c r="G68" t="s">
        <v>73</v>
      </c>
      <c r="H68" s="8" t="s">
        <v>206</v>
      </c>
      <c r="I68" s="8" t="s">
        <v>286</v>
      </c>
      <c r="J68" s="8" t="s">
        <v>287</v>
      </c>
      <c r="K68" s="11" t="s">
        <v>288</v>
      </c>
      <c r="L68" s="9">
        <v>42673</v>
      </c>
      <c r="M68" s="9">
        <v>43038</v>
      </c>
      <c r="N68" s="5" t="s">
        <v>357</v>
      </c>
      <c r="O68" s="14" t="s">
        <v>359</v>
      </c>
      <c r="P68">
        <v>0</v>
      </c>
      <c r="Q68">
        <v>0</v>
      </c>
      <c r="R68" s="14" t="s">
        <v>360</v>
      </c>
      <c r="S68" s="15" t="s">
        <v>360</v>
      </c>
      <c r="T68" s="15" t="s">
        <v>360</v>
      </c>
      <c r="U68" s="16">
        <v>43110</v>
      </c>
      <c r="V68" s="5" t="s">
        <v>78</v>
      </c>
      <c r="W68">
        <v>2017</v>
      </c>
      <c r="X68" s="16">
        <v>43110</v>
      </c>
      <c r="Y68" s="17" t="s">
        <v>361</v>
      </c>
    </row>
    <row r="69" spans="1:25" ht="357.75" x14ac:dyDescent="0.25">
      <c r="A69">
        <v>2017</v>
      </c>
      <c r="B69" t="s">
        <v>368</v>
      </c>
      <c r="C69" t="s">
        <v>71</v>
      </c>
      <c r="D69" s="5" t="s">
        <v>76</v>
      </c>
      <c r="E69" s="5" t="s">
        <v>77</v>
      </c>
      <c r="F69" s="7" t="s">
        <v>78</v>
      </c>
      <c r="G69" t="s">
        <v>73</v>
      </c>
      <c r="H69" s="8" t="s">
        <v>289</v>
      </c>
      <c r="I69" s="8" t="s">
        <v>290</v>
      </c>
      <c r="J69" s="8" t="s">
        <v>291</v>
      </c>
      <c r="K69" s="11" t="s">
        <v>292</v>
      </c>
      <c r="L69" s="9">
        <v>42684</v>
      </c>
      <c r="M69" s="9">
        <v>43049</v>
      </c>
      <c r="N69" s="5" t="s">
        <v>357</v>
      </c>
      <c r="O69" s="14" t="s">
        <v>359</v>
      </c>
      <c r="P69">
        <v>0</v>
      </c>
      <c r="Q69">
        <v>0</v>
      </c>
      <c r="R69" s="14" t="s">
        <v>360</v>
      </c>
      <c r="S69" s="15" t="s">
        <v>360</v>
      </c>
      <c r="T69" s="15" t="s">
        <v>360</v>
      </c>
      <c r="U69" s="16">
        <v>43110</v>
      </c>
      <c r="V69" s="5" t="s">
        <v>78</v>
      </c>
      <c r="W69">
        <v>2017</v>
      </c>
      <c r="X69" s="16">
        <v>43110</v>
      </c>
      <c r="Y69" s="17" t="s">
        <v>361</v>
      </c>
    </row>
    <row r="70" spans="1:25" ht="357.75" x14ac:dyDescent="0.25">
      <c r="A70">
        <v>2017</v>
      </c>
      <c r="B70" t="s">
        <v>368</v>
      </c>
      <c r="C70" t="s">
        <v>71</v>
      </c>
      <c r="D70" s="5" t="s">
        <v>76</v>
      </c>
      <c r="E70" s="5" t="s">
        <v>77</v>
      </c>
      <c r="F70" s="7" t="s">
        <v>78</v>
      </c>
      <c r="G70" t="s">
        <v>73</v>
      </c>
      <c r="H70" s="8" t="s">
        <v>293</v>
      </c>
      <c r="I70" s="8" t="s">
        <v>294</v>
      </c>
      <c r="J70" s="8" t="s">
        <v>295</v>
      </c>
      <c r="K70" s="11" t="s">
        <v>296</v>
      </c>
      <c r="L70" s="9">
        <v>42693</v>
      </c>
      <c r="M70" s="9">
        <v>43058</v>
      </c>
      <c r="N70" s="5" t="s">
        <v>357</v>
      </c>
      <c r="O70" s="14" t="s">
        <v>359</v>
      </c>
      <c r="P70">
        <v>0</v>
      </c>
      <c r="Q70">
        <v>0</v>
      </c>
      <c r="R70" s="14" t="s">
        <v>360</v>
      </c>
      <c r="S70" s="15" t="s">
        <v>360</v>
      </c>
      <c r="T70" s="15" t="s">
        <v>360</v>
      </c>
      <c r="U70" s="16">
        <v>43110</v>
      </c>
      <c r="V70" s="5" t="s">
        <v>78</v>
      </c>
      <c r="W70">
        <v>2017</v>
      </c>
      <c r="X70" s="16">
        <v>43110</v>
      </c>
      <c r="Y70" s="17" t="s">
        <v>361</v>
      </c>
    </row>
    <row r="71" spans="1:25" ht="357.75" x14ac:dyDescent="0.25">
      <c r="A71">
        <v>2017</v>
      </c>
      <c r="B71" t="s">
        <v>368</v>
      </c>
      <c r="C71" t="s">
        <v>71</v>
      </c>
      <c r="D71" s="5" t="s">
        <v>76</v>
      </c>
      <c r="E71" s="5" t="s">
        <v>77</v>
      </c>
      <c r="F71" s="7" t="s">
        <v>78</v>
      </c>
      <c r="G71" t="s">
        <v>73</v>
      </c>
      <c r="H71" s="8" t="s">
        <v>122</v>
      </c>
      <c r="I71" s="8" t="s">
        <v>297</v>
      </c>
      <c r="J71" s="8" t="s">
        <v>298</v>
      </c>
      <c r="K71" s="11" t="s">
        <v>299</v>
      </c>
      <c r="L71" s="9">
        <v>42706</v>
      </c>
      <c r="M71" s="9">
        <v>43071</v>
      </c>
      <c r="N71" s="5" t="s">
        <v>357</v>
      </c>
      <c r="O71" s="14" t="s">
        <v>359</v>
      </c>
      <c r="P71">
        <v>0</v>
      </c>
      <c r="Q71">
        <v>0</v>
      </c>
      <c r="R71" s="14" t="s">
        <v>360</v>
      </c>
      <c r="S71" s="15" t="s">
        <v>360</v>
      </c>
      <c r="T71" s="15" t="s">
        <v>360</v>
      </c>
      <c r="U71" s="16">
        <v>43110</v>
      </c>
      <c r="V71" s="5" t="s">
        <v>78</v>
      </c>
      <c r="W71">
        <v>2017</v>
      </c>
      <c r="X71" s="16">
        <v>43110</v>
      </c>
      <c r="Y71" s="17" t="s">
        <v>361</v>
      </c>
    </row>
    <row r="72" spans="1:25" ht="357.75" x14ac:dyDescent="0.25">
      <c r="A72">
        <v>2017</v>
      </c>
      <c r="B72" t="s">
        <v>368</v>
      </c>
      <c r="C72" t="s">
        <v>71</v>
      </c>
      <c r="D72" s="5" t="s">
        <v>76</v>
      </c>
      <c r="E72" s="5" t="s">
        <v>77</v>
      </c>
      <c r="F72" s="7" t="s">
        <v>78</v>
      </c>
      <c r="G72" t="s">
        <v>73</v>
      </c>
      <c r="H72" s="8" t="s">
        <v>79</v>
      </c>
      <c r="I72" s="8" t="s">
        <v>300</v>
      </c>
      <c r="J72" s="8" t="s">
        <v>301</v>
      </c>
      <c r="K72" s="11" t="s">
        <v>302</v>
      </c>
      <c r="L72" s="13">
        <v>42857</v>
      </c>
      <c r="M72" s="9">
        <v>43222</v>
      </c>
      <c r="N72" s="5" t="s">
        <v>357</v>
      </c>
      <c r="O72" s="14" t="s">
        <v>359</v>
      </c>
      <c r="P72">
        <v>0</v>
      </c>
      <c r="Q72">
        <v>0</v>
      </c>
      <c r="R72" s="14" t="s">
        <v>360</v>
      </c>
      <c r="S72" s="15" t="s">
        <v>360</v>
      </c>
      <c r="T72" s="15" t="s">
        <v>360</v>
      </c>
      <c r="U72" s="16">
        <v>43110</v>
      </c>
      <c r="V72" s="5" t="s">
        <v>78</v>
      </c>
      <c r="W72">
        <v>2017</v>
      </c>
      <c r="X72" s="16">
        <v>43110</v>
      </c>
      <c r="Y72" s="17" t="s">
        <v>361</v>
      </c>
    </row>
    <row r="73" spans="1:25" ht="357.75" x14ac:dyDescent="0.25">
      <c r="A73">
        <v>2017</v>
      </c>
      <c r="B73" t="s">
        <v>368</v>
      </c>
      <c r="C73" t="s">
        <v>71</v>
      </c>
      <c r="D73" s="5" t="s">
        <v>76</v>
      </c>
      <c r="E73" s="5" t="s">
        <v>77</v>
      </c>
      <c r="F73" s="7" t="s">
        <v>78</v>
      </c>
      <c r="G73" t="s">
        <v>73</v>
      </c>
      <c r="H73" s="8" t="s">
        <v>303</v>
      </c>
      <c r="I73" s="8" t="s">
        <v>304</v>
      </c>
      <c r="J73" s="8" t="s">
        <v>305</v>
      </c>
      <c r="K73" s="11" t="s">
        <v>306</v>
      </c>
      <c r="L73" s="9">
        <v>42871</v>
      </c>
      <c r="M73" s="9">
        <v>43236</v>
      </c>
      <c r="N73" s="5" t="s">
        <v>357</v>
      </c>
      <c r="O73" s="14" t="s">
        <v>359</v>
      </c>
      <c r="P73">
        <v>0</v>
      </c>
      <c r="Q73">
        <v>0</v>
      </c>
      <c r="R73" s="14" t="s">
        <v>360</v>
      </c>
      <c r="S73" s="15" t="s">
        <v>360</v>
      </c>
      <c r="T73" s="15" t="s">
        <v>360</v>
      </c>
      <c r="U73" s="16">
        <v>43110</v>
      </c>
      <c r="V73" s="5" t="s">
        <v>78</v>
      </c>
      <c r="W73">
        <v>2017</v>
      </c>
      <c r="X73" s="16">
        <v>43110</v>
      </c>
      <c r="Y73" s="17" t="s">
        <v>361</v>
      </c>
    </row>
    <row r="74" spans="1:25" ht="357.75" x14ac:dyDescent="0.25">
      <c r="A74">
        <v>2017</v>
      </c>
      <c r="B74" t="s">
        <v>368</v>
      </c>
      <c r="C74" t="s">
        <v>71</v>
      </c>
      <c r="D74" s="5" t="s">
        <v>76</v>
      </c>
      <c r="E74" s="5" t="s">
        <v>77</v>
      </c>
      <c r="F74" s="7" t="s">
        <v>78</v>
      </c>
      <c r="G74" t="s">
        <v>73</v>
      </c>
      <c r="H74" s="8" t="s">
        <v>307</v>
      </c>
      <c r="I74" s="8" t="s">
        <v>308</v>
      </c>
      <c r="J74" s="8" t="s">
        <v>309</v>
      </c>
      <c r="K74" s="11" t="s">
        <v>310</v>
      </c>
      <c r="L74" s="9">
        <v>42867</v>
      </c>
      <c r="M74" s="9">
        <v>43232</v>
      </c>
      <c r="N74" s="5" t="s">
        <v>357</v>
      </c>
      <c r="O74" s="14" t="s">
        <v>359</v>
      </c>
      <c r="P74">
        <v>0</v>
      </c>
      <c r="Q74">
        <v>0</v>
      </c>
      <c r="R74" s="14" t="s">
        <v>360</v>
      </c>
      <c r="S74" s="15" t="s">
        <v>360</v>
      </c>
      <c r="T74" s="15" t="s">
        <v>360</v>
      </c>
      <c r="U74" s="16">
        <v>43110</v>
      </c>
      <c r="V74" s="5" t="s">
        <v>78</v>
      </c>
      <c r="W74">
        <v>2017</v>
      </c>
      <c r="X74" s="16">
        <v>43110</v>
      </c>
      <c r="Y74" s="17" t="s">
        <v>361</v>
      </c>
    </row>
    <row r="75" spans="1:25" ht="357.75" x14ac:dyDescent="0.25">
      <c r="A75">
        <v>2017</v>
      </c>
      <c r="B75" t="s">
        <v>368</v>
      </c>
      <c r="C75" t="s">
        <v>71</v>
      </c>
      <c r="D75" s="5" t="s">
        <v>76</v>
      </c>
      <c r="E75" s="5" t="s">
        <v>77</v>
      </c>
      <c r="F75" s="7" t="s">
        <v>78</v>
      </c>
      <c r="G75" t="s">
        <v>73</v>
      </c>
      <c r="H75" s="8" t="s">
        <v>127</v>
      </c>
      <c r="I75" s="8" t="s">
        <v>311</v>
      </c>
      <c r="J75" s="8" t="s">
        <v>312</v>
      </c>
      <c r="K75" s="11" t="s">
        <v>313</v>
      </c>
      <c r="L75" s="9">
        <v>42859</v>
      </c>
      <c r="M75" s="9">
        <v>43224</v>
      </c>
      <c r="N75" s="5" t="s">
        <v>357</v>
      </c>
      <c r="O75" s="14" t="s">
        <v>359</v>
      </c>
      <c r="P75">
        <v>0</v>
      </c>
      <c r="Q75">
        <v>0</v>
      </c>
      <c r="R75" s="14" t="s">
        <v>360</v>
      </c>
      <c r="S75" s="15" t="s">
        <v>360</v>
      </c>
      <c r="T75" s="15" t="s">
        <v>360</v>
      </c>
      <c r="U75" s="16">
        <v>43110</v>
      </c>
      <c r="V75" s="5" t="s">
        <v>78</v>
      </c>
      <c r="W75">
        <v>2017</v>
      </c>
      <c r="X75" s="16">
        <v>43110</v>
      </c>
      <c r="Y75" s="17" t="s">
        <v>361</v>
      </c>
    </row>
    <row r="76" spans="1:25" ht="357.75" x14ac:dyDescent="0.25">
      <c r="A76">
        <v>2017</v>
      </c>
      <c r="B76" t="s">
        <v>368</v>
      </c>
      <c r="C76" t="s">
        <v>71</v>
      </c>
      <c r="D76" s="5" t="s">
        <v>76</v>
      </c>
      <c r="E76" s="5" t="s">
        <v>77</v>
      </c>
      <c r="F76" s="7" t="s">
        <v>78</v>
      </c>
      <c r="G76" t="s">
        <v>73</v>
      </c>
      <c r="H76" s="8" t="s">
        <v>314</v>
      </c>
      <c r="I76" s="8" t="s">
        <v>315</v>
      </c>
      <c r="J76" s="8" t="s">
        <v>316</v>
      </c>
      <c r="K76" s="11" t="s">
        <v>317</v>
      </c>
      <c r="L76" s="9">
        <v>42861</v>
      </c>
      <c r="M76" s="9">
        <v>43226</v>
      </c>
      <c r="N76" s="5" t="s">
        <v>357</v>
      </c>
      <c r="O76" s="14" t="s">
        <v>359</v>
      </c>
      <c r="P76">
        <v>0</v>
      </c>
      <c r="Q76">
        <v>0</v>
      </c>
      <c r="R76" s="14" t="s">
        <v>360</v>
      </c>
      <c r="S76" s="15" t="s">
        <v>360</v>
      </c>
      <c r="T76" s="15" t="s">
        <v>360</v>
      </c>
      <c r="U76" s="16">
        <v>43110</v>
      </c>
      <c r="V76" s="5" t="s">
        <v>78</v>
      </c>
      <c r="W76">
        <v>2017</v>
      </c>
      <c r="X76" s="16">
        <v>43110</v>
      </c>
      <c r="Y76" s="17" t="s">
        <v>361</v>
      </c>
    </row>
    <row r="77" spans="1:25" ht="357.75" x14ac:dyDescent="0.25">
      <c r="A77">
        <v>2017</v>
      </c>
      <c r="B77" t="s">
        <v>368</v>
      </c>
      <c r="C77" t="s">
        <v>71</v>
      </c>
      <c r="D77" s="5" t="s">
        <v>76</v>
      </c>
      <c r="E77" s="5" t="s">
        <v>77</v>
      </c>
      <c r="F77" s="7" t="s">
        <v>78</v>
      </c>
      <c r="G77" t="s">
        <v>73</v>
      </c>
      <c r="H77" s="8" t="s">
        <v>178</v>
      </c>
      <c r="I77" s="8" t="s">
        <v>318</v>
      </c>
      <c r="J77" s="8" t="s">
        <v>319</v>
      </c>
      <c r="K77" s="11" t="s">
        <v>320</v>
      </c>
      <c r="L77" s="9">
        <v>42861</v>
      </c>
      <c r="M77" s="9">
        <v>43226</v>
      </c>
      <c r="N77" s="5" t="s">
        <v>357</v>
      </c>
      <c r="O77" s="14" t="s">
        <v>359</v>
      </c>
      <c r="P77">
        <v>0</v>
      </c>
      <c r="Q77">
        <v>0</v>
      </c>
      <c r="R77" s="14" t="s">
        <v>360</v>
      </c>
      <c r="S77" s="15" t="s">
        <v>360</v>
      </c>
      <c r="T77" s="15" t="s">
        <v>360</v>
      </c>
      <c r="U77" s="16">
        <v>43110</v>
      </c>
      <c r="V77" s="5" t="s">
        <v>78</v>
      </c>
      <c r="W77">
        <v>2017</v>
      </c>
      <c r="X77" s="16">
        <v>43110</v>
      </c>
      <c r="Y77" s="17" t="s">
        <v>361</v>
      </c>
    </row>
    <row r="78" spans="1:25" ht="357.75" x14ac:dyDescent="0.25">
      <c r="A78">
        <v>2017</v>
      </c>
      <c r="B78" t="s">
        <v>368</v>
      </c>
      <c r="C78" t="s">
        <v>71</v>
      </c>
      <c r="D78" s="5" t="s">
        <v>76</v>
      </c>
      <c r="E78" s="5" t="s">
        <v>77</v>
      </c>
      <c r="F78" s="7" t="s">
        <v>78</v>
      </c>
      <c r="G78" t="s">
        <v>73</v>
      </c>
      <c r="H78" s="8" t="s">
        <v>321</v>
      </c>
      <c r="I78" s="8" t="s">
        <v>322</v>
      </c>
      <c r="J78" s="8" t="s">
        <v>323</v>
      </c>
      <c r="K78" s="11" t="s">
        <v>324</v>
      </c>
      <c r="L78" s="9">
        <v>42914</v>
      </c>
      <c r="M78" s="9">
        <v>43279</v>
      </c>
      <c r="N78" s="5" t="s">
        <v>357</v>
      </c>
      <c r="O78" s="14" t="s">
        <v>359</v>
      </c>
      <c r="P78">
        <v>0</v>
      </c>
      <c r="Q78">
        <v>0</v>
      </c>
      <c r="R78" s="14" t="s">
        <v>360</v>
      </c>
      <c r="S78" s="15" t="s">
        <v>360</v>
      </c>
      <c r="T78" s="15" t="s">
        <v>360</v>
      </c>
      <c r="U78" s="16">
        <v>43110</v>
      </c>
      <c r="V78" s="5" t="s">
        <v>78</v>
      </c>
      <c r="W78">
        <v>2017</v>
      </c>
      <c r="X78" s="16">
        <v>43110</v>
      </c>
      <c r="Y78" s="17" t="s">
        <v>361</v>
      </c>
    </row>
    <row r="79" spans="1:25" ht="357.75" x14ac:dyDescent="0.25">
      <c r="A79">
        <v>2017</v>
      </c>
      <c r="B79" t="s">
        <v>368</v>
      </c>
      <c r="C79" t="s">
        <v>71</v>
      </c>
      <c r="D79" s="5" t="s">
        <v>76</v>
      </c>
      <c r="E79" s="5" t="s">
        <v>77</v>
      </c>
      <c r="F79" s="7" t="s">
        <v>78</v>
      </c>
      <c r="G79" t="s">
        <v>73</v>
      </c>
      <c r="H79" s="8" t="s">
        <v>321</v>
      </c>
      <c r="I79" s="8" t="s">
        <v>322</v>
      </c>
      <c r="J79" s="8" t="s">
        <v>323</v>
      </c>
      <c r="K79" s="11" t="s">
        <v>325</v>
      </c>
      <c r="L79" s="9">
        <v>42914</v>
      </c>
      <c r="M79" s="9">
        <v>43279</v>
      </c>
      <c r="N79" s="5" t="s">
        <v>357</v>
      </c>
      <c r="O79" s="14" t="s">
        <v>359</v>
      </c>
      <c r="P79">
        <v>0</v>
      </c>
      <c r="Q79">
        <v>0</v>
      </c>
      <c r="R79" s="14" t="s">
        <v>360</v>
      </c>
      <c r="S79" s="15" t="s">
        <v>360</v>
      </c>
      <c r="T79" s="15" t="s">
        <v>360</v>
      </c>
      <c r="U79" s="16">
        <v>43110</v>
      </c>
      <c r="V79" s="5" t="s">
        <v>78</v>
      </c>
      <c r="W79">
        <v>2017</v>
      </c>
      <c r="X79" s="16">
        <v>43110</v>
      </c>
      <c r="Y79" s="17" t="s">
        <v>361</v>
      </c>
    </row>
    <row r="80" spans="1:25" ht="357.75" x14ac:dyDescent="0.25">
      <c r="A80">
        <v>2017</v>
      </c>
      <c r="B80" t="s">
        <v>368</v>
      </c>
      <c r="C80" t="s">
        <v>71</v>
      </c>
      <c r="D80" s="5" t="s">
        <v>76</v>
      </c>
      <c r="E80" s="5" t="s">
        <v>77</v>
      </c>
      <c r="F80" s="7" t="s">
        <v>78</v>
      </c>
      <c r="G80" t="s">
        <v>73</v>
      </c>
      <c r="H80" s="8" t="s">
        <v>326</v>
      </c>
      <c r="I80" s="8" t="s">
        <v>327</v>
      </c>
      <c r="J80" s="8" t="s">
        <v>328</v>
      </c>
      <c r="K80" s="11" t="s">
        <v>329</v>
      </c>
      <c r="L80" s="9">
        <v>42924</v>
      </c>
      <c r="M80" s="9">
        <v>43289</v>
      </c>
      <c r="N80" s="5" t="s">
        <v>357</v>
      </c>
      <c r="O80" s="14" t="s">
        <v>359</v>
      </c>
      <c r="P80">
        <v>0</v>
      </c>
      <c r="Q80">
        <v>0</v>
      </c>
      <c r="R80" s="14" t="s">
        <v>360</v>
      </c>
      <c r="S80" s="15" t="s">
        <v>360</v>
      </c>
      <c r="T80" s="15" t="s">
        <v>360</v>
      </c>
      <c r="U80" s="16">
        <v>43110</v>
      </c>
      <c r="V80" s="5" t="s">
        <v>78</v>
      </c>
      <c r="W80">
        <v>2017</v>
      </c>
      <c r="X80" s="16">
        <v>43110</v>
      </c>
      <c r="Y80" s="17" t="s">
        <v>361</v>
      </c>
    </row>
    <row r="81" spans="1:25" ht="357.75" x14ac:dyDescent="0.25">
      <c r="A81">
        <v>2017</v>
      </c>
      <c r="B81" t="s">
        <v>368</v>
      </c>
      <c r="C81" t="s">
        <v>71</v>
      </c>
      <c r="D81" s="5" t="s">
        <v>76</v>
      </c>
      <c r="E81" s="5" t="s">
        <v>77</v>
      </c>
      <c r="F81" s="7" t="s">
        <v>78</v>
      </c>
      <c r="G81" t="s">
        <v>73</v>
      </c>
      <c r="H81" s="8" t="s">
        <v>241</v>
      </c>
      <c r="I81" s="8" t="s">
        <v>260</v>
      </c>
      <c r="J81" s="8" t="s">
        <v>330</v>
      </c>
      <c r="K81" s="11" t="s">
        <v>331</v>
      </c>
      <c r="L81" s="9">
        <v>42958</v>
      </c>
      <c r="M81" s="9">
        <v>43323</v>
      </c>
      <c r="N81" s="5" t="s">
        <v>357</v>
      </c>
      <c r="O81" s="14" t="s">
        <v>359</v>
      </c>
      <c r="P81">
        <v>0</v>
      </c>
      <c r="Q81">
        <v>0</v>
      </c>
      <c r="R81" s="14" t="s">
        <v>360</v>
      </c>
      <c r="S81" s="15" t="s">
        <v>360</v>
      </c>
      <c r="T81" s="15" t="s">
        <v>360</v>
      </c>
      <c r="U81" s="16">
        <v>43110</v>
      </c>
      <c r="V81" s="5" t="s">
        <v>78</v>
      </c>
      <c r="W81">
        <v>2017</v>
      </c>
      <c r="X81" s="16">
        <v>43110</v>
      </c>
      <c r="Y81" s="17" t="s">
        <v>361</v>
      </c>
    </row>
    <row r="82" spans="1:25" ht="357.75" x14ac:dyDescent="0.25">
      <c r="A82">
        <v>2017</v>
      </c>
      <c r="B82" t="s">
        <v>368</v>
      </c>
      <c r="C82" t="s">
        <v>71</v>
      </c>
      <c r="D82" s="5" t="s">
        <v>76</v>
      </c>
      <c r="E82" s="6" t="s">
        <v>77</v>
      </c>
      <c r="F82" s="7" t="s">
        <v>78</v>
      </c>
      <c r="G82" t="s">
        <v>73</v>
      </c>
      <c r="H82" s="8" t="s">
        <v>332</v>
      </c>
      <c r="I82" s="8" t="s">
        <v>333</v>
      </c>
      <c r="J82" s="8" t="s">
        <v>334</v>
      </c>
      <c r="K82" s="11" t="s">
        <v>335</v>
      </c>
      <c r="L82" s="9">
        <v>42980</v>
      </c>
      <c r="M82" s="9">
        <v>43345</v>
      </c>
      <c r="N82" s="5" t="s">
        <v>357</v>
      </c>
      <c r="O82" s="14" t="s">
        <v>359</v>
      </c>
      <c r="P82">
        <v>0</v>
      </c>
      <c r="Q82">
        <v>0</v>
      </c>
      <c r="R82" s="14" t="s">
        <v>360</v>
      </c>
      <c r="S82" s="15" t="s">
        <v>360</v>
      </c>
      <c r="T82" s="15" t="s">
        <v>360</v>
      </c>
      <c r="U82" s="16">
        <v>43110</v>
      </c>
      <c r="V82" s="5" t="s">
        <v>78</v>
      </c>
      <c r="W82">
        <v>2017</v>
      </c>
      <c r="X82" s="16">
        <v>43110</v>
      </c>
      <c r="Y82" s="17" t="s">
        <v>361</v>
      </c>
    </row>
    <row r="83" spans="1:25" ht="357.75" x14ac:dyDescent="0.25">
      <c r="A83">
        <v>2017</v>
      </c>
      <c r="B83" t="s">
        <v>368</v>
      </c>
      <c r="C83" t="s">
        <v>71</v>
      </c>
      <c r="D83" s="5" t="s">
        <v>76</v>
      </c>
      <c r="E83" s="5" t="s">
        <v>77</v>
      </c>
      <c r="F83" s="7" t="s">
        <v>78</v>
      </c>
      <c r="G83" t="s">
        <v>73</v>
      </c>
      <c r="H83" s="8" t="s">
        <v>336</v>
      </c>
      <c r="I83" s="8" t="s">
        <v>337</v>
      </c>
      <c r="J83" s="8" t="s">
        <v>338</v>
      </c>
      <c r="K83" s="11" t="s">
        <v>339</v>
      </c>
      <c r="L83" s="9">
        <v>42643</v>
      </c>
      <c r="M83" s="9">
        <v>43008</v>
      </c>
      <c r="N83" s="5" t="s">
        <v>357</v>
      </c>
      <c r="O83" s="14" t="s">
        <v>359</v>
      </c>
      <c r="P83">
        <v>0</v>
      </c>
      <c r="Q83">
        <v>0</v>
      </c>
      <c r="R83" s="14" t="s">
        <v>360</v>
      </c>
      <c r="S83" s="15" t="s">
        <v>360</v>
      </c>
      <c r="T83" s="15" t="s">
        <v>360</v>
      </c>
      <c r="U83" s="16">
        <v>43110</v>
      </c>
      <c r="V83" s="5" t="s">
        <v>78</v>
      </c>
      <c r="W83">
        <v>2017</v>
      </c>
      <c r="X83" s="16">
        <v>43110</v>
      </c>
      <c r="Y83" s="17" t="s">
        <v>361</v>
      </c>
    </row>
    <row r="84" spans="1:25" ht="357.75" x14ac:dyDescent="0.25">
      <c r="A84">
        <v>2017</v>
      </c>
      <c r="B84" t="s">
        <v>368</v>
      </c>
      <c r="C84" t="s">
        <v>71</v>
      </c>
      <c r="D84" s="5" t="s">
        <v>76</v>
      </c>
      <c r="E84" s="5" t="s">
        <v>77</v>
      </c>
      <c r="F84" s="7" t="s">
        <v>78</v>
      </c>
      <c r="G84" t="s">
        <v>73</v>
      </c>
      <c r="H84" s="5" t="s">
        <v>98</v>
      </c>
      <c r="I84" s="5" t="s">
        <v>340</v>
      </c>
      <c r="J84" s="5" t="s">
        <v>341</v>
      </c>
      <c r="K84" s="11" t="s">
        <v>342</v>
      </c>
      <c r="L84" s="9">
        <v>42671</v>
      </c>
      <c r="M84" s="9">
        <v>43036</v>
      </c>
      <c r="N84" s="5" t="s">
        <v>357</v>
      </c>
      <c r="O84" s="14" t="s">
        <v>359</v>
      </c>
      <c r="P84">
        <v>0</v>
      </c>
      <c r="Q84">
        <v>0</v>
      </c>
      <c r="R84" s="14" t="s">
        <v>360</v>
      </c>
      <c r="S84" s="15" t="s">
        <v>360</v>
      </c>
      <c r="T84" s="15" t="s">
        <v>360</v>
      </c>
      <c r="U84" s="16">
        <v>43110</v>
      </c>
      <c r="V84" s="5" t="s">
        <v>78</v>
      </c>
      <c r="W84">
        <v>2017</v>
      </c>
      <c r="X84" s="16">
        <v>43110</v>
      </c>
      <c r="Y84" s="17" t="s">
        <v>361</v>
      </c>
    </row>
    <row r="85" spans="1:25" ht="357.75" x14ac:dyDescent="0.25">
      <c r="A85">
        <v>2017</v>
      </c>
      <c r="B85" t="s">
        <v>368</v>
      </c>
      <c r="C85" t="s">
        <v>71</v>
      </c>
      <c r="D85" s="5" t="s">
        <v>76</v>
      </c>
      <c r="E85" s="5" t="s">
        <v>77</v>
      </c>
      <c r="F85" s="7" t="s">
        <v>78</v>
      </c>
      <c r="G85" t="s">
        <v>73</v>
      </c>
      <c r="H85" s="8" t="s">
        <v>343</v>
      </c>
      <c r="I85" s="8" t="s">
        <v>344</v>
      </c>
      <c r="J85" s="8" t="s">
        <v>345</v>
      </c>
      <c r="K85" s="11" t="s">
        <v>346</v>
      </c>
      <c r="L85" s="9">
        <v>42710</v>
      </c>
      <c r="M85" s="9">
        <v>43075</v>
      </c>
      <c r="N85" s="5" t="s">
        <v>357</v>
      </c>
      <c r="O85" s="14" t="s">
        <v>359</v>
      </c>
      <c r="P85">
        <v>0</v>
      </c>
      <c r="Q85">
        <v>0</v>
      </c>
      <c r="R85" s="14" t="s">
        <v>360</v>
      </c>
      <c r="S85" s="15" t="s">
        <v>360</v>
      </c>
      <c r="T85" s="15" t="s">
        <v>360</v>
      </c>
      <c r="U85" s="16">
        <v>43110</v>
      </c>
      <c r="V85" s="5" t="s">
        <v>78</v>
      </c>
      <c r="W85">
        <v>2017</v>
      </c>
      <c r="X85" s="16">
        <v>43110</v>
      </c>
      <c r="Y85" s="17" t="s">
        <v>361</v>
      </c>
    </row>
    <row r="86" spans="1:25" ht="357.75" x14ac:dyDescent="0.25">
      <c r="A86">
        <v>2017</v>
      </c>
      <c r="B86" t="s">
        <v>368</v>
      </c>
      <c r="C86" t="s">
        <v>71</v>
      </c>
      <c r="D86" s="5" t="s">
        <v>76</v>
      </c>
      <c r="E86" s="5" t="s">
        <v>77</v>
      </c>
      <c r="F86" s="7" t="s">
        <v>78</v>
      </c>
      <c r="G86" t="s">
        <v>73</v>
      </c>
      <c r="H86" s="5" t="s">
        <v>347</v>
      </c>
      <c r="I86" s="5" t="s">
        <v>348</v>
      </c>
      <c r="J86" s="5" t="s">
        <v>349</v>
      </c>
      <c r="K86" s="11" t="s">
        <v>350</v>
      </c>
      <c r="L86" s="9">
        <v>43085</v>
      </c>
      <c r="M86" s="9">
        <v>43085</v>
      </c>
      <c r="N86" s="5" t="s">
        <v>357</v>
      </c>
      <c r="O86" s="14" t="s">
        <v>359</v>
      </c>
      <c r="P86">
        <v>0</v>
      </c>
      <c r="Q86">
        <v>0</v>
      </c>
      <c r="R86" s="14" t="s">
        <v>360</v>
      </c>
      <c r="S86" s="15" t="s">
        <v>360</v>
      </c>
      <c r="T86" s="15" t="s">
        <v>360</v>
      </c>
      <c r="U86" s="16">
        <v>43110</v>
      </c>
      <c r="V86" s="5" t="s">
        <v>78</v>
      </c>
      <c r="W86">
        <v>2017</v>
      </c>
      <c r="X86" s="16">
        <v>43110</v>
      </c>
      <c r="Y86" s="17" t="s">
        <v>361</v>
      </c>
    </row>
    <row r="87" spans="1:25" ht="357.75" x14ac:dyDescent="0.25">
      <c r="A87">
        <v>2017</v>
      </c>
      <c r="B87" t="s">
        <v>368</v>
      </c>
      <c r="C87" t="s">
        <v>71</v>
      </c>
      <c r="D87" s="5" t="s">
        <v>76</v>
      </c>
      <c r="E87" s="5" t="s">
        <v>77</v>
      </c>
      <c r="F87" s="7" t="s">
        <v>78</v>
      </c>
      <c r="G87" t="s">
        <v>73</v>
      </c>
      <c r="H87" s="5" t="s">
        <v>351</v>
      </c>
      <c r="I87" s="5" t="s">
        <v>352</v>
      </c>
      <c r="J87" s="5" t="s">
        <v>353</v>
      </c>
      <c r="K87" s="11" t="s">
        <v>354</v>
      </c>
      <c r="L87" s="9">
        <v>42723</v>
      </c>
      <c r="M87" s="9">
        <v>43088</v>
      </c>
      <c r="N87" s="5" t="s">
        <v>357</v>
      </c>
      <c r="O87" s="14" t="s">
        <v>359</v>
      </c>
      <c r="P87">
        <v>0</v>
      </c>
      <c r="Q87">
        <v>0</v>
      </c>
      <c r="R87" s="14" t="s">
        <v>360</v>
      </c>
      <c r="S87" s="15" t="s">
        <v>360</v>
      </c>
      <c r="T87" s="15" t="s">
        <v>360</v>
      </c>
      <c r="U87" s="16">
        <v>43110</v>
      </c>
      <c r="V87" s="5" t="s">
        <v>78</v>
      </c>
      <c r="W87">
        <v>2017</v>
      </c>
      <c r="X87" s="16">
        <v>43110</v>
      </c>
      <c r="Y87" s="17" t="s">
        <v>361</v>
      </c>
    </row>
    <row r="88" spans="1:25" ht="357.75" x14ac:dyDescent="0.25">
      <c r="A88">
        <v>2017</v>
      </c>
      <c r="B88" t="s">
        <v>368</v>
      </c>
      <c r="C88" t="s">
        <v>71</v>
      </c>
      <c r="D88" s="5" t="s">
        <v>76</v>
      </c>
      <c r="E88" s="5" t="s">
        <v>77</v>
      </c>
      <c r="F88" s="7" t="s">
        <v>78</v>
      </c>
      <c r="G88" t="s">
        <v>73</v>
      </c>
      <c r="H88" s="5" t="s">
        <v>178</v>
      </c>
      <c r="I88" s="5" t="s">
        <v>260</v>
      </c>
      <c r="J88" s="5" t="s">
        <v>355</v>
      </c>
      <c r="K88" s="11" t="s">
        <v>356</v>
      </c>
      <c r="L88" s="9">
        <v>42863</v>
      </c>
      <c r="M88" s="9">
        <v>43228</v>
      </c>
      <c r="N88" s="5" t="s">
        <v>357</v>
      </c>
      <c r="O88" s="14" t="s">
        <v>359</v>
      </c>
      <c r="P88">
        <v>0</v>
      </c>
      <c r="Q88">
        <v>0</v>
      </c>
      <c r="R88" s="14" t="s">
        <v>360</v>
      </c>
      <c r="S88" s="15" t="s">
        <v>360</v>
      </c>
      <c r="T88" s="15" t="s">
        <v>360</v>
      </c>
      <c r="U88" s="16">
        <v>43110</v>
      </c>
      <c r="V88" s="5" t="s">
        <v>78</v>
      </c>
      <c r="W88">
        <v>2017</v>
      </c>
      <c r="X88" s="16">
        <v>43110</v>
      </c>
      <c r="Y88" s="17" t="s">
        <v>361</v>
      </c>
    </row>
    <row r="89" spans="1:25" ht="357.75" x14ac:dyDescent="0.25">
      <c r="A89">
        <v>2017</v>
      </c>
      <c r="B89" t="s">
        <v>368</v>
      </c>
      <c r="C89" t="s">
        <v>71</v>
      </c>
      <c r="D89" s="5" t="s">
        <v>76</v>
      </c>
      <c r="E89" s="5" t="s">
        <v>77</v>
      </c>
      <c r="F89" s="7" t="s">
        <v>78</v>
      </c>
      <c r="G89" t="s">
        <v>73</v>
      </c>
      <c r="H89" s="5" t="s">
        <v>372</v>
      </c>
      <c r="I89" s="5" t="s">
        <v>373</v>
      </c>
      <c r="J89" s="5" t="s">
        <v>374</v>
      </c>
      <c r="K89" s="11" t="s">
        <v>375</v>
      </c>
      <c r="L89" s="19">
        <v>43067</v>
      </c>
      <c r="M89" s="19">
        <v>43068</v>
      </c>
      <c r="N89" s="5" t="s">
        <v>357</v>
      </c>
      <c r="O89" s="14" t="s">
        <v>359</v>
      </c>
      <c r="P89">
        <v>0</v>
      </c>
      <c r="Q89">
        <v>0</v>
      </c>
      <c r="R89" s="14" t="s">
        <v>360</v>
      </c>
      <c r="S89" s="15" t="s">
        <v>360</v>
      </c>
      <c r="T89" s="15" t="s">
        <v>360</v>
      </c>
      <c r="U89" s="16">
        <v>43110</v>
      </c>
      <c r="V89" s="5" t="s">
        <v>78</v>
      </c>
      <c r="W89">
        <v>2017</v>
      </c>
      <c r="X89" s="16">
        <v>43110</v>
      </c>
      <c r="Y89" s="17" t="s">
        <v>361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96" xr:uid="{00000000-0002-0000-0000-000000000000}">
      <formula1>Hidden_12</formula1>
    </dataValidation>
    <dataValidation type="list" allowBlank="1" showErrorMessage="1" sqref="G8:G196" xr:uid="{00000000-0002-0000-0000-000001000000}">
      <formula1>Hidden_26</formula1>
    </dataValidation>
  </dataValidations>
  <hyperlinks>
    <hyperlink ref="O8" r:id="rId1" xr:uid="{C86A22B7-16D1-4F2D-BC70-DADD6F68CB01}"/>
    <hyperlink ref="O9:O88" r:id="rId2" display="http://i.administracion2014-2015.guerrero.gob.mx/uploads/2012/12/L281SPEG.pdf" xr:uid="{168EB932-4EF7-48D5-96AE-BFFA562C5A14}"/>
    <hyperlink ref="O89" r:id="rId3" xr:uid="{5F76D363-0D43-4CF0-9FEF-11F0D3F31E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HPDM4</cp:lastModifiedBy>
  <dcterms:created xsi:type="dcterms:W3CDTF">2018-04-17T06:48:35Z</dcterms:created>
  <dcterms:modified xsi:type="dcterms:W3CDTF">2018-04-17T07:41:35Z</dcterms:modified>
</cp:coreProperties>
</file>